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activeTab="2"/>
  </bookViews>
  <sheets>
    <sheet name="result_end5" sheetId="1" r:id="rId1"/>
    <sheet name="Sheet1" sheetId="2" r:id="rId2"/>
    <sheet name="Sheet2" sheetId="3" r:id="rId3"/>
  </sheets>
  <definedNames>
    <definedName name="_xlnm._FilterDatabase" localSheetId="0" hidden="1">result_end5!$A$1:$G$7788</definedName>
  </definedNames>
  <calcPr calcId="144525"/>
</workbook>
</file>

<file path=xl/sharedStrings.xml><?xml version="1.0" encoding="utf-8"?>
<sst xmlns="http://schemas.openxmlformats.org/spreadsheetml/2006/main" count="35421" uniqueCount="8818">
  <si>
    <t>省</t>
  </si>
  <si>
    <t>市</t>
  </si>
  <si>
    <t>时间</t>
  </si>
  <si>
    <t>人物</t>
  </si>
  <si>
    <t>被调查时间</t>
  </si>
  <si>
    <t>修改后人物（黄色为重复、蓝色为修改过时间、橙色为多人）</t>
  </si>
  <si>
    <t>词条</t>
  </si>
  <si>
    <t>官员/非官员</t>
  </si>
  <si>
    <t>国家级正职/国家级副职/省部正职/省部副职/厅局级正/厅局级副/县处级正/县处级副/乡科级正/乡科级副</t>
  </si>
  <si>
    <t>党委/人大/政府/政协</t>
  </si>
  <si>
    <t>是否司法部门</t>
  </si>
  <si>
    <t>是否男性</t>
  </si>
  <si>
    <t>安徽</t>
  </si>
  <si>
    <t>萧县</t>
  </si>
  <si>
    <t>安徽萧县县委书记王共伟接受审查调查</t>
  </si>
  <si>
    <t>滁州经开区管委会原主任盛必龙被逮捕</t>
  </si>
  <si>
    <t>安徽省公安厅原副巡视员王辉被开除党籍</t>
  </si>
  <si>
    <t>安徽省供销社原党组书记钱斌被"双开" 借考察之机公款旅游</t>
  </si>
  <si>
    <t>安徽省供销合作社联合社理事会副主任唐庆明接受审查调查</t>
  </si>
  <si>
    <t>滁州经开区管委会原主任盛必龙被"双开" 搞权色、钱色交易</t>
  </si>
  <si>
    <t>马鞍山慈湖高新技术产业开发区管委会主任郎平接受审查调查</t>
  </si>
  <si>
    <t>皖南医学院原督导员张光平被提起公诉</t>
  </si>
  <si>
    <t>马鞍山市</t>
  </si>
  <si>
    <t>马鞍山市中级人民法院原院长宋志刚接受审查调查</t>
  </si>
  <si>
    <t>安徽省高院原院长张坚接受审查调查</t>
  </si>
  <si>
    <t>安徽省旅游集团有限责任公司原董事长刘文兵接受审查调查</t>
  </si>
  <si>
    <t>阜阳市</t>
  </si>
  <si>
    <t>阜阳市人大常委会副主任、颍上县委书记熊德超接受审查调查</t>
  </si>
  <si>
    <t>淮河能源控股集团有限责任公司党委委员、纪委书记张俊接受调查</t>
  </si>
  <si>
    <t>安徽省投资集团原党委副书记、总经理张春雷被逮捕</t>
  </si>
  <si>
    <t>安徽新华发行集团控股有限公司原党委委员桑坤被提起公诉</t>
  </si>
  <si>
    <t>安徽省投资集团控股有限公司副总经理姚卫东接受审查调查</t>
  </si>
  <si>
    <t>巢湖市</t>
  </si>
  <si>
    <t>安徽巢湖市委常委、常务副市长夏群山接受审查调查</t>
  </si>
  <si>
    <t>安徽省纪委原驻省交通运输厅纪检组组长阎如政接受审查调查</t>
  </si>
  <si>
    <t>安徽省水利厅原党组成员方卫星被提起公诉</t>
  </si>
  <si>
    <t>安徽阜阳市政协原副主席肖军接受审查调查 2015年已退休</t>
  </si>
  <si>
    <t>安徽省水利厅原党组成员方卫星被逮捕</t>
  </si>
  <si>
    <t>皖北煤电集团有限责任公司原董事长葛家德被提起公诉</t>
  </si>
  <si>
    <t>芜湖市</t>
  </si>
  <si>
    <t>芜湖市鸠江区原区委书记茆斌被逮捕</t>
  </si>
  <si>
    <t>铜陵市</t>
  </si>
  <si>
    <t>铜陵市委党校原常务副校长刘其鹿被提起公诉</t>
  </si>
  <si>
    <t>安徽省公安厅原副巡视员王辉被查 2013年已退休</t>
  </si>
  <si>
    <t>安徽省供销合作社联合社原理事会主任钱斌接受审查调查</t>
  </si>
  <si>
    <t>安徽省交通运输厅厅长施平接受审查调查</t>
  </si>
  <si>
    <t>安徽省皖北煤电集团有限责任公司原董事长葛家德被逮捕</t>
  </si>
  <si>
    <t>铜陵市委党校原常务副校长刘其鹿被逮捕</t>
  </si>
  <si>
    <t>马鞍山市政协原副主席刘殊被公诉</t>
  </si>
  <si>
    <t>铜陵市委党校原常务副校长刘其鹿被开除党籍和公职</t>
  </si>
  <si>
    <t>皖北煤电集团原董事长葛家德被开除党籍、取消退休待遇</t>
  </si>
  <si>
    <t>安徽省原环境保护厅副厅长殷福才被公诉</t>
  </si>
  <si>
    <t>安徽省委第七巡视组原副组长胡洪涛被"双开" 通风报信、充当"内鬼"</t>
  </si>
  <si>
    <t>马鞍山市政协原副主席刘殊被"双开" 利令智昏、品德败坏</t>
  </si>
  <si>
    <t>祁门县</t>
  </si>
  <si>
    <t>安徽祁门县人大常委会原主任叶为舟被开除党籍和公职</t>
  </si>
  <si>
    <t>安徽省儿童医院原党委书记金玉莲(女)被开除党籍</t>
  </si>
  <si>
    <t>安徽省原环境保护厅副厅长殷福才被逮捕</t>
  </si>
  <si>
    <t>安徽省原环境保护厅副厅长殷福才被"双开" 消费高档菜肴</t>
  </si>
  <si>
    <t>淮南市</t>
  </si>
  <si>
    <t>淮南市精神病医院原院长谈成文接受纪律审查和监察调查</t>
  </si>
  <si>
    <t>安徽省投资集团党委副书记、总经理张春雷接受审查调查</t>
  </si>
  <si>
    <t>皖南医学院原督导员张光平接受纪律审查和监察调查</t>
  </si>
  <si>
    <t>芜湖市住房和城乡建设委员会原副主任杨志恒被开除党籍</t>
  </si>
  <si>
    <t>安徽新华发行集团党委委员、工会主席桑坤接受审查调查</t>
  </si>
  <si>
    <t>铜陵市委党校常务副校长刘其鹿接受审查调查</t>
  </si>
  <si>
    <t>安徽省地质矿产勘查局原党委书记、局长李从文被公诉</t>
  </si>
  <si>
    <t>合肥市</t>
  </si>
  <si>
    <t>合肥市公安局经济侦查支队支队长胡金万接受审查调查</t>
  </si>
  <si>
    <t>合肥市肥东县人大常委会副主任王贤虎接受审查调查</t>
  </si>
  <si>
    <t>安徽省纪委驻省水利厅纪检组原组长方卫星接受审查调查</t>
  </si>
  <si>
    <t>安徽省地质矿产勘查局原局长李从文被逮捕</t>
  </si>
  <si>
    <t>安徽省地矿局原局长李从文被双开</t>
  </si>
  <si>
    <t>铜化集团原党委书记马苏安接受纪律审查和监察调查</t>
  </si>
  <si>
    <t>阜阳市中级人民法院审判员郭连冬接受审查调查</t>
  </si>
  <si>
    <t>临泉县</t>
  </si>
  <si>
    <t>安徽临泉县公安局交通管理警察大队大队长彭大召被查</t>
  </si>
  <si>
    <t>安庆市</t>
  </si>
  <si>
    <t>安庆市园艺场场长疏义恒接受纪律审查和监察调查</t>
  </si>
  <si>
    <t>蚌埠市</t>
  </si>
  <si>
    <t>蚌埠市食药监局食品药品检验中心主任葛德洲等2人被查</t>
  </si>
  <si>
    <t>芜湖市鸠江区委书记茆斌接受审查调查</t>
  </si>
  <si>
    <t>安徽省卫计委原巡视员杨武被逮捕</t>
  </si>
  <si>
    <t>安徽省公安厅警察训练总队原政委殷伟被公诉</t>
  </si>
  <si>
    <t>皖北煤电集团公司原党委书记、董事长葛家德接受审查调查</t>
  </si>
  <si>
    <t>安徽省委第七巡视组副组长胡洪涛被查</t>
  </si>
  <si>
    <t>蚌埠市纪委原副书记、监察委原副主任赵明伟被公诉</t>
  </si>
  <si>
    <t>安徽省公安厅原副厅长赵强被提起公诉</t>
  </si>
  <si>
    <t>安徽省儿童医院原院长金玉莲(女)接受审查调查</t>
  </si>
  <si>
    <t>芜湖市住建委原副主任杨志恒接受审查调查</t>
  </si>
  <si>
    <t>安庆市卫生计生委原主任储艳云接受审查调查</t>
  </si>
  <si>
    <t>合肥市蜀山区纪委副书记、监委副主任姜发葆接受审查调查</t>
  </si>
  <si>
    <t>亳州市</t>
  </si>
  <si>
    <t>亳州市政府秘书长吴火权接受审查调查</t>
  </si>
  <si>
    <t>宿州市</t>
  </si>
  <si>
    <t>宿州市文物管理局原局长韩三华被开除党籍、取消退休待遇</t>
  </si>
  <si>
    <t>来安县</t>
  </si>
  <si>
    <t>安徽来安县委原书记刘荣祥接受审查调查</t>
  </si>
  <si>
    <t>马鞍山市政协副主席刘殊被查 曾任和县县委书记</t>
  </si>
  <si>
    <t>安徽省能源集团原董事长白泰平被公诉 受贿数额特别巨大</t>
  </si>
  <si>
    <t>安徽省公安厅原副厅长赵强被逮捕</t>
  </si>
  <si>
    <t>铜陵市人大常委会原副主任王毅军被公诉</t>
  </si>
  <si>
    <t>蚌埠市纪委原副书记、监委原副主任赵明伟被开除党籍和公职</t>
  </si>
  <si>
    <t>安徽省公安厅原副厅长赵强被开除党籍、取消退休待遇</t>
  </si>
  <si>
    <t>安徽省公安厅警察训练总队政委殷伟被逮捕</t>
  </si>
  <si>
    <t>淮南市政协原副主席姚辉被逮捕</t>
  </si>
  <si>
    <t>马鞍山市原市委常委、宣传部部长苏从勇被提起公诉</t>
  </si>
  <si>
    <t>安徽省能源集团有限公司原董事长白泰平被逮捕</t>
  </si>
  <si>
    <t>安徽省徽商集团原纪委书记张皓被公诉</t>
  </si>
  <si>
    <t>安徽省地矿局局长李从文被查</t>
  </si>
  <si>
    <t>安徽省徽商集团公司原党委书记、董事长许家贵被公诉</t>
  </si>
  <si>
    <t>安徽省公安厅警察训练总队原政委殷伟被双开 与他人串供</t>
  </si>
  <si>
    <t>安徽能源集团公司原董事长白泰平被开除党籍、取消退休待遇</t>
  </si>
  <si>
    <t>淮南市政协原副主席姚辉被"双开" 多次与他人串供</t>
  </si>
  <si>
    <t>马鞍山市委原常委、宣传部部长苏从勇被"双开" 讲"义气"不讲正气</t>
  </si>
  <si>
    <t>宿州市文物管理局原局长韩三华被查</t>
  </si>
  <si>
    <t>铜陵市委副秘书长汪恕东被查 曾任枞阳县委书记</t>
  </si>
  <si>
    <t>安徽省环保厅副厅长殷福才被查</t>
  </si>
  <si>
    <t>安徽祁门县副县长李胜杰被"双开" 为阻止他人检举违规调取监控</t>
  </si>
  <si>
    <t>休宁县</t>
  </si>
  <si>
    <t>安徽休宁县人大常委会副主任查德明被"双开" 伪造证据、对抗审查</t>
  </si>
  <si>
    <t>五河县</t>
  </si>
  <si>
    <t>安徽五河县委常委、政法委书记、公安局局长高峰接受审查</t>
  </si>
  <si>
    <t>马鞍山原市委常委、宣传部长苏从勇被逮捕</t>
  </si>
  <si>
    <t>安徽省卫计委原巡视员杨武接受审查调查 曾任濉溪县委书记</t>
  </si>
  <si>
    <t>安徽国贸集团副董事长、省粮油食品进出口集团董事长陈焱华被查</t>
  </si>
  <si>
    <t>安徽省徽商集团原董事长许家贵、原纪委书记张皓被开除党籍</t>
  </si>
  <si>
    <t>铜陵市人大常委会原副主任崔玉奇被提起公诉</t>
  </si>
  <si>
    <t>安徽医科大学第二附属医院原院长张新书、总会计师吴方被查</t>
  </si>
  <si>
    <t>安徽休宁县人大常委会副主任查德明接受审查调查</t>
  </si>
  <si>
    <t>六安市</t>
  </si>
  <si>
    <t>六安市财政局调研员黄汇东接受审查调查</t>
  </si>
  <si>
    <t>安徽原卫生厅纪检组长吴敦武被开除党籍 接受异性有偿陪侍</t>
  </si>
  <si>
    <t>芜湖市第二人民医院副院长王怀红接受监察调查</t>
  </si>
  <si>
    <t>无为县</t>
  </si>
  <si>
    <t>安徽无为县市场监督管理局局长朱庆生接受审查调查</t>
  </si>
  <si>
    <t>黄山市</t>
  </si>
  <si>
    <t>黄山市第三人民医院副院长叶海滨接受审查调查</t>
  </si>
  <si>
    <t>池州学院原党委书记何根海涉嫌贪污、受贿被提起公诉</t>
  </si>
  <si>
    <t>安徽省能源集团原董事长白泰平(已退休)接受审查调查</t>
  </si>
  <si>
    <t>安徽省公安厅原副厅长赵强等2人接受审查调查</t>
  </si>
  <si>
    <t>淮南市政协原副主席姚辉接受审查调查</t>
  </si>
  <si>
    <t>宣城市</t>
  </si>
  <si>
    <t>宣城市人社局原副局长彭若晖被双开 骗取拆迁安置资格</t>
  </si>
  <si>
    <t>安徽检察机关依法对王爱华涉嫌受贿案提起公诉</t>
  </si>
  <si>
    <t>安徽医科大学第一附属医院物资设备处处长何文胜接受审查调查</t>
  </si>
  <si>
    <t>马鞍山市委常委、宣传部长苏从勇接受审查调查</t>
  </si>
  <si>
    <t>合肥热电集团原董事长汪昌跃接受审查调查</t>
  </si>
  <si>
    <t>青阳县</t>
  </si>
  <si>
    <t>安徽青阳县人大常委会原副主任罗跃进被开除公职 法纪观念缺失</t>
  </si>
  <si>
    <t>安徽省纪委驻原省卫生厅纪检组组长敦武接受组织审查</t>
  </si>
  <si>
    <t>铜陵市政府副秘书长钱发友接受审查</t>
  </si>
  <si>
    <t>铜陵市人大常委会原副主任王毅军被双开</t>
  </si>
  <si>
    <t>合肥巢湖经济开发区管委会原主任王爱华被双开</t>
  </si>
  <si>
    <t>铜陵市人大常委会原党组副书记、副主任崔玉奇被双开</t>
  </si>
  <si>
    <t>蚌埠市交通局总工程师杨杰被开除公职</t>
  </si>
  <si>
    <t>安徽省质监局原办公室调研员温宗震严重违纪被开除党籍</t>
  </si>
  <si>
    <t>灵璧县</t>
  </si>
  <si>
    <t>安徽灵璧县文广新局原副局长吴清雷被开除党籍、开除公职</t>
  </si>
  <si>
    <t>安徽省徽商集团原董事长许家贵、纪委书记张皓被查</t>
  </si>
  <si>
    <t>广德县</t>
  </si>
  <si>
    <t>安徽广德县人民医院原院长徐明亮接受组织审查</t>
  </si>
  <si>
    <t>安徽省司法厅原副厅长程瀚被公诉 曾任合肥市公安局局长</t>
  </si>
  <si>
    <t>宣城市人社局副局长彭若晖接受审查</t>
  </si>
  <si>
    <t>阜阳市原副市长梁栋被提起公诉</t>
  </si>
  <si>
    <t>安徽省检察院依法对邱先浩、徐家涛决定逮捕</t>
  </si>
  <si>
    <t>安徽省交通控股集团原董事长周仁强被开除党籍</t>
  </si>
  <si>
    <t>黄山黟县环保局原局长程志荣被"双开" 向企业索取赞助费</t>
  </si>
  <si>
    <t>蚌埠市禹会区原副区长力卫阳被"双开" 酒后驾车发生交通事故</t>
  </si>
  <si>
    <t>宁国市</t>
  </si>
  <si>
    <t>安徽宁国市原副市长胡琳娟被开除公职 私利贪欲膨胀</t>
  </si>
  <si>
    <t>安徽宁国市原常务副市长刘发明被"双开" 长期参与赌博</t>
  </si>
  <si>
    <t>蚌埠市原卫生局副局长李杭建被"双开" 与他人串供对抗审查</t>
  </si>
  <si>
    <t>安徽宁国市原人大常委会副主任余平被"双开" 在企业投资入股</t>
  </si>
  <si>
    <t>安徽省计量科学研究院原党委书记陈镇被开除党籍 党员意识淡薄</t>
  </si>
  <si>
    <t>安徽广德县原人大副主任王志良被开除党籍 借他人名义买集体土地</t>
  </si>
  <si>
    <t>滁州市</t>
  </si>
  <si>
    <t>滁州市地税局原局长徐春雷被开除党籍 长期"亦官亦商"</t>
  </si>
  <si>
    <t>安徽出版集团原董事长王亚非被开除党籍 建设、出入高档会所</t>
  </si>
  <si>
    <t>安徽省质监局原局长朱琳被"双开" 政商关系"亲清不分"</t>
  </si>
  <si>
    <t>铜陵市人大常委会副主任崔玉奇、王毅军接受审查</t>
  </si>
  <si>
    <t>安徽省合肥巢湖经济开发区管委会主任王爱华被审查</t>
  </si>
  <si>
    <t>安徽出版集团原总裁王亚非被逮捕</t>
  </si>
  <si>
    <t>安徽省政府原秘书长杨敬农被开除党籍 长期充当"两面人"</t>
  </si>
  <si>
    <t>蚌埠市交通局总工程师杨杰被立案调查</t>
  </si>
  <si>
    <t>安徽省民委原副主任沙圣虎被公诉 编造材料骗取住房补贴</t>
  </si>
  <si>
    <t>固镇县</t>
  </si>
  <si>
    <t>安徽固镇县县委常委、宣传部长陈灵接受审查</t>
  </si>
  <si>
    <t>池州学院原党委书记何根海等2人被逮捕</t>
  </si>
  <si>
    <t>黄山职业技术学院党委委员、副院长洪岩辉接受审查</t>
  </si>
  <si>
    <t>滁州市地税局原局长徐春雷接受审查 2013年已退休</t>
  </si>
  <si>
    <t>池州学院原党委书记何根海被"双开"</t>
  </si>
  <si>
    <t>皖西卫生职业学院原党委书记郑丹竹被开除党籍、开除公职</t>
  </si>
  <si>
    <t>安徽省人民检察院依法决定逮捕陈镇、章登明、李鹏飞</t>
  </si>
  <si>
    <t>蚌埠市人大常委会原党组副书记、副主任宋家传被提起公诉</t>
  </si>
  <si>
    <t>芜湖市驻北京联络处原主任孙平被"双开" 隐瞒与陈树隆有关情况</t>
  </si>
  <si>
    <t>黄山市黄山区发改委原主任王家富被双开 与他人发生不正当性关系</t>
  </si>
  <si>
    <t>安庆市原副市长、市公安局原局长范先汉被提起公诉</t>
  </si>
  <si>
    <t>安徽省原副省长陈树隆被"双开" 搞权色钱色交易、迷信活动等</t>
  </si>
  <si>
    <t>安徽省副省长周春雨接受审查 曾任蚌埠市委书记</t>
  </si>
  <si>
    <t>宿州市汽车运输集团董事长安中淮接受审查</t>
  </si>
  <si>
    <t>安徽省质监局党组书记、局长朱琳接受审查</t>
  </si>
  <si>
    <t>安徽出版集团原党委书记、董事长王亚非接受审查</t>
  </si>
  <si>
    <t>池州学院党委书记何根海接受组织审查</t>
  </si>
  <si>
    <t>阜阳市原副市长梁栋、天长市政协原主席贾国辉逮捕</t>
  </si>
  <si>
    <t>阜阳市原副市长梁栋被开除党籍 用人失察、干预司法机关办案</t>
  </si>
  <si>
    <t>安徽省博物院原院长朱良剑涉嫌受贿被公诉</t>
  </si>
  <si>
    <t>安徽省政府秘书长杨敬农被调查 曾任亳州市委书记</t>
  </si>
  <si>
    <t>安庆市宜秀区区委书记李顺琪接受调查</t>
  </si>
  <si>
    <t>合肥市原市长张庆军被开除党籍 为亲友经营活动谋利</t>
  </si>
  <si>
    <t>六安市委督查组原副组长陈新民被提起公诉</t>
  </si>
  <si>
    <t>安徽省教育厅原副厅长杨德林被提起公诉</t>
  </si>
  <si>
    <t>天长市</t>
  </si>
  <si>
    <t>安徽天长市政协原主席贾国辉被调查 今年1月已退休</t>
  </si>
  <si>
    <t>安徽交通控股集团原董事长、党委书记周仁强被调查</t>
  </si>
  <si>
    <t>安徽政协原副主席韩先聪获刑16年 涉贿逾2328万元</t>
  </si>
  <si>
    <t>"60后"安徽常务副省长陈树隆履新9个月被查 党委换届未"入常"</t>
  </si>
  <si>
    <t>安徽省司法厅原副厅长程瀚被逮捕</t>
  </si>
  <si>
    <t>芜湖市交通运输局原调研员郑振祥被"双开"</t>
  </si>
  <si>
    <t>芜湖市体育局原局长胡景东被"双开" 录用提拔情妇</t>
  </si>
  <si>
    <t>黄山市黄山区经信委主任胡克胜被调查</t>
  </si>
  <si>
    <t>蚌埠市人大常委会原党组副书记、副主任宋家传被逮捕</t>
  </si>
  <si>
    <t>安庆市原副市长、市公安局原局长范先汉被逮捕</t>
  </si>
  <si>
    <t>淮南市第一人民医院原党委书记宗强接受调查</t>
  </si>
  <si>
    <t>安徽省阜阳市副市长梁栋接受组织调查</t>
  </si>
  <si>
    <t>六安经济技术开发区规划建设局局长王元健接受调查</t>
  </si>
  <si>
    <t>凌云任合肥代市长 张庆军正在接受组织调查</t>
  </si>
  <si>
    <t>凌云拟提名为合肥市市长人选 原市长张庆军被调查</t>
  </si>
  <si>
    <t>安徽省检察院:蒋同富、阚智、尤祥奎涉嫌犯罪被逮捕</t>
  </si>
  <si>
    <t>安徽省旅游局原局长胡学凡受贿一审被判十二年</t>
  </si>
  <si>
    <t>安徽六安市裕安区水利局副局长朱子海被调查</t>
  </si>
  <si>
    <t>合肥市委副书记、市长张庆军接受组织调查</t>
  </si>
  <si>
    <t>安徽省委第二巡视组原副组长方克友涉嫌受贿被提起公诉</t>
  </si>
  <si>
    <t>宿州市第二人民医院院长梁永建接受调查</t>
  </si>
  <si>
    <t>安徽原副省长杨振超被开除党籍</t>
  </si>
  <si>
    <t>安徽天长市原副市长刘正田严重违纪被"双开" 私存因私出国护照</t>
  </si>
  <si>
    <t>定远县</t>
  </si>
  <si>
    <t>安徽定远县原副县长杨锋平被"双开" 利用假身份证购买房产</t>
  </si>
  <si>
    <t>滁州市农委原副主任崔守龙被"双开" 公款报销应个人支付费用</t>
  </si>
  <si>
    <t>亳州市人大常委会原副主任程效先被逮捕</t>
  </si>
  <si>
    <t>安徽省教育厅原副厅长杨德林被逮捕</t>
  </si>
  <si>
    <t>安庆市副市长、市公安局局长范先汉接受调查</t>
  </si>
  <si>
    <t>安徽蚌埠人大常委会党组副书记 副主任宋家传被调查</t>
  </si>
  <si>
    <t>黄山旅游原副总裁王玉求涉嫌受贿罪被提起公诉</t>
  </si>
  <si>
    <t>芜湖市原副市长洪建平被逮捕</t>
  </si>
  <si>
    <t>蚌埠市人大常委会原副主任、党组副书记巫希平被逮捕</t>
  </si>
  <si>
    <t>原安徽阜阳师范学校党委书记、校长魏成杰被调查</t>
  </si>
  <si>
    <t>安徽省副省长杨振超被免职 正接受调查</t>
  </si>
  <si>
    <t>宿州市政协常委、市立医院院长陈新民涉严重违纪被立案调查</t>
  </si>
  <si>
    <t>安徽定远县原县委常委、副县长杨锋平被逮捕</t>
  </si>
  <si>
    <t>安徽天长市原副市长刘正田涉嫌受贿罪被逮捕</t>
  </si>
  <si>
    <t>安徽省副省长杨振超接受调查 曾任淮南市委书记</t>
  </si>
  <si>
    <t>池州原市委常委、江南产业集中区党工委书记张权发被公诉</t>
  </si>
  <si>
    <t>安徽省司法厅党委委员、副厅长程瀚接受组织调查</t>
  </si>
  <si>
    <t>芜湖市人大常委会原副主任陶良干被立案调查</t>
  </si>
  <si>
    <t>合肥市公安局党委委员、交警支队支队长宋美华接受调查</t>
  </si>
  <si>
    <t>亳州市人大常委会副主任程效先接受调查</t>
  </si>
  <si>
    <t>安徽省民委(宗教局)副主任(副局长)沙圣虎被查 曾任金寨县委书记</t>
  </si>
  <si>
    <t>六安市委督查组原副组长陈新民(副厅级)被逮捕</t>
  </si>
  <si>
    <t>安徽天长市原副市长刘正田接受组织调查</t>
  </si>
  <si>
    <t>铜陵市公安局水警支队政委徐惠民接受组织调查</t>
  </si>
  <si>
    <t>滁州市农委党组成员、副主任崔守龙接受调查</t>
  </si>
  <si>
    <t>安徽落马厅官阚相华受审供述:收受贿赂回家交给母亲</t>
  </si>
  <si>
    <t>黄山市政协原副主席覃金平涉嫌滥用职权、受贿被公诉</t>
  </si>
  <si>
    <t>黄山市原市委常委、副市长张文明涉嫌受贿被公诉</t>
  </si>
  <si>
    <t>蚌埠市人大副主任巫希平被调查 曾任市委常委、政法委书记</t>
  </si>
  <si>
    <t>安徽省国土资源厅耕地开垦处原处长金德洪被逮捕</t>
  </si>
  <si>
    <t>全椒县</t>
  </si>
  <si>
    <t>安徽全椒县人大常委会原主任许业林接受组织调查</t>
  </si>
  <si>
    <t>芜湖县</t>
  </si>
  <si>
    <t>安徽芜湖县县委常委、宣传部长许观松接受组织调查</t>
  </si>
  <si>
    <t>六安市委督查组原副组长陈新民(副厅级)被调查</t>
  </si>
  <si>
    <t>黄山市委原常委张文明、市政协原副主席覃金平被"双开"</t>
  </si>
  <si>
    <t>安徽省政协原副主席韩先聪涉嫌受贿、滥用职权被公诉</t>
  </si>
  <si>
    <t>安徽省六安市文化广电新闻出版局原局长黄道甫被逮捕</t>
  </si>
  <si>
    <t>芜湖市农委原党委委员、副主任胡东明被开除党籍</t>
  </si>
  <si>
    <t>安徽广播电视台原副台长赵红梅被"双开" 在电视剧购买等方面谋利</t>
  </si>
  <si>
    <t>淮北市</t>
  </si>
  <si>
    <t>淮北市政协原主席阚相华严重违纪被"双开"</t>
  </si>
  <si>
    <t>安徽省政府发展研究中心原主任吴克明被双开 违规兼职取酬</t>
  </si>
  <si>
    <t>安徽省委巡视组原副组长方克友接受组织调查</t>
  </si>
  <si>
    <t>池州市</t>
  </si>
  <si>
    <t>池州市委常委、安徽江南产业集中区书记张权发被调查</t>
  </si>
  <si>
    <t>安徽省地质矿产勘查局原党委书记、局长李学文被公诉</t>
  </si>
  <si>
    <t>安徽中医药高等专科学校副校长田宁接受组织调查</t>
  </si>
  <si>
    <t>铜陵市国税局原正处级调研员柴国良被公诉 曾任阜阳国税局长</t>
  </si>
  <si>
    <t>淮南市委原书记方西屏被公诉 曾任池州市长、安徽省商务厅厅长</t>
  </si>
  <si>
    <t>宿州市委原常委蒋昌盛、安徽建筑大学原督导员夏鹭平被开除党籍</t>
  </si>
  <si>
    <t>安徽省六安市文化广电新闻出版局局长黄道甫接受组织调查</t>
  </si>
  <si>
    <t>池州市委副书记王强接受调查 曾任安庆市委常委、桐城市委书记</t>
  </si>
  <si>
    <t>安徽省检察院依法对皖西学院原院长夏鹭平决定逮捕</t>
  </si>
  <si>
    <t>安徽省铜陵市第四人民医院院长韩煌接受组织调查</t>
  </si>
  <si>
    <t>合肥市蜀山区区委副书记、副区长梅国胜接受调查</t>
  </si>
  <si>
    <t>滁州市委原书记江山涉嫌滥用职权、受贿被提起公诉</t>
  </si>
  <si>
    <t>皖西学院原院长夏鹭平涉嫌受贿被立案侦查</t>
  </si>
  <si>
    <t>孙协被逮捕 曾任安徽琅琊区副区长、琅琊区政协主席</t>
  </si>
  <si>
    <t>滁州市农委党组原书记程锡蔓被开除党籍和公职</t>
  </si>
  <si>
    <t>安徽省淮北市政协原主席阚相华被公诉 曾任濉溪县县委书记</t>
  </si>
  <si>
    <t>马钢集团原副总经理惠志刚(副厅级)涉嫌受贿犯罪被立案侦查</t>
  </si>
  <si>
    <t>安徽检察机关对宿州市委原常委、组织部长蒋昌盛决定逮捕</t>
  </si>
  <si>
    <t>安徽省淮南市委原书记方西屏被双开 涉受贿包养情妇</t>
  </si>
  <si>
    <t>安徽商务厅原党组书记、厅长曹勇被开除党籍和公职</t>
  </si>
  <si>
    <t>阜阳市体育局党组书记、局长闫森涉嫌严重违纪接受调查</t>
  </si>
  <si>
    <t>银监会安徽监管局原副局长胡沅(副厅级)涉嫌受贿案被移送审查起诉</t>
  </si>
  <si>
    <t>阜南县</t>
  </si>
  <si>
    <t>安徽阜南县原副县长李德刚受贿二百余万 获刑12年</t>
  </si>
  <si>
    <t>铜陵市人防办副主任王保林涉嫌受贿被立案侦查</t>
  </si>
  <si>
    <t>安徽无为县副县长汪梅琴被开除党籍 涉非法倒卖土地</t>
  </si>
  <si>
    <t>安徽省地矿局原党委书记、局长李学文被"双开"</t>
  </si>
  <si>
    <t>安徽省国土资源厅原厅长陈良纲受贿案二审被判无期</t>
  </si>
  <si>
    <t>安徽省政府发展研究中心主任吴克明被调查 担任该职长达12年</t>
  </si>
  <si>
    <t>操隆山任宿州市委常委、组织部长 前任组织部长蒋昌盛被查</t>
  </si>
  <si>
    <t>铜陵市安监局原副局长胡善俊被"双开" 涉通奸、嫖娼</t>
  </si>
  <si>
    <t>铜陵市人防办副主任王保林接受组织调查</t>
  </si>
  <si>
    <t>巡视组进驻铜陵有色20余天:副总会计师吴国忠被立案调查</t>
  </si>
  <si>
    <t>芜湖市镜湖区政协原副主席邹维琴被开除党籍</t>
  </si>
  <si>
    <t>芜湖市第二医疗集团原党委委员、副院长葛艺东被开除党籍</t>
  </si>
  <si>
    <t>芜湖市地税局原党组书记、局长蒋敏被开除党籍</t>
  </si>
  <si>
    <t>滁州市委原副秘书长、琅琊山管委会原党委书记张有志接受组织调查</t>
  </si>
  <si>
    <t>安徽商务厅原厅长、淮南市原市长曹勇被逮捕</t>
  </si>
  <si>
    <t>安徽中烟芜湖卷烟厂党委副书记、纪委书记汪玉兰被调查</t>
  </si>
  <si>
    <t>黄山市黄山区副区长黄德顺接受组织调查</t>
  </si>
  <si>
    <t>安徽阜南县副县长聂和平被调查 1月被公示后上任</t>
  </si>
  <si>
    <t>安徽省旅游局原局长胡学凡涉嫌受贿被提起公诉</t>
  </si>
  <si>
    <t>黄山市政协副主席覃金平涉嫌严重违纪违法接受调查</t>
  </si>
  <si>
    <t>安徽六安市经济技术开发区管委会原主任周耀被"双开"</t>
  </si>
  <si>
    <t>安徽中烟工业公司芜湖卷烟厂党委书记、厂长王龙明接受组织调查</t>
  </si>
  <si>
    <t>六安市霍山县财政局党组书记、局长翟恩恕接受调查</t>
  </si>
  <si>
    <t>宿州市委常委、组织部长蒋昌盛涉嫌严重违纪违法被调查</t>
  </si>
  <si>
    <t>安徽检察机关依法对江山涉嫌滥用职权、受贿犯罪案移送审查起诉</t>
  </si>
  <si>
    <t>安徽电视台7名管理层被查 原副台长赵红梅被捕</t>
  </si>
  <si>
    <t>安徽黄山市政府副秘书长于亮涉嫌严重违纪被查</t>
  </si>
  <si>
    <t>六安市委宣传部原常务副部长刘明忠接受组织调查</t>
  </si>
  <si>
    <t>安徽原副省长倪发科一审被判17年 当庭表示不上诉</t>
  </si>
  <si>
    <t>安徽广播电视台原台长张苏洲被逮捕</t>
  </si>
  <si>
    <t>淮北市委秘书长曾凡银当选市政协主席 前任阚相华被查</t>
  </si>
  <si>
    <t>安徽省检察院依法对淮南市原市委书记方西屏决定逮捕</t>
  </si>
  <si>
    <t>滁州市政府原副秘书长黄修玉涉嫌受贿被起诉</t>
  </si>
  <si>
    <t>安徽省黄山市委常委、副市长张文明接受组织调查</t>
  </si>
  <si>
    <t>滁州</t>
  </si>
  <si>
    <t>安徽省滁州城市职业学院原院长黄修玉被"双开"</t>
  </si>
  <si>
    <t>滁州市原市委书记江山被"双开" 严重违反社会主义道德</t>
  </si>
  <si>
    <t>郎溪县</t>
  </si>
  <si>
    <t>安徽郎溪县原政协副主席许道静涉嫌受贿案正审查起诉</t>
  </si>
  <si>
    <t>张箭任安徽省商务厅厅长 前任曹勇被查</t>
  </si>
  <si>
    <t>安徽省政协原副主席韩先聪被开除党籍和公职</t>
  </si>
  <si>
    <t>六安原副市</t>
  </si>
  <si>
    <t>安徽六安原副市长权俊良受贿案宣判 被判刑14年6个月</t>
  </si>
  <si>
    <t>安徽宿州市国土局原局长贺平被起诉</t>
  </si>
  <si>
    <t>芜湖市第二医疗集团党委委员、副院长葛艺东接受组织调查</t>
  </si>
  <si>
    <t>安徽淮北市政府秘书长胡永达涉严重违纪被调查</t>
  </si>
  <si>
    <t>安徽检察机关对周耀涉嫌滥用职权、受贿犯罪一案提起公诉</t>
  </si>
  <si>
    <t>安徽省康源电力集团原董事长李真被开除党籍</t>
  </si>
  <si>
    <t>安徽省商务厅厅长曹勇被调查 前任方西屏亦落马</t>
  </si>
  <si>
    <t>安徽检察机关依法对黄修玉涉嫌受贿犯罪一案移送审查起诉</t>
  </si>
  <si>
    <t>安徽省淮北市政协主席阚相华接受组织调查</t>
  </si>
  <si>
    <t>北京</t>
  </si>
  <si>
    <t>北京市原社会团体管理办公室党委书记李军被逮捕</t>
  </si>
  <si>
    <t>朝阳区</t>
  </si>
  <si>
    <t>北京市朝阳区园林绿化局原局长郝建国接受审查调查</t>
  </si>
  <si>
    <t>北京市投资促进服务中心正局级干部王东配合组织审查调查</t>
  </si>
  <si>
    <t>北京市第四中级人民法院副院长融鹏接受审查调查</t>
  </si>
  <si>
    <t>中国长城资产管理股份有限公司总裁助理桑自国接受调查</t>
  </si>
  <si>
    <t>通号(北京)轨道工业集团原董事长康文被提起公诉</t>
  </si>
  <si>
    <t>石景山区</t>
  </si>
  <si>
    <t>北京市石景山区政协原副主席司尚国接受审查调查</t>
  </si>
  <si>
    <t>北京文投集团党委副书记戴自更接受审查调查</t>
  </si>
  <si>
    <t>北京市供销合作总社原理事长高守良被提起公诉</t>
  </si>
  <si>
    <t>房山区</t>
  </si>
  <si>
    <t>北京市房山区政协原副主席刘胜国被提起公诉</t>
  </si>
  <si>
    <t>北京环卫集团总经理张农科接受审查调查</t>
  </si>
  <si>
    <t>北京市社会福利事务中心主任贠根华接受审查调查</t>
  </si>
  <si>
    <t>北京市供销合作总社原党委书记高守良被逮捕</t>
  </si>
  <si>
    <t>北京市房山区政协原副主席刘胜国被逮捕</t>
  </si>
  <si>
    <t>北京市供销合作总社原理事长高守良被双开</t>
  </si>
  <si>
    <t>北京市社会团体管理办公室党委书记李军接受调查</t>
  </si>
  <si>
    <t>北京房山区政协原副主席刘胜国被"双开"</t>
  </si>
  <si>
    <t>北京市政协原党组副书记、副主席李士祥被逮捕</t>
  </si>
  <si>
    <t>北京市政协原党组副书记、副主席李士祥被开除党籍</t>
  </si>
  <si>
    <t>北京延庆区农产品质量安全检验检测中心主任李建国被查</t>
  </si>
  <si>
    <t>北京房开控股集团党委副书记、纪委书记许丽华(女)被查</t>
  </si>
  <si>
    <t>通州区</t>
  </si>
  <si>
    <t>原北京市通州区地方税务局工作人员周立枢严重违纪违法被开除党籍</t>
  </si>
  <si>
    <t>北京房山区琉璃河镇五间房村原党支部书记、村委会主任陈海涛被开除党籍</t>
  </si>
  <si>
    <t>顺义区</t>
  </si>
  <si>
    <t>北京顺义区人大常委会原副主任董占云接受审查调查</t>
  </si>
  <si>
    <t>通号(北京)轨道工业集团原董事长康文等2人接受审查调查</t>
  </si>
  <si>
    <t>北京市政协原副主席李士祥接受审查调查</t>
  </si>
  <si>
    <t>北京市供销合作总社党委书记、理事长高守良接受审查调查</t>
  </si>
  <si>
    <t>北京市房山区政协副主席刘胜国接受审查调查</t>
  </si>
  <si>
    <t>北京新奥集团公司总经理郭再斌接受审查调查</t>
  </si>
  <si>
    <t>北京市网信办副主任陈华接受纪律审查和监察调查</t>
  </si>
  <si>
    <t>北京市南水北调办巡视员曾繁新接受监委调查</t>
  </si>
  <si>
    <t>大兴区</t>
  </si>
  <si>
    <t>北京大兴区副区长杜志勇、西红门镇党委书记郑亚君等被立案调查</t>
  </si>
  <si>
    <t>中国进出口银行北京分行原行长李昌军被开除党籍 长期充当"两面人"</t>
  </si>
  <si>
    <t>北京房山燃气集团董事长于明振接受组织调查</t>
  </si>
  <si>
    <t>北京回龙观镇原书记郭向东贪贿3400万 二审获改判</t>
  </si>
  <si>
    <t>西城区</t>
  </si>
  <si>
    <t>北京西城区人大常委会原主任刘跃平因违纪违法辞去市人大代表职务</t>
  </si>
  <si>
    <t>北京市委原副书记吕锡文被公诉</t>
  </si>
  <si>
    <t>海淀区</t>
  </si>
  <si>
    <t>北京海淀区委宣传部原副部长魏怀中受贿138万元获刑4年</t>
  </si>
  <si>
    <t>北京市文化局原副局长张晓被提起公诉</t>
  </si>
  <si>
    <t>北京海淀妇幼保健院副主任医师梁学爱收26万被开除党籍</t>
  </si>
  <si>
    <t>平谷区</t>
  </si>
  <si>
    <t>北京平谷区中医院院长赵义德被开除党籍 利用职务便利索取财物</t>
  </si>
  <si>
    <t>北京大兴区原统战部长温震受贿1180余万 获刑8年</t>
  </si>
  <si>
    <t>北京市政府副秘书长刘志严重违纪被开除党籍</t>
  </si>
  <si>
    <t>借世贸天阶敛财  京能集团原董事长陆海军受贿千万 判11年</t>
  </si>
  <si>
    <t>北京市委原副书记吕锡文被双开 妄议中央大政方针、对抗组织审查</t>
  </si>
  <si>
    <t>北京昌平原区委书记佟根柱伙同情妇受贿千万被判11年</t>
  </si>
  <si>
    <t>门头沟区</t>
  </si>
  <si>
    <t>北京门头沟区区长王洪钟涉受贿1000万 上午受审</t>
  </si>
  <si>
    <t>北京市委副书记吕锡文被免职 正接受调查</t>
  </si>
  <si>
    <t>中移动北京公司原副总李大川涉受贿150万被查</t>
  </si>
  <si>
    <t>首虎:市</t>
  </si>
  <si>
    <t>北京首虎:市委副书记吕锡文(女)被调查</t>
  </si>
  <si>
    <t>北京交管局原副局长张惠民受贿238万元 获刑7年</t>
  </si>
  <si>
    <t>北京市园林局原副局长史贵升受贿205万 获刑11年</t>
  </si>
  <si>
    <t>北京燕京饮料原副总经理姚殿佐挪用4千万公款 被开除党籍</t>
  </si>
  <si>
    <t>北京丰台公安分局原政委耿飞受贿27万余元 获刑5年</t>
  </si>
  <si>
    <t>北京平谷区委书记张吉福补缺大同市委书记 前任丰立祥被查</t>
  </si>
  <si>
    <t>北京电台原台长汪良涉嫌犯罪 被撤销市政协委员</t>
  </si>
  <si>
    <t>北京市纪委公布八起违纪违法案 两人因超生被开除党籍</t>
  </si>
  <si>
    <t>北京市门头沟区原区长王洪钟、京能集团原董事长陆海军被"双开"</t>
  </si>
  <si>
    <t>北京原车管所副所长宋海燕获刑10年 曾受贿办京A车牌</t>
  </si>
  <si>
    <t>北京交管局原局长宋建国涉嫌受贿被公诉</t>
  </si>
  <si>
    <t>北京昌平原区长佟根柱 开发区工委委员王宗刚被逮捕</t>
  </si>
  <si>
    <t>张贵林当选北京门头沟区区长 前任区长王洪钟被查</t>
  </si>
  <si>
    <t>北京银行董事陆海军涉嫌严重违纪接受调查</t>
  </si>
  <si>
    <t>王书合、李量涉嫌违纪违法被撤销北京市政协委员资格</t>
  </si>
  <si>
    <t>佟根柱涉嫌违纪违法被撤销北京市政协常委和委员资格</t>
  </si>
  <si>
    <t>福建</t>
  </si>
  <si>
    <t>漳州市</t>
  </si>
  <si>
    <t>漳州市芗城区区长吴洪池被逮捕</t>
  </si>
  <si>
    <t>诏安县</t>
  </si>
  <si>
    <t>福建省诏安县委原书记何德发被逮捕</t>
  </si>
  <si>
    <t>厦门市</t>
  </si>
  <si>
    <t>厦门市总工会原党组成员、巡视员杨中华被逮捕</t>
  </si>
  <si>
    <t>福建建工集团原副总经理黄国煌被"双开"</t>
  </si>
  <si>
    <t>福建日报社原总编辑梁建平主动投案配合审查调查</t>
  </si>
  <si>
    <t>漳州市人大常委会原副主任张镇城被逮捕</t>
  </si>
  <si>
    <t>漳州市人大常委会原副主任张镇城被"双开" 搞权色、钱色交易</t>
  </si>
  <si>
    <t>三明市</t>
  </si>
  <si>
    <t>三明市委副书记黄建平接受审查调查</t>
  </si>
  <si>
    <t>福建银保监局局长亓新政接受审查调查</t>
  </si>
  <si>
    <t>厦门市总工会党组成员杨中华接受审查调查</t>
  </si>
  <si>
    <t>福建建工集团副总经理黄国煌接受审查调查</t>
  </si>
  <si>
    <t>漳州市人大常委会副主任张镇城接受审查调查</t>
  </si>
  <si>
    <t>福建诏安县委书记何德发接受审查调查</t>
  </si>
  <si>
    <t>霞浦县</t>
  </si>
  <si>
    <t>福建省霞浦县委原书记王斌严重违纪违法被开除党籍和公职</t>
  </si>
  <si>
    <t>泉州市</t>
  </si>
  <si>
    <t>泉州市食品药品监督管理局原党组成员蔡锦忠被"双开"</t>
  </si>
  <si>
    <t>中国联通福建分公司原党委书记李文林被开除党籍 违规经商办企业</t>
  </si>
  <si>
    <t>泉州市食药监局药品总监、党组成员、调研员蔡锦忠被查</t>
  </si>
  <si>
    <t>福建霞浦县委书记王斌接受调查</t>
  </si>
  <si>
    <t>厦门海事法院原副院长周内金被"双开" 违规干预司法活动</t>
  </si>
  <si>
    <t>中国联通福建省分公司原党委书记、总经理李文林被查</t>
  </si>
  <si>
    <t>福建广电网络集团公司总经理谢晶思被双开 参加迷信活动等</t>
  </si>
  <si>
    <t>福州市</t>
  </si>
  <si>
    <t>福州市政协人口资源环境委员会原主任江海被查 2017年提前退休</t>
  </si>
  <si>
    <t>宁德市</t>
  </si>
  <si>
    <t>宁德市工商行政管理局副局长苏跃生接受审查调查</t>
  </si>
  <si>
    <t>厦门市公安局翔安分局局长杨江忠接受审查调查</t>
  </si>
  <si>
    <t>宁德市交通运输局副局长林辉良(正处级)接受审查调查</t>
  </si>
  <si>
    <t>福建广电网络集团党委副书记、副董事长、总经理谢晶思被查</t>
  </si>
  <si>
    <t>漳州市人大常委会原副主任黄舜斌被公诉</t>
  </si>
  <si>
    <t>厦门夏商集团总经理杨小健接受审查</t>
  </si>
  <si>
    <t>福建原省长，中石化集团党组书记、总经理苏树林被双开</t>
  </si>
  <si>
    <t>厦门海翼集团董事长郭清泉接受审查</t>
  </si>
  <si>
    <t>漳州市人大常委会原副主任黄舜斌被逮捕</t>
  </si>
  <si>
    <t>厦门市工商行政管理局原局长王和平被公诉</t>
  </si>
  <si>
    <t>漳州市人大常委会原副主任黄舜斌被"双开" 搞权色交易、钱色交易</t>
  </si>
  <si>
    <t>泉州市福利彩票发行中心主任黄蔚青接受调查</t>
  </si>
  <si>
    <t>宁德市政府副秘书长、市政府办党组成员施勇被调查</t>
  </si>
  <si>
    <t>漳州市医保中心主任陈坤福接受调查</t>
  </si>
  <si>
    <t>厦门市国土资源与房产管理局调研员徐必新接受调查</t>
  </si>
  <si>
    <t>福建省原副省长徐钢受贿案一审判有期徒刑十三年</t>
  </si>
  <si>
    <t>尤溪县</t>
  </si>
  <si>
    <t>福建尤溪县人大党组书记林荣尧接受调查</t>
  </si>
  <si>
    <t>漳州市人大常委会副主任黄舜斌接受调查</t>
  </si>
  <si>
    <t>厦门市卫计委党组成员、市计生协会专职副会长刘光忠被调查</t>
  </si>
  <si>
    <t>厦门市委原常委、原常务副市长郑云峰(正厅级)被逮捕</t>
  </si>
  <si>
    <t>福州市住房保障和房产管理局副局长江家良接受调查</t>
  </si>
  <si>
    <t>厦门市火炬高新区党工委原书记、管委会原主任黄乔生被公诉</t>
  </si>
  <si>
    <t>厦门市原副市长李栋梁被公诉 曾任湖里区区长、区委书记</t>
  </si>
  <si>
    <t>福建原副省长徐钢受贿案一审开庭 受贿1977万余元</t>
  </si>
  <si>
    <t>宁德市人大常委会教科文卫委主任林小楠被调查</t>
  </si>
  <si>
    <t>泉州市食药监局原局长李志生被"双开" 多次参与赌博活动</t>
  </si>
  <si>
    <t>厦门市工商行政管理局原局长王和平被逮捕</t>
  </si>
  <si>
    <t>厦门市委常委、常务副市长郑云峰接受调查</t>
  </si>
  <si>
    <t>泉州市人民防空办公室原调研员宫卫平被开除党籍</t>
  </si>
  <si>
    <t>原厦门市工商行政管理局局长王和平接受调查</t>
  </si>
  <si>
    <t>南平市</t>
  </si>
  <si>
    <t>南平市政协原副主席陈增丰涉嫌受贿被提起公诉</t>
  </si>
  <si>
    <t>中国移动福建公司原副总经理林柏江涉嫌贪污受贿被公诉</t>
  </si>
  <si>
    <t>福建省政协文史和学习委员会原副主任廉小强被逮捕</t>
  </si>
  <si>
    <t>三明市委原常委、统战部长江兴禄被逮捕</t>
  </si>
  <si>
    <t>漳州市副市长王毅群被免职 今年5月已被逮捕</t>
  </si>
  <si>
    <t>泉州市市政公用事业管理局副局长周金火接受调查</t>
  </si>
  <si>
    <t>福建南平市副市长葛晓华被调查 曾任建阳市委书记</t>
  </si>
  <si>
    <t>福建省安监局原党组书记、局长陈炎生被逮捕</t>
  </si>
  <si>
    <t>厦门市环境保护局原党组书记、局长谢海生被提起公诉</t>
  </si>
  <si>
    <t>福建省公安消防总队原副总队长欧阳天秋被提起公诉</t>
  </si>
  <si>
    <t>漳浦县</t>
  </si>
  <si>
    <t>福建漳浦县人大常委会副主任刘两溪、县委政法委书记何晓明被查</t>
  </si>
  <si>
    <t>长乐市</t>
  </si>
  <si>
    <t>福建省长乐市委副书记、市长王松涉嫌严重违纪正接受组织调查</t>
  </si>
  <si>
    <t>福建省长乐市委副书记、市长王松接受调查</t>
  </si>
  <si>
    <t>漳州市副市长王毅群被逮捕</t>
  </si>
  <si>
    <t>郑李亭任福建省安监局局长 前任陈炎生违纪被调查</t>
  </si>
  <si>
    <t>三明市委常委、统战部长江兴禄接受调查</t>
  </si>
  <si>
    <t>福建省政协文史和学习委员会副主任廉小强被调查</t>
  </si>
  <si>
    <t>福州市国有房产管理中心原主任任志强被逮捕</t>
  </si>
  <si>
    <t>漳州市副市长王毅群接受组织调查</t>
  </si>
  <si>
    <t>长汀县</t>
  </si>
  <si>
    <t>福建长汀县国税局局长周荣广接受调查</t>
  </si>
  <si>
    <t>福建省安监局党组书记、局长陈炎生被调查</t>
  </si>
  <si>
    <t>福建省经信委原副主任卢增荣、徐铁骏涉嫌受贿被公诉</t>
  </si>
  <si>
    <t>厦门市火炬高新区党工委原书记、管委会原主任黄乔生被逮捕</t>
  </si>
  <si>
    <t>厦门市原副市长李栋梁被逮捕</t>
  </si>
  <si>
    <t>漳州市委原常委许荣勇被公诉 非法收受财物数额巨大</t>
  </si>
  <si>
    <t>厦门副市长李栋梁被"双开" 参加迷信活动、与他人发生不正当性关系</t>
  </si>
  <si>
    <t>福建省公安消防总队原副总队长欧阳天秋被移送审查起诉</t>
  </si>
  <si>
    <t>福建省经信委原党组副书记、副主任卢增荣被"双开"</t>
  </si>
  <si>
    <t>厦门市思明区政府副巡视员、区建设局党总支书记杨妙接受调查</t>
  </si>
  <si>
    <t>厦门市审计局副局长陈培新被"双开" 在安置房处理过程中滥用职权</t>
  </si>
  <si>
    <t>福建能源集团党委原委员、纪委原书记江国河被"双开"</t>
  </si>
  <si>
    <t>福建农林大学党委原副书记翁善波被开除党籍 已移送司法</t>
  </si>
  <si>
    <t>厦门市副市长李栋梁涉嫌严重违纪正接受组织调查</t>
  </si>
  <si>
    <t>苏树林辞去福建省长职务 正接受调查</t>
  </si>
  <si>
    <t>福建省公安消防总队原副总队长欧阳天秋被开除党籍</t>
  </si>
  <si>
    <t>中国移动福建公司原党组成员、副总经理林柏江被开除党籍</t>
  </si>
  <si>
    <t>福建中旅集团公司党委书记衷梅英被开除党籍 未报告个人有关房产</t>
  </si>
  <si>
    <t>泉州市德化县委常委、宣传部长曾宪堡涉嫌受贿被立案侦查</t>
  </si>
  <si>
    <t>福建农林大学原党委副书记翁善波涉嫌犯罪被移送司法机关处理</t>
  </si>
  <si>
    <t>"60后"福建省长苏树林被调查 曾长期在石油系统工作</t>
  </si>
  <si>
    <t>龙岩原副市</t>
  </si>
  <si>
    <t>福建龙岩原副市长陈盛仪涉嫌受贿被公诉</t>
  </si>
  <si>
    <t>福建建工集团总公司副总经理张仲平被"双开" 与他人通奸</t>
  </si>
  <si>
    <t>武夷山副市</t>
  </si>
  <si>
    <t>福建武夷山副市长林振龙涉嫌严重违纪</t>
  </si>
  <si>
    <t>福建农林大学原党委副书记翁善波接受组织调查</t>
  </si>
  <si>
    <t>厦门市环境保护局巡视员谢海生涉嫌严重违纪接受调查</t>
  </si>
  <si>
    <t>福建"首虎"徐钢被开除党籍 与其妻及部分行贿人串供</t>
  </si>
  <si>
    <t>福建省经信委党组副书记卢增荣涉严重违纪被查</t>
  </si>
  <si>
    <t>南安市</t>
  </si>
  <si>
    <t>福建南安市委原书记黄南康严重违纪被"双开"</t>
  </si>
  <si>
    <t>福建漳州市委原常委许荣勇严重违纪勇被"双开"</t>
  </si>
  <si>
    <t>福建能源集团公司党委委员、纪委书记江国河被调查</t>
  </si>
  <si>
    <t>福建"首虎"徐钢被罢免省人大代表职务</t>
  </si>
  <si>
    <t>福建南安市委书记黄南康涉嫌犯罪被移送司法机关</t>
  </si>
  <si>
    <t>福建省广播影视集团原副董事长陈文广受贿700余万被提起公诉</t>
  </si>
  <si>
    <t>莆田市</t>
  </si>
  <si>
    <t>莆田市公安局涵江分局刑事侦查大队技术中队副中队长戴林立被查</t>
  </si>
  <si>
    <t>福建省经信委原副主任徐铁骏严重违纪违法被开除党籍</t>
  </si>
  <si>
    <t>龙岩市</t>
  </si>
  <si>
    <t>龙岩市委原书记黄晓炎、原副市长陈盛仪被开除党籍 均涉与他人通奸</t>
  </si>
  <si>
    <t>福州市聚春园集团原董事长郭仁宪涉嫌严重违纪违法被查</t>
  </si>
  <si>
    <t>福建检察机关依法对连江县政协副主席易立群受贿案提起公诉</t>
  </si>
  <si>
    <t>福建检察机关依法对林学强受贿案提起公诉</t>
  </si>
  <si>
    <t>福建检察机关依法对赖登球受贿、滥用职权案提起公诉</t>
  </si>
  <si>
    <t>莆田市住建局原副局长蔡伟民涉嫌受贿被立案侦查</t>
  </si>
  <si>
    <t>福建南安市委书记黄南康涉嫌严重违纪接受组织调查</t>
  </si>
  <si>
    <t>徐钢被免去福建省副省长职务 此前接受组织调查</t>
  </si>
  <si>
    <t>福建省副省长徐钢涉嫌严重违纪违法被免职</t>
  </si>
  <si>
    <t>厦门市路桥建设集团有限公司原董事长杨耀东被调查</t>
  </si>
  <si>
    <t>福建首虎落马:副省长徐钢被调查 曾任泉州市委书记</t>
  </si>
  <si>
    <t>福建建工集团总公司副总经理张仲平接受组织调查</t>
  </si>
  <si>
    <t>连城县</t>
  </si>
  <si>
    <t>福建省连城县人大常委会主任林庆祯接受组织调查</t>
  </si>
  <si>
    <t>福建检察机关依法对李晓冬、柯志敏涉嫌受贿案提起公诉</t>
  </si>
  <si>
    <t>漳州市委常委、宣传部长许荣勇接受组织调查</t>
  </si>
  <si>
    <t>龙岩市人大常委会原副主任、市政府原副市长卢泉昌被提起公诉</t>
  </si>
  <si>
    <t>福建省烟草公司原纪检组长孙佳和被开除党籍</t>
  </si>
  <si>
    <t>南平市委原常委、秘书长陈杰被开除党籍 此前已被判刑14年</t>
  </si>
  <si>
    <t>龙岩市旅游局原副局长范甲荣涉嫌犯罪被移送司法机关</t>
  </si>
  <si>
    <t>泉州市环保局副局长温双庆涉嫌严重违纪被立案调查</t>
  </si>
  <si>
    <t>福建省龙岩市副市长陈盛仪接受调查</t>
  </si>
  <si>
    <t>厦门市经济发展局党组书记、局长柯志敏被"双开"</t>
  </si>
  <si>
    <t>福建:陈文广、卢泉昌、郭跃进因严重违纪违法被开除党籍</t>
  </si>
  <si>
    <t>福建龙岩市新罗区委常委、统战部部长赵山凤接受组织调查</t>
  </si>
  <si>
    <t>永定县</t>
  </si>
  <si>
    <t>福建省永定县人大常委会主任吴瑞林接受调查</t>
  </si>
  <si>
    <t>厦门市城市管理行政执法局副局长洪琴水接受调查</t>
  </si>
  <si>
    <t>龙岩市委原书记黄晓炎因涉嫌受贿罪被立案侦查</t>
  </si>
  <si>
    <t>福州市原副市长时小雨严重违纪违法被开除党籍</t>
  </si>
  <si>
    <t>浦城县</t>
  </si>
  <si>
    <t>福建浦城县人大常委会主任姚少明、政法委书记刘锦波被开除党籍</t>
  </si>
  <si>
    <t>龙岩市旅游局副局长范甲荣接受调查</t>
  </si>
  <si>
    <t>龙岩市新罗区委常委、宣传部部长郑华文接受调查</t>
  </si>
  <si>
    <t>厦门市同安区西柯镇原党委书记曾鸣被双开并被移送司法机关</t>
  </si>
  <si>
    <t>福建省龙岩市委原书记黄晓炎接受组织调查</t>
  </si>
  <si>
    <t>福建省经信委副主任徐铁骏被调查</t>
  </si>
  <si>
    <t>福建省地税局原副局长施维雄被开除党籍公职</t>
  </si>
  <si>
    <t>福建省广播影视集团党组副书记、总经理陈文广被立案调查</t>
  </si>
  <si>
    <t>武夷山市</t>
  </si>
  <si>
    <t>福建武夷山市武夷街道党工委书记钟松标接受调查</t>
  </si>
  <si>
    <t>福建南安市原副市长李天居接受调查</t>
  </si>
  <si>
    <t>福建莆田秀屿区南日镇万峰村党支部原书记黄志顺被调查</t>
  </si>
  <si>
    <t>莆田市民政局社区建设办公室主任郑金典接受调查</t>
  </si>
  <si>
    <t>福建莆田市城厢区信访局副局长薛子涛接受调查</t>
  </si>
  <si>
    <t>福建龙岩人大常委会原副主任卢泉昌接受调查</t>
  </si>
  <si>
    <t>福州市土地发展中心原纪检组长黄达源接受调查</t>
  </si>
  <si>
    <t>福建龙海榜山镇党委书记甘国文涉受贿700多万被移送司法机关</t>
  </si>
  <si>
    <t>福建省农业厅副厅长郭跃进涉嫌严重违纪违法被立案调查</t>
  </si>
  <si>
    <t>福州市土地发展中心原纪检组长黄达源接受组织调查</t>
  </si>
  <si>
    <t>泉州市公安局经济技术开发区分局副局长万介民被调查</t>
  </si>
  <si>
    <t>福建莆田市城厢区科协主席方文胜涉嫌违纪违法被调查</t>
  </si>
  <si>
    <t>福建仓山区对湖街道办主任赵树华涉嫌犯罪被移送司法机关</t>
  </si>
  <si>
    <t>连江县</t>
  </si>
  <si>
    <t>福建省连江县政协副主席易立群涉嫌严重违纪违法被调查</t>
  </si>
  <si>
    <t>福州市原副市长时小雨涉嫌犯罪被移送司法机关处理</t>
  </si>
  <si>
    <t>福州市仓山区对湖街道办主任赵树华接受组织调查</t>
  </si>
  <si>
    <t>闽侯县</t>
  </si>
  <si>
    <t>福建闽侯县政协原副主席赖登球涉嫌违纪违法被调查</t>
  </si>
  <si>
    <t>福建浦城县委常委、县政法委书记刘锦波被调查</t>
  </si>
  <si>
    <t>莆田市湄洲湾北岸经济开发区商务局局长林志鹏被调查</t>
  </si>
  <si>
    <t>漳州市九龙江排涝管理处两任主任林天德、杨超蓉同时被查</t>
  </si>
  <si>
    <t>漳州市九龙江河道防洪排涝管理处原主任林天德被调查</t>
  </si>
  <si>
    <t>漳州市九龙江河道防洪排涝管理处主任杨超蓉被调查</t>
  </si>
  <si>
    <t>莆田市湄洲湾北岸经济开发区商务局局长林志鹏接受调查</t>
  </si>
  <si>
    <t>平和县</t>
  </si>
  <si>
    <t>福建平和县政府调研员蔡福民涉嫌犯罪问题被移送司法机关</t>
  </si>
  <si>
    <t>漳州</t>
  </si>
  <si>
    <t>福建漳州电信分公司原总经理李浪违纪违法被查</t>
  </si>
  <si>
    <t>福州交通建设集团总经理陆清玉涉嫌严重违纪违法被调查</t>
  </si>
  <si>
    <t>福州仓山区螺洲镇副镇长肖惠鸿接受组织调查</t>
  </si>
  <si>
    <t>宁德职业中专学校原校长左亦兵涉嫌犯罪被移送司法机关</t>
  </si>
  <si>
    <t>福州市委宣传部文化发展改革处处长施炜因受贿被查处</t>
  </si>
  <si>
    <t>福建闽清农业局长刘宜业涉嫌严重违纪被查</t>
  </si>
  <si>
    <t>福建省广播影视集团原党组书记、董事长舒展接受调查</t>
  </si>
  <si>
    <t>福建泉州市教育局副调研员孙银聪涉嫌严重违纪被调查</t>
  </si>
  <si>
    <t>福建南安市政府副处级干部王培育涉严重违纪被查</t>
  </si>
  <si>
    <t>龙岩城市</t>
  </si>
  <si>
    <t>福建龙岩城市发展集团纪委书记张晓秋涉嫌违纪被查</t>
  </si>
  <si>
    <t>漳州市委原常委、龙海市委原书记张宗芎被开除党籍公职</t>
  </si>
  <si>
    <t>屏南县</t>
  </si>
  <si>
    <t>福建屏南县副县长阮思春涉嫌违纪违法被立案调查</t>
  </si>
  <si>
    <t>福建省地税局副局长施维雄正接受组织调查</t>
  </si>
  <si>
    <t>厦门市经济发展局局长柯志敏接受组织调查</t>
  </si>
  <si>
    <t>福建三明市梅列区区长刘振兴涉嫌严重违纪被调查</t>
  </si>
  <si>
    <t>厦门鼓浪屿管委会机关党委专职副书记黄振明等接受调查</t>
  </si>
  <si>
    <t>福州市原副市长时小雨涉嫌严重违纪被立案调查</t>
  </si>
  <si>
    <t>泉州市人大常委会原副主任骆国清被开除党籍</t>
  </si>
  <si>
    <t>福建省环保厅原副厅长王国长被开除党籍和公职</t>
  </si>
  <si>
    <t>福建环保厅原副厅长王国长大肆受贿审批“环评”</t>
  </si>
  <si>
    <t>福建三明发改委副主任何俊良涉严重违纪被调查</t>
  </si>
  <si>
    <t>福州原副市长杨爱金受贿800多万 一审判15年</t>
  </si>
  <si>
    <t>福建南平市委原秘书长陈杰涉嫌严重违纪被调查</t>
  </si>
  <si>
    <t>龙海市</t>
  </si>
  <si>
    <t>张祯锦任龙海市委书记 前任涉嫌违纪被调查</t>
  </si>
  <si>
    <t>福建龙海市委书记张宗芎涉嫌严重违纪被立案调查</t>
  </si>
  <si>
    <t>漳州市委常委张宗芎涉嫌严重违纪被立案调查</t>
  </si>
  <si>
    <t>南平市检察院检察长娄彩敏涉嫌严重违纪被调查</t>
  </si>
  <si>
    <t>漳州规划局原局长沈茂然被开除公职</t>
  </si>
  <si>
    <t>南安康美镇原党委书记受贿180万 一审被判12年</t>
  </si>
  <si>
    <t>福安市</t>
  </si>
  <si>
    <t>福建福安市国税局原局长赵惠忠涉嫌强奸被免职</t>
  </si>
  <si>
    <t>福州原副市长杨爱金被双规 传受贿3千万房产17套</t>
  </si>
  <si>
    <t>龙海原副市</t>
  </si>
  <si>
    <t>福建龙海原副市长张文通因受贿获刑</t>
  </si>
  <si>
    <t>甘肃</t>
  </si>
  <si>
    <t>甘肃省工信厅原巡视员牛向东被"双开" 涉嫌非法持有枪支犯罪</t>
  </si>
  <si>
    <t>甘肃省政协农业和农村工作委员会副主任杨树军接受审查调查</t>
  </si>
  <si>
    <t>定西市</t>
  </si>
  <si>
    <t>定西市委原书记张令平接受审查调查</t>
  </si>
  <si>
    <t>定西市政协研究室原副主任杨仲雄接受调查</t>
  </si>
  <si>
    <t>兰州市</t>
  </si>
  <si>
    <t>兰州市委原常委、兰州市委秘书长张国一接受审查调查</t>
  </si>
  <si>
    <t>火荣贵案一审开庭:被控受贿1300万 当庭认罪悔罪</t>
  </si>
  <si>
    <t>甘肃省司法厅原副巡视员魏兴刚被逮捕</t>
  </si>
  <si>
    <t>甘肃省司法厅原副巡视员魏兴刚被开除党籍 搞封建迷信活动</t>
  </si>
  <si>
    <t>甘肃省工信厅原巡视员牛向东接受审查调查</t>
  </si>
  <si>
    <t>酒泉市</t>
  </si>
  <si>
    <t>酒泉市委原常委、敦煌市委原书记詹顺舟接受审查调查</t>
  </si>
  <si>
    <t>甘肃省农业大学原副校长张国民被提起公诉</t>
  </si>
  <si>
    <t>武威市</t>
  </si>
  <si>
    <t>武威市委原书记火荣贵被提起公诉</t>
  </si>
  <si>
    <t>武威市原副市长姜保红(女)被提起公诉</t>
  </si>
  <si>
    <t>玉门市</t>
  </si>
  <si>
    <t>甘肃玉门市委原书记雒兴明接受纪律审查和监察调查</t>
  </si>
  <si>
    <t>原甘肃省国土资源厅副巡视员陈天寿被查 2014年已退休</t>
  </si>
  <si>
    <t>甘肃农业大学原副校长张国民被逮捕</t>
  </si>
  <si>
    <t>甘肃农业大学原副校长张国民被"双开" 曾任武威市委秘书长</t>
  </si>
  <si>
    <t>白银市</t>
  </si>
  <si>
    <t>白银市国土资源局原局长万国锋被"双开"</t>
  </si>
  <si>
    <t>武威市原副市长姜保红(女)被逮捕</t>
  </si>
  <si>
    <t>武威市原市委书记火荣贵被逮捕</t>
  </si>
  <si>
    <t>武威原市委书记火荣贵被开除党籍和公职 辱骂殴打领导干部</t>
  </si>
  <si>
    <t>武威市原副市长姜保红(女)被开除党籍和公职 搞权色交易</t>
  </si>
  <si>
    <t>甘肃省人大常委会原党组副书记、副主任李建华被开除党籍</t>
  </si>
  <si>
    <t>甘肃省人大常委会农业与农村工作委员会原副主任刘斌被提起公诉</t>
  </si>
  <si>
    <t>读者出版集团有限公司原党委书记、董事长王永生被逮捕</t>
  </si>
  <si>
    <t>甘肃农业大学副校长张国民接受审查调查</t>
  </si>
  <si>
    <t>景泰县</t>
  </si>
  <si>
    <t>甘肃景泰县人大常委会副主任陈权贤接受监察调查</t>
  </si>
  <si>
    <t>庆阳市</t>
  </si>
  <si>
    <t>庆阳市委原常委、政法委书记秦华被逮捕</t>
  </si>
  <si>
    <t>甘肃庆阳、白银市委原书记张智全被逮捕</t>
  </si>
  <si>
    <t>甘肃省政协农业和农村工作委员会副主任火荣贵接受审查调查</t>
  </si>
  <si>
    <t>兰州市国资委党委书记、主任杨红心被查</t>
  </si>
  <si>
    <t>甘肃省扶贫办原党组副书记、副主任刘斌(正厅级)被查</t>
  </si>
  <si>
    <t>兰州市政协原常委杜枝贤接受纪律审查和监察调查</t>
  </si>
  <si>
    <t>读者出版传媒股份有限公司原董事长王永生接受审查调查</t>
  </si>
  <si>
    <t>张智全接受审查调查 曾任庆阳、白银市委书记</t>
  </si>
  <si>
    <t>甘肃省委原副秘书长唐兴和(正厅级)被提起公诉</t>
  </si>
  <si>
    <t>庆阳市委原常委、政法委书记秦华接受审查调查</t>
  </si>
  <si>
    <t>武威市原市委副书记陶军锋被提起公诉</t>
  </si>
  <si>
    <t>甘肃省林业厅原党组书记、厅长马光明涉嫌受贿被提起公诉</t>
  </si>
  <si>
    <t>嘉峪关市</t>
  </si>
  <si>
    <t>嘉峪关市发改委党组书记袁保安接受审查调查</t>
  </si>
  <si>
    <t>兰州市原市长栾克军被提起公诉</t>
  </si>
  <si>
    <t>甘肃省农村信用社联合社原理事长雷志强被提起公诉</t>
  </si>
  <si>
    <t>庆阳市原副市长王谦被"双开" 曾任环县县长、县委书记</t>
  </si>
  <si>
    <t>兰州市长栾克军接受组织审查 曾任庆阳市委书记</t>
  </si>
  <si>
    <t>甘肃省委原副秘书长唐兴和接受组织审查</t>
  </si>
  <si>
    <t>甘肃省农村信用社联合社原理事长雷志强被逮捕</t>
  </si>
  <si>
    <t>甘肃省农村信用社联合社原理事长雷志强被"双开"</t>
  </si>
  <si>
    <t>甘肃省委原书记王三运被开除党籍和公职</t>
  </si>
  <si>
    <t>武威市委原副书记陶军锋被双开 涉嫌行贿犯罪</t>
  </si>
  <si>
    <t>中央委员、甘肃原省委书记王三运涉嫌严重违纪被查</t>
  </si>
  <si>
    <t>定西市政协原副主席彭双彦(女)被"双开" 档案造假</t>
  </si>
  <si>
    <t>甘肃原省委常委虞海燕被"双开" 培植私人势力、腐蚀纪检干部</t>
  </si>
  <si>
    <t>甘肃省农村信用社联合社原理事长雷志强接受审查</t>
  </si>
  <si>
    <t>庆阳市委原常委、华池县委原书记张万福接受组织审查</t>
  </si>
  <si>
    <t>定西市政协原副主席彭双彦(女)接受组织审查 曾任渭源县县长</t>
  </si>
  <si>
    <t>武威市委副书记陶军锋接受组织审查 曾任甘肃团省委书记</t>
  </si>
  <si>
    <t>甘肃省林业厅厅长马光明被查 曾任嘉峪关、酒泉2地市委书记</t>
  </si>
  <si>
    <t>临夏州</t>
  </si>
  <si>
    <t>临夏州委农办主任高世太被查 曾任东乡县委书记</t>
  </si>
  <si>
    <t>虞海燕被罢免甘肃省人大代表职务 正在接受组织调查</t>
  </si>
  <si>
    <t>甘肃省委常委、副省长虞海燕涉嫌严重违纪被免职</t>
  </si>
  <si>
    <t>甘肃省委常委、常务副省长虞海燕被查 曾任兰州市委书记</t>
  </si>
  <si>
    <t>甘肃省人大常委会原副主任陆武成被判十二年六个月 受贿1626万元</t>
  </si>
  <si>
    <t>天水市</t>
  </si>
  <si>
    <t>天水市张家川回族自治县县委书记刘长江接受组织调查</t>
  </si>
  <si>
    <t>甘肃省林业厅原党组成员陈浩文被开除党籍 借办丧事敛财</t>
  </si>
  <si>
    <t>平凉市</t>
  </si>
  <si>
    <t>平凉市泾川县县委书记李全中接受组织调查</t>
  </si>
  <si>
    <t>泾川县</t>
  </si>
  <si>
    <t>甘肃泾川县县委书记李全中接受调查</t>
  </si>
  <si>
    <t>甘肃省林业厅党组成员陈浩文接受调查</t>
  </si>
  <si>
    <t>甘肃省人大常委会党组原副书记、副主任陆武成涉嫌受贿被公诉</t>
  </si>
  <si>
    <t>陇南市</t>
  </si>
  <si>
    <t>陇南市水务局原党组书记、局长田朱仝接受调查</t>
  </si>
  <si>
    <t>酒泉钢铁原董事、副总经理王铁成被双开 向组织提供虚假情况</t>
  </si>
  <si>
    <t>嘉峪关市政协原副主席魏万林被开除党籍 干预和插手司法活动</t>
  </si>
  <si>
    <t>酒泉钢铁副总经理王铁成被调查</t>
  </si>
  <si>
    <t>嘉峪关市政协原副主席魏万林接受组织调查</t>
  </si>
  <si>
    <t>甘肃省委统战部原副部长吴继德被公诉 曾任兰州市副市长</t>
  </si>
  <si>
    <t>兰州新区管委会原副主任万里被公诉 曾任兰州市规划局局长</t>
  </si>
  <si>
    <t>白银市政协原主席郭德清被移送审查起诉</t>
  </si>
  <si>
    <t>交通银行甘肃省分行原行长胥小彪被移送审查起诉</t>
  </si>
  <si>
    <t>甘肃省新闻出版局原副巡视员卢旺存被移送审查起诉</t>
  </si>
  <si>
    <t>酒钢集团原董事长、党委副书记冯杰(正厅级)被逮捕</t>
  </si>
  <si>
    <t>酒钢原董事长冯杰被罢免甘肃省人大代表</t>
  </si>
  <si>
    <t>甘肃省交通运输厅原副厅长杨映祥(正厅级)被公诉</t>
  </si>
  <si>
    <t>67岁白银市政协原主席郭德清严重违纪违法被开除党籍</t>
  </si>
  <si>
    <t>天水市接待办原副主任强辉、天水秦安县人大原副主任任发祥被双开</t>
  </si>
  <si>
    <t>甘肃"首虎"省人大原副主任陆武成被"双开" 十八大后不收手</t>
  </si>
  <si>
    <t>酒泉钢铁董事长冯杰接受组织调查 陈春明已接任董事长</t>
  </si>
  <si>
    <t>兰州新区管委会原副主任万里被"双开" 十八大后仍不收敛、不收手</t>
  </si>
  <si>
    <t>甘肃省工商联党组原书记吴继德私设"小金库"被"双开"</t>
  </si>
  <si>
    <t>67岁甘肃省白银市政协原主席郭德清接受组织调查</t>
  </si>
  <si>
    <t>甘肃省新闻出版广电局副巡视员卢旺存接受组织调查</t>
  </si>
  <si>
    <t>兰州新区管委会副主任万里接受组织调查</t>
  </si>
  <si>
    <t>陆武成被罢免甘肃人大常委会副主任、全国人大代表职务</t>
  </si>
  <si>
    <t>甘肃"首虎"省人大副主任陆武成被查 曾任兰州市委书记</t>
  </si>
  <si>
    <t>兰州市住房保障和房地产管理局原局长刘大可接受组织调查</t>
  </si>
  <si>
    <t>甘肃交通建设集团总经理李生湖接受组织调查</t>
  </si>
  <si>
    <t>甘肃省交通运输厅建设管理处原处长周勤接受组织调查</t>
  </si>
  <si>
    <t>静宁县</t>
  </si>
  <si>
    <t>甘肃静宁县委常委、统战部部长姚小燕接受调查</t>
  </si>
  <si>
    <t>甘肃省高管局原局长谈应鹏等三名交通系统处级干部被"双开"</t>
  </si>
  <si>
    <t>甘肃省交通厅原副厅长杨映祥被开除党籍</t>
  </si>
  <si>
    <t>天水市接待办原副主任、市政府招待所原所长强辉被查</t>
  </si>
  <si>
    <t>甘肃省交通运输厅原副厅长杨映祥被逮捕</t>
  </si>
  <si>
    <t>兰州市国资委副主任万力接受组织调查</t>
  </si>
  <si>
    <t>兰州市城乡建设局局长魏邦昆接受组织调查</t>
  </si>
  <si>
    <t>甘肃工信委原副巡视员刘保平从事有偿中介活动被"双开"</t>
  </si>
  <si>
    <t>广河县</t>
  </si>
  <si>
    <t>甘肃广河县委原书记马宗明严重违纪违法被"双开"</t>
  </si>
  <si>
    <t>甘肃省委统战部原副部长吴继德被立案调查</t>
  </si>
  <si>
    <t>甘肃庆阳市西峰区农广校原常务副校长付明柱接受调查</t>
  </si>
  <si>
    <t>张家川县</t>
  </si>
  <si>
    <t>甘肃张家川县建设局副局长马银忠接受组织调查</t>
  </si>
  <si>
    <t>甘肃省委统战部副部长吴继德接受组织调查</t>
  </si>
  <si>
    <t>甘肃玉门油田分公司原副总经理孙卫东被开除党籍</t>
  </si>
  <si>
    <t>白银市景泰县原县长张世军被"双开"</t>
  </si>
  <si>
    <t>甘肃省工信委副巡视员刘保平接受组织调查</t>
  </si>
  <si>
    <t>甘肃省交通厅副厅长杨映祥、省高管局局长谈应鹏等接受调查</t>
  </si>
  <si>
    <t>甘肃国土厅副厅长宋史刚、矿管处处长田黎萍被查</t>
  </si>
  <si>
    <t>甘肃景泰县委副书记、县长张世军接受组织调查</t>
  </si>
  <si>
    <t>甘肃酒泉政协原主席杨林受贿千万 一审被判无期</t>
  </si>
  <si>
    <t>甘肃华池环保局长陶成君涉嫌强奸女下属被双开</t>
  </si>
  <si>
    <t>甘肃酒泉城建局原局长史勇被诉受贿2000余万元</t>
  </si>
  <si>
    <t>甘肃玉门油田公司原副总经理孙卫东接受组织调查</t>
  </si>
  <si>
    <t>酒泉市原政协主席杨林涉嫌受贿1300余万元受审</t>
  </si>
  <si>
    <t>甘肃省广河县县委书记马宗明接受组织调查</t>
  </si>
  <si>
    <t>兰州市交通运输局原局长颜承鲁受贿千万被判无期</t>
  </si>
  <si>
    <t>中石油玉门油田分公司原副总经理杨国玲接受组织调查</t>
  </si>
  <si>
    <t>武威市委原副秘书长夏文彬涉嫌犯罪被捕</t>
  </si>
  <si>
    <t>酒泉市政协原主席杨林被开除党籍 与多名女性有染</t>
  </si>
  <si>
    <t>酒泉市原政协主席杨林涉嫌职务犯罪被移送司法机关</t>
  </si>
  <si>
    <t>酒泉政协主席杨林、市城建局局长史勇涉嫌严重违纪接受调查</t>
  </si>
  <si>
    <t>平凉市人大原副主任任增禄受贿案开庭 7年受贿逾千万</t>
  </si>
  <si>
    <t>广东</t>
  </si>
  <si>
    <t>珠海经济技术开发区原党委书记姜建平被"双开" 大搞权钱交易</t>
  </si>
  <si>
    <t>中山市</t>
  </si>
  <si>
    <t>中山市委原常委侯奕斌被"双开" 通过民间借贷获取大额回报</t>
  </si>
  <si>
    <t>肇庆市</t>
  </si>
  <si>
    <t>肇庆市政协原副主席冯敏强被逮捕</t>
  </si>
  <si>
    <t>深圳市</t>
  </si>
  <si>
    <t>深圳市建设集团有限公司董事长汪清波被"双开"</t>
  </si>
  <si>
    <t>广东省盐业集团有限公司原总经理黄湘晴被"双开"</t>
  </si>
  <si>
    <t>广东省盐业集团有限公司原总经理黄湘晴被逮捕</t>
  </si>
  <si>
    <t>深圳市交通运输委员会原巡视员陈惠港被提起公诉</t>
  </si>
  <si>
    <t>广东省中山翠亨新区管委会主任贺晖接受调查</t>
  </si>
  <si>
    <t>潮州市</t>
  </si>
  <si>
    <t>潮州市中级人民法院原院长邓夏思被"双开" 违规过问案件</t>
  </si>
  <si>
    <t>深圳市坪山区委原常委、统战部部长刘国红接受审查调查</t>
  </si>
  <si>
    <t>广东省旅游控股集团有限公司原副总经理刘建进被"双开"</t>
  </si>
  <si>
    <t>河源市</t>
  </si>
  <si>
    <t>河源市委副书记彭定邦接受审查调查</t>
  </si>
  <si>
    <t>广州钢铁企业集团董事长张若生接受审查调查</t>
  </si>
  <si>
    <t>广州农村商业银行原董事长王继康接受审查调查</t>
  </si>
  <si>
    <t>揭阳市</t>
  </si>
  <si>
    <t>揭阳市人大常委会副主任林旭群接受审查调查</t>
  </si>
  <si>
    <t>恩平市</t>
  </si>
  <si>
    <t>广东恩平市委原书记李灼冰被"双开"</t>
  </si>
  <si>
    <t>肇庆市原副市长江森源被提起公诉</t>
  </si>
  <si>
    <t>广州市</t>
  </si>
  <si>
    <t>广州市政协民宗委主任陈忠谦接受审查调查</t>
  </si>
  <si>
    <t>广州开发区管委会原副主任郭粤明被提起公诉</t>
  </si>
  <si>
    <t>广东省政协提案委员会副主任李庆雄被查 曾任潮州市市长</t>
  </si>
  <si>
    <t>深圳市民政局原副局长邱展被开除党籍 取消退休待遇</t>
  </si>
  <si>
    <t>广州市政协副主席柯珠军接受审查调查</t>
  </si>
  <si>
    <t>珠海经济技术开发区党委书记姜建平接受审查调查</t>
  </si>
  <si>
    <t>清远市</t>
  </si>
  <si>
    <t>清远市委原常委、市纪委原书记邓梁波被"双开"</t>
  </si>
  <si>
    <t>江门市</t>
  </si>
  <si>
    <t>江门市副市长梁许赞接受审查调查</t>
  </si>
  <si>
    <t>韶关市</t>
  </si>
  <si>
    <t>韶关市中级人民法院原院长刘曙光被查 2016年已退休</t>
  </si>
  <si>
    <t>肇庆市原副市长江森源被"双开" 违规配备、装修办公用房</t>
  </si>
  <si>
    <t>肇庆市原副市长江森源被逮捕</t>
  </si>
  <si>
    <t>深圳市政府口岸办公室副主任李龙文接受审查调查</t>
  </si>
  <si>
    <t>阳江市</t>
  </si>
  <si>
    <t>广东阳江市政协副厅级干部陈左接受审查调查</t>
  </si>
  <si>
    <t>珠海市</t>
  </si>
  <si>
    <t>珠海市政协副主席梁元东接受审查调查</t>
  </si>
  <si>
    <t>深圳市原交通运输委员会巡视员陈惠港被开除党籍</t>
  </si>
  <si>
    <t>清远市副市长、公安局局长贝冰接受审查调查</t>
  </si>
  <si>
    <t>广东省核工业地质局原局长顾青波被"双开" 对抗组织审查</t>
  </si>
  <si>
    <t>广东省广业集团有限公司副总经理金涛接受审查调查</t>
  </si>
  <si>
    <t>原深圳市应急办巡视员周幸安被开除党籍 取消退休待遇</t>
  </si>
  <si>
    <t>原深圳市应急办巡视员周幸安接受审查调查</t>
  </si>
  <si>
    <t>深圳市委原副书记、政法委书记李华楠被逮捕</t>
  </si>
  <si>
    <t>广东肇庆市政协副主席冯敏强接受审查调查</t>
  </si>
  <si>
    <t>中山市委原常委、宣传部长方维廷被提起公诉</t>
  </si>
  <si>
    <t>深圳市委原副书记、政法委书记李华楠被"双开" 多次参与赌博</t>
  </si>
  <si>
    <t>原广州</t>
  </si>
  <si>
    <t>原广州市商务委员会主任肖振宇被开除党籍</t>
  </si>
  <si>
    <t>江门市人大常委会原副主任魏志平被提起公诉</t>
  </si>
  <si>
    <t>汕头市</t>
  </si>
  <si>
    <t>汕头市原市长蔡宗泽被提起公诉</t>
  </si>
  <si>
    <t>广东省盐业集团有限公司总经理黄湘晴接受审查调查</t>
  </si>
  <si>
    <t>湛江市</t>
  </si>
  <si>
    <t>湛江市委原常委、政法委原书记陈吴被提起公诉</t>
  </si>
  <si>
    <t>潮州市中级人民法院党组书记、院长邓夏思被查</t>
  </si>
  <si>
    <t>中山市委常委、中山火炬开发区党工委书记侯奕斌接受调查</t>
  </si>
  <si>
    <t>云浮市</t>
  </si>
  <si>
    <t>云浮市委常委、云安区委书记梁海卫接受审查调查</t>
  </si>
  <si>
    <t>中山市委原常委、宣传部长方维廷被"双开"</t>
  </si>
  <si>
    <t>广东省委原常委、统战部原部长曾志权被公诉 曾任省财政厅厅长</t>
  </si>
  <si>
    <t>广东省水利厅原巡视员朱兆华被开除党籍</t>
  </si>
  <si>
    <t>惠州市</t>
  </si>
  <si>
    <t>惠州市委原常委、宣传部原部长、博罗县委原书记江菊莲(女)被双开</t>
  </si>
  <si>
    <t>江门市人大常委会原副主任魏志平被双开</t>
  </si>
  <si>
    <t>广东省旅游控股集团副总经理刘建进接受审查调查</t>
  </si>
  <si>
    <t>广东省广物控股集团原副总经理谢中凡被"双开"</t>
  </si>
  <si>
    <t>肇庆市副市长江森源接受审查调查</t>
  </si>
  <si>
    <t>湛江市委原常委、政法委原书记陈吴被开除党籍 大搞权钱交易</t>
  </si>
  <si>
    <t>汕头市原市长蔡宗泽被开除党籍 违规打高尔夫球、非法持有枪支</t>
  </si>
  <si>
    <t>广东省委原常委、统战部原部长曾志权被逮捕</t>
  </si>
  <si>
    <t>阳江市海陵岛经济开发试验区管委会原副主任梁向温被"双开"</t>
  </si>
  <si>
    <t>东莞市</t>
  </si>
  <si>
    <t>东莞市政协原党组副书记、副主席何嘉琪被公诉</t>
  </si>
  <si>
    <t>广东省委原常委、统战部原部长曾志权被"双开" 为亲属经营活动谋利</t>
  </si>
  <si>
    <t>清远市委常委、市纪委书记、市监委主任邓梁波被查</t>
  </si>
  <si>
    <t>中山市政协原秘书长、东升镇原党委书记欧万洪被开除党籍</t>
  </si>
  <si>
    <t>揭阳市惠来县委原常委、统战部长陈江森被开除党籍和公职</t>
  </si>
  <si>
    <t>梅州市</t>
  </si>
  <si>
    <t>梅州市体育局原副局长王成首严重违纪违法被开除党籍和公职</t>
  </si>
  <si>
    <t>江门市人大常委会专职委员、恩平市委原书记李灼冰接受审查调查</t>
  </si>
  <si>
    <t>原广东省国土资源厅党组成员李师被"双开" 与不法商人沆瀣一气</t>
  </si>
  <si>
    <t>广东省国土资源厅原党组成员、执法监察局原局长李师被逮捕</t>
  </si>
  <si>
    <t>东莞市政协原副主席何嘉琪被开除党籍、取消退休待遇</t>
  </si>
  <si>
    <t>中山市委常委、宣传部长方维廷接受审查调查</t>
  </si>
  <si>
    <t>汕头市人大环资委原主任王槐峰、市房产管理局原局长刘小钢被查</t>
  </si>
  <si>
    <t>珠海市原市长李泽中被"双开" 公款报销个人费用</t>
  </si>
  <si>
    <t>江门市人大常委会副主任魏志平接受审查调查</t>
  </si>
  <si>
    <t>韶关市政府原秘书长钟裕荣被"双开"</t>
  </si>
  <si>
    <t>汕头市人大常委会原委员黄绍生、市公安局原副局长马冀汕被查</t>
  </si>
  <si>
    <t>揭阳市惠来县委原书记邱辉盛被开除党籍和公职 大搞权色交易</t>
  </si>
  <si>
    <t>东莞市政府原党组成员黄少峰被公诉 在援疆工作期间受贿</t>
  </si>
  <si>
    <t>封开县</t>
  </si>
  <si>
    <t>广东封开县副县长侯日刚接受审查调查</t>
  </si>
  <si>
    <t>梅州市梅江区人大常委会原党组书记、副主任黄国平被开除党籍</t>
  </si>
  <si>
    <t>普宁市</t>
  </si>
  <si>
    <t>广东普宁市委原常委、副市长庄宝明被"双开"</t>
  </si>
  <si>
    <t>东莞市政协原副主席何嘉琪被逮捕</t>
  </si>
  <si>
    <t>湛江市住建局原局长黄光被双开 曾任市政府副秘书长</t>
  </si>
  <si>
    <t>广州珠江实业集团党委书记、董事长郑暑平接受审查调查</t>
  </si>
  <si>
    <t>嘉应学院原党委副书记、院长邱国锋被"双开"</t>
  </si>
  <si>
    <t>中山市委政法委原常务副书记林国合被开除党籍和公职</t>
  </si>
  <si>
    <t>河源市政协原党组副书记、副主席梁国华被双开</t>
  </si>
  <si>
    <t>广东韶关学院原党委书记邹永松（正厅级）被公诉</t>
  </si>
  <si>
    <t>深圳市委副书记、政法委书记李华楠接受审查调查</t>
  </si>
  <si>
    <t>惠州市检察院原察长张思忠被"双开" 违规从事有偿中介活动</t>
  </si>
  <si>
    <t>清远市人大常委会原副主任徐建文被公诉 曾任英德市委书记、市长</t>
  </si>
  <si>
    <t>广州越秀集团原董事长陆志峰被公诉 曾任广汽集团副董事长</t>
  </si>
  <si>
    <t>广东省水利厅原巡视员朱兆华被查 2012年已退休</t>
  </si>
  <si>
    <t>广东省广物控股集团党委委员、副总经理谢中凡接受审查调查</t>
  </si>
  <si>
    <t>汕头市原副市长林广华被公诉 受贿数额特别巨大</t>
  </si>
  <si>
    <t>韶关学院原党委书记邹永松被"双开" 参与赌博活动</t>
  </si>
  <si>
    <t>广东省高院原党组成员、执行局原局长许佩华被公诉 曾任珠海市委副秘书长</t>
  </si>
  <si>
    <t>广州市商务委原主任肖振宇接受审查调查</t>
  </si>
  <si>
    <t>韶关市政府原秘书长、市金财集团党委书记钟裕荣被查</t>
  </si>
  <si>
    <t>深圳市卫生和计划生育委员会医政处原处长廖庆伟被查</t>
  </si>
  <si>
    <t>清远市原副市长石芳飞被开除党籍 长期参与赌博活动</t>
  </si>
  <si>
    <t>珠海原市长李泽中被公诉 曾任广晟公司董事长</t>
  </si>
  <si>
    <t>广州市白云区城管局副书记余松明接受审查调查</t>
  </si>
  <si>
    <t>广州市司法局党委委员、副局长王文生接受审查调查</t>
  </si>
  <si>
    <t>清远市人大常委会原副主任徐建文被双开 利欲熏心，大肆收受贿赂</t>
  </si>
  <si>
    <t>韶关学院原党委书记邹永松被逮捕</t>
  </si>
  <si>
    <t>深圳南山交通运输局局长高长军接受审查调查</t>
  </si>
  <si>
    <t>湛江市委原常委、政法委原书记陈吴退休1个月后接受审查调查</t>
  </si>
  <si>
    <t>揭阳市公安局森林分局局长郭映波接受审查调查</t>
  </si>
  <si>
    <t>汕头市原副市长林广华被"双开" 违规经商办企业</t>
  </si>
  <si>
    <t>梅州市委原常委、政法委书记黄伟闻涉嫌私藏弹药等被公诉</t>
  </si>
  <si>
    <t>广东省广晟资产原党委书记、董事长李进明被公诉</t>
  </si>
  <si>
    <t>南方医科大学党委常委、副校长胡炜被双开</t>
  </si>
  <si>
    <t>江门市原市长邓伟根被公诉</t>
  </si>
  <si>
    <t>广东省交通战备与信息动员办公室原主任陈阳被提起公诉</t>
  </si>
  <si>
    <t>广东省科技厅原副厅长钟小平被提起公诉</t>
  </si>
  <si>
    <t>惠州市委常委、宣传部部长、博罗县委书记江菊莲接受调查</t>
  </si>
  <si>
    <t>云浮市供销合作联社理事会副主任羊红进接受审查调查</t>
  </si>
  <si>
    <t>英德市</t>
  </si>
  <si>
    <t>清远英德市委原书记汪耿东被"双开" 搞钱色交易</t>
  </si>
  <si>
    <t>广东省安监局原党组书记彭建文被提起公诉</t>
  </si>
  <si>
    <t>中山市政协党组副书记、原副主席贺振章被"双开" 对抗组织审查</t>
  </si>
  <si>
    <t>梅州市梅江区副区长郭敏谋接受审查调查</t>
  </si>
  <si>
    <t>深圳市光明新区党工委委员、公安分局局长杨永平接受审查</t>
  </si>
  <si>
    <t>广东省地质局原副局长黄伟闻被双开</t>
  </si>
  <si>
    <t>广州万力集团有限公司董事长付守杰接受审查调查</t>
  </si>
  <si>
    <t>梅州市土地储备中心原主任沈京被"双开"</t>
  </si>
  <si>
    <t>东莞市政协原副主席何嘉琪接受审查调查</t>
  </si>
  <si>
    <t>广东省政协原常委蔡宗泽退休五年后接受调查 曾任汕头市长</t>
  </si>
  <si>
    <t>广东省委常委、统战部部长曾志权被查</t>
  </si>
  <si>
    <t>嘉应学院党委副书记、院长邱国锋被查</t>
  </si>
  <si>
    <t>梅州市商务局原副局长张小兵被"双开" 账外经营国有资产</t>
  </si>
  <si>
    <t>深圳市政府采购监督管理办公室主任段传尧接受审查调查</t>
  </si>
  <si>
    <t>广东省国土资源厅党组成员、执法监察局局长李师接受调查</t>
  </si>
  <si>
    <t>广东省地税局原局长吴升文被公诉 曾任深圳市地税局局长</t>
  </si>
  <si>
    <t>60岁河源市政协党组副书记、副主席梁国华接受审查调查</t>
  </si>
  <si>
    <t>东莞市委原常委、统战部长王检养被提起公诉</t>
  </si>
  <si>
    <t>广东省委台办原副巡视员王克接受审查调查 2016年退休</t>
  </si>
  <si>
    <t>广东省广播电视网络公司原副总经理杨清仿被公诉</t>
  </si>
  <si>
    <t>东莞市政府党组成员、东莞港管委会主任黄少峰被查</t>
  </si>
  <si>
    <t>广东省科技厅原副厅长叶景图被公诉 曾任东莞市发展改革局局长</t>
  </si>
  <si>
    <t>广东省政协原常委陈国兴接受审查调查</t>
  </si>
  <si>
    <t>南方医科大学党委委员、副校长胡炜接受审查调查</t>
  </si>
  <si>
    <t>揭阳市惠来县委常委郑永斌接受审查调查</t>
  </si>
  <si>
    <t>清远市原副市长石芳飞接受纪律审查和监察调查</t>
  </si>
  <si>
    <t>韶关学院原党委书记邹永松被查 曾任韶关市副市长</t>
  </si>
  <si>
    <t>梅州市公安局原副局长李元祥接受审查调查</t>
  </si>
  <si>
    <t>广东省委台办副主任侯振富接受审查调查</t>
  </si>
  <si>
    <t>阳江市委原常委、政法委书记冯桂雄被提起公诉</t>
  </si>
  <si>
    <t>揭阳日报社社长曾楚雄接受审查调查</t>
  </si>
  <si>
    <t>揭阳市政府副秘书长邱辉盛接受审查调查</t>
  </si>
  <si>
    <t>梅州市梅江区委原副书记张茂先接受审查调查</t>
  </si>
  <si>
    <t>广东省地方税务局原局长吴升文被逮捕</t>
  </si>
  <si>
    <t>广东省地税局原局长吴升文被开除党籍和取消退休待遇</t>
  </si>
  <si>
    <t>原广东省水电集团党委委员、副总经理梁德洪被双开</t>
  </si>
  <si>
    <t>汕头市副市长林广华接受审查调查</t>
  </si>
  <si>
    <t>阳江市委原常委、统战部长周乐荣被提起公诉</t>
  </si>
  <si>
    <t>广州市科技和信息化局原巡视员王其民被提起公诉</t>
  </si>
  <si>
    <t>茂名市</t>
  </si>
  <si>
    <t>茂名市城乡规划局副调研员曾伟接受审查调查</t>
  </si>
  <si>
    <t>中山市委原副秘书长邓洁(女)接受审查调查</t>
  </si>
  <si>
    <t>惠州市人大常委会原党组书记、常务副主任黄仕芳被提起公诉</t>
  </si>
  <si>
    <t>汕尾市</t>
  </si>
  <si>
    <t>汕尾市林业局调研员邱建英接受审查调查</t>
  </si>
  <si>
    <t>梅州市梅江区人大常委会原常务副主任黄国平接受审查调查</t>
  </si>
  <si>
    <t>惠州市人民检察院检察长张思忠接受审查调查</t>
  </si>
  <si>
    <t>中山市南区党工委书记梁志军接受审查调查</t>
  </si>
  <si>
    <t>湛江市住房和城乡建设局局长黄光接受审查调查</t>
  </si>
  <si>
    <t>蕉岭县</t>
  </si>
  <si>
    <t>广东蕉岭县委常委温健忠、丰顺县副县长张建民接受审查调查</t>
  </si>
  <si>
    <t>清远市土地开发储备局副局长冯剑清接受审查调查</t>
  </si>
  <si>
    <t>梅州市征地和土地储备中心主任沈京接受纪律审查、监察调查</t>
  </si>
  <si>
    <t>佛山市</t>
  </si>
  <si>
    <t>原佛山市规划局副局长胡后泉接受纪律审查、监察调查</t>
  </si>
  <si>
    <t>清远英德市委书记汪耿东接受纪律审查、监察调查</t>
  </si>
  <si>
    <t>阳江市委原常委、统战部长周乐荣被移送审查起诉</t>
  </si>
  <si>
    <t>广东省地质局副局长黄伟闻被查 曾任梅州市委常委、政法委书记</t>
  </si>
  <si>
    <t>广州市来穗人员服务管理局副局长邵镔接受审查调查</t>
  </si>
  <si>
    <t>河源市公安局副局长乐伟忠接受审查调查</t>
  </si>
  <si>
    <t>中山市政协副主席、党组副书记贺振章接受审查调查</t>
  </si>
  <si>
    <t>中山市委政法委常务副书记林国合接受审查调查</t>
  </si>
  <si>
    <t>清远市人大常委会副主任徐建文接受审查调查</t>
  </si>
  <si>
    <t>四会市</t>
  </si>
  <si>
    <t>肇庆四会市政协副主席刘标、原副主席陈中和接受审查调查</t>
  </si>
  <si>
    <t>河源市交通运输局局长韦钦强接受审查调查</t>
  </si>
  <si>
    <t>梅州市国土资源局党组成员、总规划师谢东安接受审查调查</t>
  </si>
  <si>
    <t>梅州市人防办副调研员梁青晖醉酒驾驶车辆及妨害公务被"双开"</t>
  </si>
  <si>
    <t>河源市原副市长谢春森被双开 伙同其子收受巨额财物</t>
  </si>
  <si>
    <t>广东省侨办原党组书记曾庆荣被双开 违规打高尔夫球、搞钱色交易</t>
  </si>
  <si>
    <t>河源市原副市长谢春森被逮捕</t>
  </si>
  <si>
    <t>梅州市人大常委会原副主任叶胜坤被双开 涉嫌高利转贷犯罪</t>
  </si>
  <si>
    <t>梅州市人大常委会原党组书记、常务副主任叶胜坤被逮捕</t>
  </si>
  <si>
    <t>汕头市委原副书记邓大荣被逮捕</t>
  </si>
  <si>
    <t>佛山市公安局副局长黎建军接受审查</t>
  </si>
  <si>
    <t>深圳市投资推广署原副署长李石被开除党籍 在职先办事、离职再收钱</t>
  </si>
  <si>
    <t>广东省水电集团副总经理梁德洪接受组织审查</t>
  </si>
  <si>
    <t>阳江市委常委、统战部部长周乐荣接受审查</t>
  </si>
  <si>
    <t>广州越秀集团原董事长陆志峰被开除党籍、取消退休待遇</t>
  </si>
  <si>
    <t>广州市花都区政协原主席王雁威被"双开"</t>
  </si>
  <si>
    <t>广州万力集团公司副总经理区永坚接受组织审查</t>
  </si>
  <si>
    <t>江门市委原副书记、政法委原书记邹家军被提起公诉</t>
  </si>
  <si>
    <t>云浮市新兴县人大常委会副主任黄定昌接受组织审查</t>
  </si>
  <si>
    <t>广东省地税局原党组书记、局长吴升文接受审查</t>
  </si>
  <si>
    <t>广州市质量技术监督局原副局长陈亚新被逮捕</t>
  </si>
  <si>
    <t>江门市原市长邓伟根被"双开" 长期搞迷信活动</t>
  </si>
  <si>
    <t>原广州市科技和信息化局巡视员王其民被开除党籍</t>
  </si>
  <si>
    <t>河源市人大常委会原副主任李扬达严重违纪被双开</t>
  </si>
  <si>
    <t>广东省安监局原党组书记、河源原市长彭建文被双开</t>
  </si>
  <si>
    <t>广东省委原常委、珠海市委原书记李嘉被公诉</t>
  </si>
  <si>
    <t>广东省检察院依法对李进明决定逮捕</t>
  </si>
  <si>
    <t>广东省安监局原党组书记、河源原市长彭建文被逮捕</t>
  </si>
  <si>
    <t>广东广电网络原副总经理杨清仿被开除党籍和公职</t>
  </si>
  <si>
    <t>江门市委原常委、蓬江区委原书记王积俊被提起公诉</t>
  </si>
  <si>
    <t>惠州市人大常委会原副主任侯经能被双开 长期参与赌博</t>
  </si>
  <si>
    <t>广东省科技厅原副厅长叶景图被双开 搞权色、钱色交易</t>
  </si>
  <si>
    <t>佛山市政协原党组成员宋德平被"双开" 长期"亦官亦商"</t>
  </si>
  <si>
    <t>广东省卫计委原党组成员、巡视员云斌被开除党籍和取消退休待遇</t>
  </si>
  <si>
    <t>广东省科技厅原副厅长钟小平被"双开" 搞权色、钱色交易</t>
  </si>
  <si>
    <t>广州越秀集团原副总经理梁由潘严重违纪被开除党籍 宗旨意识淡漠</t>
  </si>
  <si>
    <t>惠州市人大常委会原副主任侯经能被逮捕</t>
  </si>
  <si>
    <t>深汕特别合作区管委会原主任何学文被"双开" 多占微利房</t>
  </si>
  <si>
    <t>珠海市委副书记、市长李泽中接受组织审查</t>
  </si>
  <si>
    <t>河源市人大常委会副主任李扬达接受组织审查</t>
  </si>
  <si>
    <t>东莞市委原常委、统战部长王检养被"双开"</t>
  </si>
  <si>
    <t>佛山监狱调研员黄培旭接受组织审查</t>
  </si>
  <si>
    <t>湛江经济技术开发区城市综合管理局局长钟开接受审查</t>
  </si>
  <si>
    <t>潮州市原市委副书记、市长卢淳杰被公诉</t>
  </si>
  <si>
    <t>71岁搞权色钱色交易的厅官汤耀治被逮捕</t>
  </si>
  <si>
    <t>广东省侨办党组书记曾庆荣接受审查 曾任省监察厅副厅长</t>
  </si>
  <si>
    <t>潮州市中院副处级审判员陆汉杰被开除党籍 多次向办案人员打招呼</t>
  </si>
  <si>
    <t>广东省科技厅原副厅长叶景图被逮捕</t>
  </si>
  <si>
    <t>江门市江海区委常委、统战部部长刘晓蓉被开除党籍和公职</t>
  </si>
  <si>
    <t>深圳市政府办公厅原巡视员汤耀治被开除党籍 搞权色钱色交易</t>
  </si>
  <si>
    <t>阳江市委副秘书长许培业被"双开" 十八大后不收敛</t>
  </si>
  <si>
    <t>广州市照明建设管理中心主任谭卫接受审查</t>
  </si>
  <si>
    <t>肇庆市质量技术监督局局长梁靖接受审查</t>
  </si>
  <si>
    <t>广东省科技厅副厅长钟小平被逮捕</t>
  </si>
  <si>
    <t>广东省卫计委原党组成员、巡视员云斌被逮捕</t>
  </si>
  <si>
    <t>汕头市委原副书记邓大荣接受审查</t>
  </si>
  <si>
    <t>茂名市驻深圳办事处原副调研员黄伟接受审查</t>
  </si>
  <si>
    <t>河源市原副市长谢春森接受组织审查 担任此职近13年</t>
  </si>
  <si>
    <t>罗定职业技术学院副院长彭奇林被"双开" 挥霍浪费公共财产</t>
  </si>
  <si>
    <t>广东省广播电视网络股份有限公司副总经理杨清仿接受审查</t>
  </si>
  <si>
    <t>湛江航运集团有限公司原总经理黄汝德接受审查</t>
  </si>
  <si>
    <t>广东省安监局党组书记、河源原市长彭建文接受审查</t>
  </si>
  <si>
    <t>惠州市人大原副主任侯经能被审查 曾任大亚湾区委书记</t>
  </si>
  <si>
    <t>梅州市人大常委会党组书记、常务副主任叶胜坤接受审查</t>
  </si>
  <si>
    <t>惠州市人大常委会原党组书记黄仕芳被开除党籍 长期搞迷信活动</t>
  </si>
  <si>
    <t>湛江奋勇高新产业开发区党委书记洪德辉接受审查</t>
  </si>
  <si>
    <t>郁南县</t>
  </si>
  <si>
    <t>广东郁南县原副县长李利民被"双开" 家庭财产明显超出合法收入</t>
  </si>
  <si>
    <t>茂名市茂南区原副区长、市公安局茂南分局原局长梁起被审查</t>
  </si>
  <si>
    <t>揭阳市委原书记陈弘平受贿近1.4亿元被判死缓</t>
  </si>
  <si>
    <t>中山市工商局副局长何晓涛被双开 为职务晋升搞权钱交易</t>
  </si>
  <si>
    <t>广东省原副省长刘志庚受贿案一审被判无期徒刑</t>
  </si>
  <si>
    <t>广州传媒控股有限公司原副总经理徐卫被移送审查起诉</t>
  </si>
  <si>
    <t>惠州市人大常委会原党组书记、常务副主任黄仕芳被逮捕</t>
  </si>
  <si>
    <t>广东省科技厅党组成员、副厅长叶景图接受组织审查</t>
  </si>
  <si>
    <t>江门市市长邓伟根涉嫌严重违纪接受审查</t>
  </si>
  <si>
    <t>深圳市政府办公厅原巡视员汤耀治接受审查</t>
  </si>
  <si>
    <t>江门市蓬江区政协原副主席、市第二人民医院原院长申景亮被查</t>
  </si>
  <si>
    <t>阳江市委副秘书长许培业接受审查 曾任阳西县委书记</t>
  </si>
  <si>
    <t>广东罗定职业技术学院党委委员、副院长彭奇林接受审查</t>
  </si>
  <si>
    <t>广东省环保厅原厅长李清被提起公诉</t>
  </si>
  <si>
    <t>中山市工商局副局长何晓涛接受审查 1个月前局长已落马</t>
  </si>
  <si>
    <t>广州市国资委副主任孙雅娟接受审查</t>
  </si>
  <si>
    <t>广东省科技厅副厅长钟小平接受组织审查</t>
  </si>
  <si>
    <t>湛江市雷州青年运河管理局党委委员、副局长黄斌接受组织审查</t>
  </si>
  <si>
    <t>广东省卫生计生委原党组成员、巡视员云斌接受审查</t>
  </si>
  <si>
    <t>肇庆市委常委、宣传部长陈定坤被逮捕</t>
  </si>
  <si>
    <t>广州新华出版发行集团原总经理徐卫被开除党籍 骗取住房货币补贴</t>
  </si>
  <si>
    <t>阳江市农业局副局长陈飞严重违纪被开除党籍</t>
  </si>
  <si>
    <t>韶关市新丰县人大常委会副主任李翠琼接受审查</t>
  </si>
  <si>
    <t>深圳市海监渔政处政委、党总支副书记龚明克被"双开"</t>
  </si>
  <si>
    <t>中山市文广新局副局长何星球被双开 伪造、买卖国家机关公文印章</t>
  </si>
  <si>
    <t>深汕特别合作区管理委员会原主任何学文接受审查</t>
  </si>
  <si>
    <t>韶关市政协原副主席邓建华被"双开" 长期参与赌博活动</t>
  </si>
  <si>
    <t>佛山市工商局原局长李学昌接受审查</t>
  </si>
  <si>
    <t>中山市工商行政管理局党组书记、局长李德荣接受组织审查</t>
  </si>
  <si>
    <t>广东省高院党组成员、执行局局长许佩华(女)接受组织审查</t>
  </si>
  <si>
    <t>中山市第二人民医院院长、市疾病预防控制中心原主任岑永庄被查</t>
  </si>
  <si>
    <t>汕头市档案局(馆)原局(馆)长陈乐群被"双开" 收招投标单位好处费</t>
  </si>
  <si>
    <t>潮州市委原副秘书长林群被"双开" 十八大后不收敛</t>
  </si>
  <si>
    <t>肇庆市商务局副局长叶军尤接受审查</t>
  </si>
  <si>
    <t>佛山市公安局原党委副书记莫德富被查 2012年已退休</t>
  </si>
  <si>
    <t>东莞市委常委、统战部长王检养接受审查</t>
  </si>
  <si>
    <t>广东省委原常委、珠海市委原书记李嘉被双开 搞权色、钱色交易</t>
  </si>
  <si>
    <t>梅州市委原常委、宣传部长周章新被"双开" 参与赌博活动</t>
  </si>
  <si>
    <t>湛江市委原常委吴建林被"双开" 违规从事营利活动</t>
  </si>
  <si>
    <t>江门市委原书记毛荣楷被双开 临时出境期间擅自脱离组织</t>
  </si>
  <si>
    <t>原广东广弘资产董事长崔河被开除党籍、取消退休待遇</t>
  </si>
  <si>
    <t>茂名市电白区政协原副主席、电白区人民医院原院长杨景成被双开</t>
  </si>
  <si>
    <t>信宜市</t>
  </si>
  <si>
    <t>广东信宜市政协原副主席、市国土资源局原局长梁敏基被双开</t>
  </si>
  <si>
    <t>惠州市人大原党组书记、常务副主任黄仕芳被调查</t>
  </si>
  <si>
    <t>茂名市卫生计生局原局长李瑞南被双开 下属单位为其支付个人费用</t>
  </si>
  <si>
    <t>湛江市委原常委、市政府原党组成员吴建林被逮捕</t>
  </si>
  <si>
    <t>惠州市委原常委、原副市长黄锦辉被提起公诉 曾任惠阳市委书记</t>
  </si>
  <si>
    <t>清远原副市长刘柏洪被"双开" 在房地产开发等方面谋利</t>
  </si>
  <si>
    <t>江门市委原副书记、政法委原书记邹家军被"双开"</t>
  </si>
  <si>
    <t>潮州原市长卢淳杰被"双开" 免费使用他人提供的小汽车等</t>
  </si>
  <si>
    <t>江门市委原常委、蓬江区委原书记王积俊被"双开"</t>
  </si>
  <si>
    <t>广东省水利厅原巡视员彭泽英被公诉</t>
  </si>
  <si>
    <t>深圳机场集团原董事长汪洋、深圳市科创委原主任陆健被"双开"</t>
  </si>
  <si>
    <t>广东阳江市委常委、政法委书记冯桂雄接受调查</t>
  </si>
  <si>
    <t>茂名市委原书记梁毅民被"双开" 委托私营企业主代为投资</t>
  </si>
  <si>
    <t>广东江门市委副书记、政法委书记邹家军被逮捕</t>
  </si>
  <si>
    <t>广州市政府原副秘书长冯军被逮捕</t>
  </si>
  <si>
    <t>清远市原副市长刘柏洪被逮捕</t>
  </si>
  <si>
    <t>广东省水利厅原厅长黄柏青受审 涉受贿逾8000万元</t>
  </si>
  <si>
    <t>潮州市枫溪区委原书记杨旭生被"双开" 违规从事营利活动</t>
  </si>
  <si>
    <t>深圳市龙岗区区委原书记、区人大常委会原主任冯现学被逮捕</t>
  </si>
  <si>
    <t>清远市公安局原副局长何海明被"双开" 收受他人字画、珠宝</t>
  </si>
  <si>
    <t>广东省政协原主席朱明国受贿1.4亿 一审被判死缓</t>
  </si>
  <si>
    <t>佛山市委政法委专职副书记麦连桐接受调查</t>
  </si>
  <si>
    <t>广东韶关政协副主席邓建华涉嫌严重违纪被调查</t>
  </si>
  <si>
    <t>湛江市住建局原局长罗滇南被"双开" 进行权钱交易</t>
  </si>
  <si>
    <t>湛江市教师进修学校校长尹叁、第二人民医院原院长刘衍宇被双开</t>
  </si>
  <si>
    <t>汕头市档案局(馆)局(馆)长陈乐群涉嫌严重违纪接受组织调查</t>
  </si>
  <si>
    <t>深圳市南山区原副区长纪震被移送审查起诉</t>
  </si>
  <si>
    <t>清远市政协原主席何炳华被开除党籍 收受红包礼金</t>
  </si>
  <si>
    <t>广东省委组织部原副部长林存德被判无期徒刑 受贿2400余万元</t>
  </si>
  <si>
    <t>清远市林业局原党组成员、总工程师罗东生被"双开"</t>
  </si>
  <si>
    <t>清远英德市委原常委、政法委书记陈祥定接受组织调查</t>
  </si>
  <si>
    <t>江门原常委、蓬江区委原书记王积俊被逮捕</t>
  </si>
  <si>
    <t>潮州市原市长卢淳杰被逮捕</t>
  </si>
  <si>
    <t>珠海市政协原主席钱芳莉被逮捕</t>
  </si>
  <si>
    <t>清远市政协原主席何炳华被逮捕</t>
  </si>
  <si>
    <t>茂名市电白区政协副主席杨景成被调查</t>
  </si>
  <si>
    <t>广东省委第六巡视组原组长刘志伟被双开 搞权色、钱色交易</t>
  </si>
  <si>
    <t>珠海市政协原主席钱芳莉被开除党籍和公职</t>
  </si>
  <si>
    <t>湛江市公共交通有限公司原副总经理李云戈被"双开"</t>
  </si>
  <si>
    <t>湛江市公共交通有限公司原董事长黄志刚被"双开"</t>
  </si>
  <si>
    <t>茂名市卫生和计划生育局局长李瑞南被调查</t>
  </si>
  <si>
    <t>深圳市机场(集团)有限公司董事长汪洋接受组织调查</t>
  </si>
  <si>
    <t>广东广弘资产经营有限公司原董事长崔河被逮捕</t>
  </si>
  <si>
    <t>佛山市原副市长宋德平被逮捕</t>
  </si>
  <si>
    <t>湛江市委常委、市政府党组成员吴建林被调查</t>
  </si>
  <si>
    <t>广州市委原书记万庆良受贿案一审宣判:被判处无期徒刑</t>
  </si>
  <si>
    <t>怀集县</t>
  </si>
  <si>
    <t>广东怀集县政协原副主席石丽奇严重违纪被开除党籍和公职</t>
  </si>
  <si>
    <t>清远市国土资源局原调研员涂善祥被开除党籍和取消退休待遇</t>
  </si>
  <si>
    <t>广东省广晟资产经营有限公司原副总经理谢亮被提起公诉</t>
  </si>
  <si>
    <t>清远市档案局原局长杨宁、市国土资源局原纪检组长徐建安被"双开"</t>
  </si>
  <si>
    <t>清远市土地开发储备局原副局长阮小克被"双开" 滥用职权</t>
  </si>
  <si>
    <t>清远市安监局原局长林永坚被"双开" 为个人升迁送财物</t>
  </si>
  <si>
    <t>广州黄埔区人大常委会原副主任朱国才被调查</t>
  </si>
  <si>
    <t>云浮市公路局副局长冯艮生接受调查</t>
  </si>
  <si>
    <t>化州市</t>
  </si>
  <si>
    <t>广东化州市政协原副主席、统战部原部长黄亚华被调查</t>
  </si>
  <si>
    <t>广州南沙经济技术开发区管委会副主任段险峰被双开 进行钱色交易</t>
  </si>
  <si>
    <t>广晟资产经营有限公司原董事、党委委员贺邦富被移送审查起诉</t>
  </si>
  <si>
    <t>广东省旅游控股集团有限公司原董事长姚小平被"双开"</t>
  </si>
  <si>
    <t>广东信宜市政协副主席、国土资源局局长梁敏基被调查</t>
  </si>
  <si>
    <t>茂名市教育局督导室原主任陈荣接受组织调查</t>
  </si>
  <si>
    <t>肇庆市国资委原副主任黄照明、肇庆怀集县政协副主席石丽奇被调查</t>
  </si>
  <si>
    <t>广东省委组织部原副部长林存德被控受贿2400多万</t>
  </si>
  <si>
    <t>广东省广物控股集团公司原副总经理艾启洪被"双开"</t>
  </si>
  <si>
    <t>珠海免税集团原党委书记黄振堂被"双开" 利用职权套取公款</t>
  </si>
  <si>
    <t>湛江市副市长伍杰忠被移送审查起诉</t>
  </si>
  <si>
    <t>广东省机场管理集团公司原总裁刘子静被移送审查起诉</t>
  </si>
  <si>
    <t>广东省水利厅原巡视员彭泽英被移送审查起诉</t>
  </si>
  <si>
    <t>茂名市广播电视大学原校长李海明被"双开"</t>
  </si>
  <si>
    <t>深圳市公安局森林分局原局长曾建金被开除党籍</t>
  </si>
  <si>
    <t>广东省人大原常委、财经委原主任委员陈家记被双开</t>
  </si>
  <si>
    <t>深圳罗湖区副区长邹永雄接受组织调查</t>
  </si>
  <si>
    <t>潮州市委副秘书长林群涉嫌严重违纪被查</t>
  </si>
  <si>
    <t>佛山监狱监狱长、党委书记黎赵雄接受组织调查</t>
  </si>
  <si>
    <t>佛山市原副市长宋德平接受组织调查</t>
  </si>
  <si>
    <t>广州市政府副秘书长冯军接受组织调查</t>
  </si>
  <si>
    <t>广州开发区国土资源和规划局局长邓小兵被调查</t>
  </si>
  <si>
    <t>清远市国土资源局原党组成员、副局长涂善祥接受组织调查</t>
  </si>
  <si>
    <t>广东省委第六巡视组组长刘志伟接受组织调查</t>
  </si>
  <si>
    <t>深圳市公安局森林分局原局长曾建金接受组织调查</t>
  </si>
  <si>
    <t>茂名高新区党工委原书记谭国锋被"双开" 滥用权力生活腐化</t>
  </si>
  <si>
    <t>广东省人防办原副主任莫远航因受贿二审获判四年四个月</t>
  </si>
  <si>
    <t>云浮:郁南县政协副主席曾友机被双开 多次与他人发生不正当性关系</t>
  </si>
  <si>
    <t>原广东广弘资产经营有限公司董事长崔河接受调查</t>
  </si>
  <si>
    <t>海丰县</t>
  </si>
  <si>
    <t>广东海丰县人民检察院检察长黄友瑜接受组织调查</t>
  </si>
  <si>
    <t>广东省水电集团有限公司原董事长黄迪领涉嫌受贿、行贿被公诉</t>
  </si>
  <si>
    <t>殷昭举任潮州市代市长 原市长卢淳杰被调查</t>
  </si>
  <si>
    <t>湛江市农业局调研员陈康华被开除党籍、公职 为其胞弟承揽工程</t>
  </si>
  <si>
    <t>湛江市人防办原主任郭德应被开除党籍公职 收受下属工作人员钱物</t>
  </si>
  <si>
    <t>殷昭举提名潮州市长 原市长卢淳杰被查</t>
  </si>
  <si>
    <t>清远市公安局副局长何海明涉嫌严重违纪被查</t>
  </si>
  <si>
    <t>茂名市政法委原副书记邓建和被调查 今年2月已提前退休</t>
  </si>
  <si>
    <t>深圳市罗湖区教育局局长王琦接受组织调查</t>
  </si>
  <si>
    <t>广东省梅州市委常委、宣传部长周章新接受调查</t>
  </si>
  <si>
    <t>广州市政府原副秘书长晏拥军被公诉</t>
  </si>
  <si>
    <t>广东：谢林、卢柱文严重违纪被“双开”</t>
  </si>
  <si>
    <t>深圳市中级人民法院副院长黄常青被提起公诉</t>
  </si>
  <si>
    <t>广东省委农办原副主任兼省扶贫办主任莫定伟被提起公诉</t>
  </si>
  <si>
    <t>潮州市商务局原党组书记、局长陈建州被开除党籍、行政开除</t>
  </si>
  <si>
    <t>潮州市枫溪区区委书记杨旭生涉嫌严重违纪接受组织调查</t>
  </si>
  <si>
    <t>江门市交通运输局党组书记、局长曾雄伟正在接受组织调查</t>
  </si>
  <si>
    <t>广东阳江市政协原副秘书长杨诺尔向他人行贿被双开</t>
  </si>
  <si>
    <t>潮州市委副书记、市长卢淳杰接受组织调查</t>
  </si>
  <si>
    <t>广东省水利厅东江流域管理局原局长李海燕被公诉</t>
  </si>
  <si>
    <t>深州市</t>
  </si>
  <si>
    <t>深州市工会主席李福全（副处级）被逮捕</t>
  </si>
  <si>
    <t>广州市城市管理委员会原主任李廷贵被"双开" 经商办企业</t>
  </si>
  <si>
    <t>湛江两官员严重违纪被“双开” 均有非婚生育情节</t>
  </si>
  <si>
    <t>广州轻工工贸集团原副总经理杨浩波涉嫌受贿罪被公诉</t>
  </si>
  <si>
    <t>韶关市水务局原局长马水源、原副局长欧智贤被开除党籍和公职</t>
  </si>
  <si>
    <t>佛山市司法局党委书记、局长吴金宁接受组织调查</t>
  </si>
  <si>
    <t>清远市副市长刘柏洪接受调查</t>
  </si>
  <si>
    <t>深圳市建筑工务署工程督导处调研员王觉民被"双开" 违规打高尔夫</t>
  </si>
  <si>
    <t>高州市</t>
  </si>
  <si>
    <t>广东高州市质监局党组书记周广清接受调查</t>
  </si>
  <si>
    <t>广东政协原主席朱明国受贿逾亿元受审 当庭认罪悔罪</t>
  </si>
  <si>
    <t>广东江门市委副书记、政法委书记邹家军被调查</t>
  </si>
  <si>
    <t>五华县</t>
  </si>
  <si>
    <t>广东五华县委常委曾成奕接受调查</t>
  </si>
  <si>
    <t>清远市政协原主席何炳华接受组织调查</t>
  </si>
  <si>
    <t>肇庆原常务副市长刘惠祥被开除党籍 与多名女性发生不正当性关系</t>
  </si>
  <si>
    <t>茂名环境保护局原副局长梁锦红涉嫌严重违纪接受组织调查</t>
  </si>
  <si>
    <t>广州市越秀区委常委、统战部部长齐小平接受调查</t>
  </si>
  <si>
    <t>63岁惠州市委原常委黄锦辉被开除党籍 取消退休待遇</t>
  </si>
  <si>
    <t>广东原副省长刘志庚被开除党籍 搞迷信活动、插手土地用途调整</t>
  </si>
  <si>
    <t>清远市安监局党组书记、局长林永坚被调查</t>
  </si>
  <si>
    <t>清远市土地开发储备局副局长阮小克接受调查</t>
  </si>
  <si>
    <t>潮州市潮安区人大常委会党组成员、副主任邹小山被调查</t>
  </si>
  <si>
    <t>深圳市南山区副区长纪震涉嫌严重违纪被调查</t>
  </si>
  <si>
    <t>广东省人大常委、财经委主任委员陈家记接受调查</t>
  </si>
  <si>
    <t>广州市国际工程咨询公司原总经理赖布克被调查</t>
  </si>
  <si>
    <t>江门市人大原副主任聂党权等3人被开除党籍 有人搞权色、钱色交易</t>
  </si>
  <si>
    <t>广西检察机关依法对朱明国涉嫌受贿、巨额财产来源不明案提起公诉</t>
  </si>
  <si>
    <t>茂名市委原副书记廖锋、清远职业技术学院党委原书记苏浩志被双开</t>
  </si>
  <si>
    <t>广东省委常委、珠海市委书记李嘉接受组织调查</t>
  </si>
  <si>
    <t>深圳市政府原副巿长陈应春坠楼身亡 原因有待调查</t>
  </si>
  <si>
    <t>广东省工商局原局长朱泽君被双开 干预司法、与多名女性权色交易</t>
  </si>
  <si>
    <t>茂名高新技术产业开发区党工委书记谭国锋接受调查</t>
  </si>
  <si>
    <t>广东省地质局原局长、党委书记欧阳志鸿被公诉</t>
  </si>
  <si>
    <t>潮州市政协原主席汤锡坤被"双开" 十八大后不收手</t>
  </si>
  <si>
    <t>广东省工商行政管理局原局长朱泽君被逮捕</t>
  </si>
  <si>
    <t>肇庆市委原常委、原常务副市长刘惠祥被逮捕</t>
  </si>
  <si>
    <t>广东省江门市人大常委会原副主任聂党权被逮捕</t>
  </si>
  <si>
    <t>广州市委原常委、政法委原书记吴沙（正厅级）被逮捕</t>
  </si>
  <si>
    <t>广东医学院原党委书记江文富接受调查</t>
  </si>
  <si>
    <t>广州市委原常委、政法委原书记吴沙被开除党籍 用假身份证件赌博</t>
  </si>
  <si>
    <t>广东省机场管理集团原党委副书记、总裁刘子静严重违纪被双开</t>
  </si>
  <si>
    <t>梅州市人大常委会党组书记、常务副主任林碧红接受调查</t>
  </si>
  <si>
    <t>广西</t>
  </si>
  <si>
    <t>广西出版传媒集团有限公司原董事长杜森接受审查调查</t>
  </si>
  <si>
    <t>广西民宗委副主任玉石接受审查调查</t>
  </si>
  <si>
    <t>来宾市</t>
  </si>
  <si>
    <t>来宾市中院原院长谭国庆被开除党籍</t>
  </si>
  <si>
    <t>梧州市</t>
  </si>
  <si>
    <t>梧州市政协主席张学军接受审查调查</t>
  </si>
  <si>
    <t>玉林市</t>
  </si>
  <si>
    <t>玉林市副市长、公安局长李庄浩接受审查调查</t>
  </si>
  <si>
    <t>来宾市中级人民法院原院长谭国庆接受审查调查</t>
  </si>
  <si>
    <t>来宾市人大常委会副主任、忻城县委书记谢大研接受审查调查</t>
  </si>
  <si>
    <t>桂林市</t>
  </si>
  <si>
    <t>桂林市政协党组副书记、副主席邹长新等2人被"双开"</t>
  </si>
  <si>
    <t>广西壮族自治区党委网信办副主任黄振东接受审查调查</t>
  </si>
  <si>
    <t>桂林市政协党组副书记、副主席邹长新接受审查调查</t>
  </si>
  <si>
    <t>桂林市中级人民法院原党组成员李斌被"双开" 不如实填报房产信息</t>
  </si>
  <si>
    <t>银保监会广西监管局副书记赵汝林接受审查调查</t>
  </si>
  <si>
    <t>桂林市中级人民法院原副院长杨胜男接受审查调查</t>
  </si>
  <si>
    <t>桂林市物价局原局长刘红光被开除党籍和公职</t>
  </si>
  <si>
    <t>德保县</t>
  </si>
  <si>
    <t>广西德保县委原常委农忠夫被"双开" 指使他人虚开发票报账</t>
  </si>
  <si>
    <t>广西水利电力建设集团董事长梁寿龄、总经理曾宪文等3人被开除党籍</t>
  </si>
  <si>
    <t>玉林市殡仪馆原馆长梁海东被"双开" 利用职务便利收取财物</t>
  </si>
  <si>
    <t>百色市</t>
  </si>
  <si>
    <t>百色市德保县委原常委农忠夫接受审查调查</t>
  </si>
  <si>
    <t>广西水利电力建设集团董事长梁寿龄、总经理曾宪文接受审查调查</t>
  </si>
  <si>
    <t>广西铁合金有限责任公司原总经理韦国邱被开除党籍和公职</t>
  </si>
  <si>
    <t>广西壮族自治区能源局原局长李向幸被逮捕</t>
  </si>
  <si>
    <t>广西壮族自治区地震局原党组书记、局长苗崇刚被逮捕</t>
  </si>
  <si>
    <t>岑溪市</t>
  </si>
  <si>
    <t>广西岑溪市原副市长胡伟被开除公职</t>
  </si>
  <si>
    <t>广西发改委副主任、能源局局长李向幸接受审查调查</t>
  </si>
  <si>
    <t>桂林市公安局原副局长黄光年被"双开" 家庭财产明显超过合法收入</t>
  </si>
  <si>
    <t>广西西江开发投资集团原总经理覃业传接受审查调查</t>
  </si>
  <si>
    <t>广西交通投资集团副总经理罗根传被逮捕</t>
  </si>
  <si>
    <t>广西交通投资集团副总经理罗根传被"双开" 接受老板安排打高尔夫球</t>
  </si>
  <si>
    <t>农发行桂林分行原行长范絮桂接受调查</t>
  </si>
  <si>
    <t>广西交通投资集团有限公司副总经理罗根传接受审查调查</t>
  </si>
  <si>
    <t>阳朔县</t>
  </si>
  <si>
    <t>广西阳朔县原副县长莫冰接受审查调查</t>
  </si>
  <si>
    <t>百色市人大常委会原副主任韦瑞灵被逮捕</t>
  </si>
  <si>
    <t>广西地震局原局长苗崇刚接受审查调查</t>
  </si>
  <si>
    <t>百色市林业局原副局长黄胜荣被"双开" 对单位违规用车负主要责任</t>
  </si>
  <si>
    <t>百色市人大常委会原副主任韦瑞灵被"双开" 对抗组织审查</t>
  </si>
  <si>
    <t>广西自治区政协港澳台侨和外事委员会原副主任刘侃被逮捕</t>
  </si>
  <si>
    <t>百色市人大常委会原副主任韦瑞灵(正厅长级)接受审查调查</t>
  </si>
  <si>
    <t>广西自治区政协港澳台侨和外事委员会原副主任刘侃被开除党籍</t>
  </si>
  <si>
    <t>广西自治区政协港澳台侨和外事委员会原副主任刘侃接受审查调查</t>
  </si>
  <si>
    <t>平南县</t>
  </si>
  <si>
    <t>广西平南县扶贫办原主任陈绍畅接受审查调查</t>
  </si>
  <si>
    <t>广西右江水利公司原副总经理刘传虎被公诉</t>
  </si>
  <si>
    <t>昭平县</t>
  </si>
  <si>
    <t>广西昭平县人大常委会主任吴海初接受审查调查</t>
  </si>
  <si>
    <t>广西自治区金融办原副主任郑见龙被公诉 曾任广西铁投集团总经理</t>
  </si>
  <si>
    <t>贵港市</t>
  </si>
  <si>
    <t>贵港市交通运输局局长区杰接受审查调查</t>
  </si>
  <si>
    <t>百色市林业局副局长黄胜荣接受纪律审查和监察调查</t>
  </si>
  <si>
    <t>桂林市永福县政协原主席刘永祥接受纪律审查和监察调查</t>
  </si>
  <si>
    <t>北海市</t>
  </si>
  <si>
    <t>北海市老城文化旅游投资有限公司党支部书记付宏涛被"双开"</t>
  </si>
  <si>
    <t>北海市老城文化旅游投资有限公司执行董事付宏涛被查</t>
  </si>
  <si>
    <t>广西二七一地质队原调研员徐建立被开除党籍</t>
  </si>
  <si>
    <t>钦州市</t>
  </si>
  <si>
    <t>钦州市第二人民医院院长周钦被双开 为医疗供应商提供帮助</t>
  </si>
  <si>
    <t>广西壮族自治区政协原副主席刘君被开除党籍、行政撤职</t>
  </si>
  <si>
    <t>北海市国土资源局原局长雷三忠被"双开" 以亲属名义投资多家公司</t>
  </si>
  <si>
    <t>灵山县</t>
  </si>
  <si>
    <t>广西灵山县委原书记莫东培被"双开" 与他人长期保持不正当性关系</t>
  </si>
  <si>
    <t>桂林市中级人民法院审判员高艳明等4人被开除党籍</t>
  </si>
  <si>
    <t>广西灵山县委书记莫东培接受审查</t>
  </si>
  <si>
    <t>容县</t>
  </si>
  <si>
    <t>广西容县住建局原局长韦永新被"双开" 多次收受开发商好处费</t>
  </si>
  <si>
    <t>钦州市第二人民医院党委副书记、院长周钦接受组织审查</t>
  </si>
  <si>
    <t>广西自治区文化厅原巡视员余益中被提起公诉</t>
  </si>
  <si>
    <t>百色市政协原副主席李廷荣被移送审查起诉</t>
  </si>
  <si>
    <t>钦州市人大常委会秘书长黄寿贵被双开 包养情妇、婚外生育</t>
  </si>
  <si>
    <t>北海市海城区委原常委、原副区长张均康被双开</t>
  </si>
  <si>
    <t>桂林临桂区人大常委会主任刘修荣被双开 在干部职务调整中收受现金</t>
  </si>
  <si>
    <t>广西金融办原党组副书记郑见龙被"双开"</t>
  </si>
  <si>
    <t>桂林市委原委员、兴安县原县长高亮被"双开" 十八大后不收敛</t>
  </si>
  <si>
    <t>来宾市发改委原党组书记、主任陆刚被"双开"</t>
  </si>
  <si>
    <t>广西经济管理干部学院原院长郑作广被提起公诉</t>
  </si>
  <si>
    <t>广西林业厅副巡视员蒋勇被双开 变通执行上级党委要求</t>
  </si>
  <si>
    <t>北海市国土局局长雷三忠接受组织审查</t>
  </si>
  <si>
    <t>百色市田东县人大常委会主任刘忠雷接受审查</t>
  </si>
  <si>
    <t>广西幼儿师范高等专科学校原党委书记吴国友被公诉</t>
  </si>
  <si>
    <t>桂林市原西城经济开发区管理委员会副主任张裕被开除党籍</t>
  </si>
  <si>
    <t>广西自治区金融办党组副书记、副主任郑见龙接受审查</t>
  </si>
  <si>
    <t>钦州市人大常委会秘书长黄寿贵接受审查</t>
  </si>
  <si>
    <t>玉林市委原常委、统战部部长麦承标被提起公诉</t>
  </si>
  <si>
    <t>北海市卫计委原主任钟宇华被"双开" 利用职务便利谋利</t>
  </si>
  <si>
    <t>河池市</t>
  </si>
  <si>
    <t>河池市住建局局长农文广接受组织审查</t>
  </si>
  <si>
    <t>钦州市国土资源局钦北分局局长刘承良接受审查</t>
  </si>
  <si>
    <t>柳州市</t>
  </si>
  <si>
    <t>柳州市环卫处主任苏庆、副主任潘志锋接受组织审查</t>
  </si>
  <si>
    <t>柳州市体育局党组副书记、局长何贵文被"双开"</t>
  </si>
  <si>
    <t>来宾市政府秘书长刘伟东接受审查</t>
  </si>
  <si>
    <t>柳州市现代农业投资公司总经理文军被"双开" 十八大后仍不收手</t>
  </si>
  <si>
    <t>广西铁投集团原副总经理郭成球被开除党籍、取消退休待遇</t>
  </si>
  <si>
    <t>百色市原副市长陶荣铅被公诉</t>
  </si>
  <si>
    <t>桂林市人防办原主任赖月亮被双开 在相关企业报销个人费用</t>
  </si>
  <si>
    <t>广西物资集团公司原副总经理沈云伍被移送审查起诉</t>
  </si>
  <si>
    <t>防城港市</t>
  </si>
  <si>
    <t>防城港市第一人民医院院长梁振家接受审查</t>
  </si>
  <si>
    <t>南宁市</t>
  </si>
  <si>
    <t>南宁市政协原党组副书记容康社被公诉 曾任马山县县长</t>
  </si>
  <si>
    <t>广西商业高级技工学校原校长张泽金严重违纪被开除党籍</t>
  </si>
  <si>
    <t>百色市政协原副主席李廷荣被开除党籍 曾指令提拔情妇</t>
  </si>
  <si>
    <t>广西自治区文化厅原巡视员余益中等3人被开除党籍</t>
  </si>
  <si>
    <t>广西经济管理干部学院原院长郑作广等3人被"双开"</t>
  </si>
  <si>
    <t>贺州市</t>
  </si>
  <si>
    <t>贺州市司法局党组书记、局长黄育安接受组织审查</t>
  </si>
  <si>
    <t>柳州市体育局局长、党组副书记何贵文接受组织审查</t>
  </si>
  <si>
    <t>广西自治区林业厅副巡视员蒋勇被查 曾任临桂县委书记</t>
  </si>
  <si>
    <t>桂林市临桂区人大常委会主任刘修荣、原副主任伍国民接受审查</t>
  </si>
  <si>
    <t>百色市教育局原局长陆玉团被立案审查 与他人发生不正当性关系</t>
  </si>
  <si>
    <t>贵港原常务副市长黄志光被公诉 违法低价出让国有土地使用权</t>
  </si>
  <si>
    <t>柳州市残疾人联合会理事长俞林等六名领导干部接受组织审查</t>
  </si>
  <si>
    <t>广西铁路投资集团有限公司原副总经理郭成球被审查</t>
  </si>
  <si>
    <t>兴安县</t>
  </si>
  <si>
    <t>广西兴安县原县长高亮接受审查</t>
  </si>
  <si>
    <t>南宁市良庆区原区长谷明佳被"双开" 与他人串通投标获巨额利益</t>
  </si>
  <si>
    <t>广西党委原常委、南宁市委原书记余远辉案一审开庭:被控受贿901万</t>
  </si>
  <si>
    <t>连友农涉嫌受贿被公诉 曾任北海市长</t>
  </si>
  <si>
    <t>中电投南方电力有限公司桂林分公司原副总经理蒋运开被开除党籍</t>
  </si>
  <si>
    <t>广西党委原常委、南宁市委原书记余远辉被公诉</t>
  </si>
  <si>
    <t>梧州市公安局副局长江金等人接受组织审查</t>
  </si>
  <si>
    <t>广西铁路投资集团公司原董事长何国林、副总经理邵广毅被查</t>
  </si>
  <si>
    <t>百色市政协原副主席李廷荣接受调查</t>
  </si>
  <si>
    <t>桂平市</t>
  </si>
  <si>
    <t>广西桂平市委副调研员吴宗恒接受组织调查</t>
  </si>
  <si>
    <t>防城港市民政局原局长毛善学被开除党籍和公职</t>
  </si>
  <si>
    <t>广西自治区供销社原副巡视员彭怀忠等3人被开除党籍</t>
  </si>
  <si>
    <t>广西有色金属集团原董事长李阳通被提起公诉 曾任华锡集团董事长</t>
  </si>
  <si>
    <t>北海市卫计委原主任钟宇华接受组织调查</t>
  </si>
  <si>
    <t>玉林市委原常委麦承标被"双开" 与他人发生不正当性关系</t>
  </si>
  <si>
    <t>广西自治区体育局原副局长张冬梅(正厅级)被提起公诉</t>
  </si>
  <si>
    <t>广西自治区民族教育发展中心主任周克依被公诉</t>
  </si>
  <si>
    <t>广西自治区公安厅交管局原局长韦宁贤被移送审查起诉</t>
  </si>
  <si>
    <t>广西自治区旅发委原党组成员、副主任滕冲被逮捕</t>
  </si>
  <si>
    <t>广西自治区政协原常委、经济委员会原主任连友农被逮捕</t>
  </si>
  <si>
    <t>中国烟草总公司广西区公司原副总经理谈天江被公诉</t>
  </si>
  <si>
    <t>百色市隆林县人大常委会原副主任王翰庭被"双开" 对抗组织审查</t>
  </si>
  <si>
    <t>百色市原副市长陶荣铅被双开 与他人长期保持不正当性关系</t>
  </si>
  <si>
    <t>南宁市政协党组原副书记容康社被双开 曾任南宁市委常委</t>
  </si>
  <si>
    <t>广西北部湾银行原董事长滕冲被双开 对23.95亿贷款损失负领导责任</t>
  </si>
  <si>
    <t>柳州市科技局原局长田雯(女)被"双开" 任此职仅一个半月</t>
  </si>
  <si>
    <t>玉林市陆川县原县委书记陈杰被开除党籍、行政撤职</t>
  </si>
  <si>
    <t>北海市水产畜牧兽医局原党组书记、局长陈全彪被"双开"</t>
  </si>
  <si>
    <t>桂林市兴安县政法委原书记冯远被开除党籍 按科员确定退休待遇</t>
  </si>
  <si>
    <t>来宾市水利局原纪检组长李华兴涉嫌受贿被提起公诉</t>
  </si>
  <si>
    <t>桂林市荔浦县人大常委会原党组书记、主任秦凌云被双开</t>
  </si>
  <si>
    <t>桂林市永福县委常委、宣传部长、副县长孙玉杰被双开</t>
  </si>
  <si>
    <t>广西壮族自治区政协经济委员会主任连友农被"双开" 非婚生育子女</t>
  </si>
  <si>
    <t>百色市隆林县人大常委会原副主任王翰庭接受组织调查</t>
  </si>
  <si>
    <t>桂林市园林局原党组成员罗奇志被开除党籍、行政撤职</t>
  </si>
  <si>
    <t>桂林市水库移民局原局长邓热和被开除党籍、行政撤职</t>
  </si>
  <si>
    <t>桂林市公安局原调研员唐笔、孙书庚被开除党籍 入干股收受财物</t>
  </si>
  <si>
    <t>柳州市现代农业投资公司总经理、董事文军被立案审查</t>
  </si>
  <si>
    <t>柳州市供销合作联社理事会主任吴自力被立案审查</t>
  </si>
  <si>
    <t>广西金融投资集团原副总经理刘忠被双开 违规给企业放巨额贷款</t>
  </si>
  <si>
    <t>那坡县</t>
  </si>
  <si>
    <t>广西那坡县委原县长汤梓军被移送审查起诉</t>
  </si>
  <si>
    <t>柳州日报社社长颜纯喜、副社长何娟被立案审查</t>
  </si>
  <si>
    <t>玉林市儿童福利院院长丘文严重违纪被开除党籍、开除公职</t>
  </si>
  <si>
    <t>桂林市发改委原调研员孔运铎被开除党籍 利用职权侵吞公款</t>
  </si>
  <si>
    <t>柳州市广播电视台原台长蒙卓毅严重违纪被开除党籍</t>
  </si>
  <si>
    <t>柳州国家粮食储备库党委书记、主任孙永文严重违纪被开除党籍</t>
  </si>
  <si>
    <t>金秀县</t>
  </si>
  <si>
    <t>广西金秀县原县长赵贵坤被提起公诉</t>
  </si>
  <si>
    <t>上林县</t>
  </si>
  <si>
    <t>广西上林县人大常委会主任吴伟山接受调查</t>
  </si>
  <si>
    <t>柳州市供销合作联社理事会副主任粟宗朝被立案审查</t>
  </si>
  <si>
    <t>广西南宁市政协党组副书记容康社接受调查</t>
  </si>
  <si>
    <t>桂林城市规划设计研究院原副书记陈小荣被"双开" 不如实申报房产</t>
  </si>
  <si>
    <t>桂林市园林局原副局长曾德明被开除党籍</t>
  </si>
  <si>
    <t>广西自治区人大财经委原副主任唐成良被提起公诉</t>
  </si>
  <si>
    <t>桂林市扶贫办原主任王少荣被""双开" 非法占有公共财物</t>
  </si>
  <si>
    <t>柳州市粮食局局长陈望敏被"双开" 收受财物数额巨大</t>
  </si>
  <si>
    <t>广西公安厅原副巡视员韦宁贤被开除党籍 与多名女性有不正当性关系</t>
  </si>
  <si>
    <t>广西桂平市委原书记杨评防严重违纪被"双开" 发生不正当性关系</t>
  </si>
  <si>
    <t>贵港市委原常委、市政府原常务副市长黄志光被"双开"</t>
  </si>
  <si>
    <t>玉林市委常委麦承标被查 曾任北海市委常委、合浦县委书记</t>
  </si>
  <si>
    <t>广西自治区政协原副主席赖德荣被开除党籍 降为科员</t>
  </si>
  <si>
    <t>广西自治区监狱总医院原党委书记、政委蓝耀辉被移送审查起诉</t>
  </si>
  <si>
    <t>广西检察机关依法对黎枫涉嫌受贿、玩忽职守、挪用公款案提起公诉</t>
  </si>
  <si>
    <t>广西物资集团公司副总经理沈云伍接受组织调查</t>
  </si>
  <si>
    <t>广西供销合作联社副巡视员彭怀忠被查 曾任广西物资集团总经理</t>
  </si>
  <si>
    <t>广西检方依法对叶仿拥涉嫌受贿案移送审查起诉</t>
  </si>
  <si>
    <t>百色市德保县原县委书记谢德强被公诉</t>
  </si>
  <si>
    <t>桂林市公安局交警支队原政委唐笔等4人被逮捕</t>
  </si>
  <si>
    <t>广西自治区林业厅原厅长陈秋华被提起公诉</t>
  </si>
  <si>
    <t>梧州市国土资源局副调研员陈胜业被"双开" 违规收受他人礼金</t>
  </si>
  <si>
    <t>桂林市荔浦县人大常委会主任秦凌云接受组织调查</t>
  </si>
  <si>
    <t>桂林市永福县委常委、宣传部长、副县长孙玉杰接受组织调查</t>
  </si>
  <si>
    <t>桂林市原旧城改造办副主任秦伟光被开除党籍</t>
  </si>
  <si>
    <t>桂林市七星区人民法院原院长裴邕被调查</t>
  </si>
  <si>
    <t>南宁市环境保护局原调研员陈载华严重违纪被双开</t>
  </si>
  <si>
    <t>桂林城市规划研究设计院党委副书记陈小荣被调查</t>
  </si>
  <si>
    <t>广西人防办纪检组原组长曾爱东被公诉</t>
  </si>
  <si>
    <t>广西壮族自治区监狱管理局原党委书记、政委钟世范被公诉</t>
  </si>
  <si>
    <t>桂林市房产局原调研员张洪伟被开除党籍</t>
  </si>
  <si>
    <t>广西司法厅原副厅长梁振林涉嫌受贿、非法持有弹药等被提起公诉</t>
  </si>
  <si>
    <t>柳州土地复垦开发整理中心主任谢红被开除公职 收受财物数额巨大</t>
  </si>
  <si>
    <t>桂林市人大常委会副主任蒙永福被查 曾任市委常委、政法委书记</t>
  </si>
  <si>
    <t>南宁市环境保护局调研员陈载华接受组织调查</t>
  </si>
  <si>
    <t>百色市副市长陶荣铅接受组织调查</t>
  </si>
  <si>
    <t>南宁市上林县原县委书记韦志鹏严重违纪被开除党籍和公职</t>
  </si>
  <si>
    <t>广西体育局原党组副书记张冬梅被双开 公款报销应个人支付费用</t>
  </si>
  <si>
    <t>来宾市教育局原副局长钟宝昌严重违纪被开除党籍和公职</t>
  </si>
  <si>
    <t>柳江县</t>
  </si>
  <si>
    <t>广西柳江县政协党组书记、主席周少安被立案审查</t>
  </si>
  <si>
    <t>广西师范大学出版社原董事长何林夏被逮捕</t>
  </si>
  <si>
    <t>梧州市人大原副主任孔祥鹏受贿案二审宣判　获刑6年处罚金20万元</t>
  </si>
  <si>
    <t>广西新华书店原总经理李小勇受贿一审获刑11年</t>
  </si>
  <si>
    <t>广西自治区政协常委、区政协经济委员会主任连友农接受组织调查</t>
  </si>
  <si>
    <t>来宾市水利局原纪检组长李华兴被双开 与他人保持不正当性关系</t>
  </si>
  <si>
    <t>柳州海关缉私分局原副局长李世宏被逮捕</t>
  </si>
  <si>
    <t>桂林市园林局副局长、市临桂新区管理委员会副主任张升林接受调查</t>
  </si>
  <si>
    <t>桂林市扶贫办党组书记、主任王少荣接受组织调查</t>
  </si>
  <si>
    <t>柳州市人民政府党组成员、秘书长沈震严重违纪被开除党籍</t>
  </si>
  <si>
    <t>北海市渔业船舶检验局局长梁家禄接受组织调查</t>
  </si>
  <si>
    <t>藤县</t>
  </si>
  <si>
    <t>广西藤县县委原书记莫奕坚被免职 金秀县委原书记韦佑江被开除党籍</t>
  </si>
  <si>
    <t>广西旅游发展委员会副主任(正厅级)滕冲被调查</t>
  </si>
  <si>
    <t>广西那坡县原县长汤梓军、金秀县原县长赵贵坤被"双开"</t>
  </si>
  <si>
    <t>广西有色集团原副总经理李赋屏等2人被开除党籍</t>
  </si>
  <si>
    <t>广西金融投资集团原副总经理陈婷被开除公职</t>
  </si>
  <si>
    <t>梧州市国土资源局副调研员陈胜业、蒙山县副县长盘远和被查</t>
  </si>
  <si>
    <t>广西桂平市委书记杨评防(副厅级)接受调查</t>
  </si>
  <si>
    <t>广西贵港市委常委、常务副市长黄志光接受调查</t>
  </si>
  <si>
    <t>防城港市防城区委书记莫小林接受组织调查</t>
  </si>
  <si>
    <t>南宁市上林县县委书记韦志鹏接受组织调查</t>
  </si>
  <si>
    <t>广西德保县原县委书记谢德强被移送审查起诉</t>
  </si>
  <si>
    <t>广西金融投资集团原党委副书记、副总经理刘忠被调查</t>
  </si>
  <si>
    <t>防城港市港口区扶贫开发办公室原主任陈杰涉嫌贪污、受贿被公诉</t>
  </si>
  <si>
    <t>广西右江矿务局有限公司原党委书记、董事长叶仿拥被逮捕</t>
  </si>
  <si>
    <t>百色市那坡县县长汤梓军严重违纪接受组织调查</t>
  </si>
  <si>
    <t>广西住建厅科技处原副处长梁燕君被逮捕</t>
  </si>
  <si>
    <t>柳州市广播电视台台长蒙卓毅、原党委书记张家万被立案审查</t>
  </si>
  <si>
    <t>桂林市人民政府驻北京联络处原调研员秦彤被公诉</t>
  </si>
  <si>
    <t>河池市政协原副秘书长、办公室主任罗光勤被公诉</t>
  </si>
  <si>
    <t>广西公安厅原副巡视员韦宁贤接受调查 曾任区交管局局长</t>
  </si>
  <si>
    <t>桂林电视台广告部原主任卢榕峰被"双开" 违规经商办企业</t>
  </si>
  <si>
    <t>桂林电视台原台长唐建国被"双开" 与他人发生不正当性关系</t>
  </si>
  <si>
    <t>广西体育局党组副书记、副局长张冬梅(女)接受调查</t>
  </si>
  <si>
    <t>来宾市水利局纪检组组长李华兴等接受组织调查</t>
  </si>
  <si>
    <t>北海市科技局副局长罗新平被双开 弄虚作假骗取科研经费</t>
  </si>
  <si>
    <t>广西宏桂集团副总经理贾朝强接受组织调查</t>
  </si>
  <si>
    <t>桂林市纪委常委罗迪阳严重违纪被"双开"</t>
  </si>
  <si>
    <t>广西政协副主席刘志勇被罢免自治区十二届人大代表职务</t>
  </si>
  <si>
    <t>北海市科学技术局党组成员、副局长罗新平接受组织调查</t>
  </si>
  <si>
    <t>广西有色金属集团公司原副总经理李赋屏被调查</t>
  </si>
  <si>
    <t>广西百色市德保县原县委书记谢德强被逮捕</t>
  </si>
  <si>
    <t>广西区安监局原党组成员、副局长李仕庆被"双开"</t>
  </si>
  <si>
    <t>广西新华书店集团原总经理李小勇被逮捕</t>
  </si>
  <si>
    <t>柳州银行副行长牙廷周接受组织调查</t>
  </si>
  <si>
    <t>覃志雄被开除党籍 送给广西有色金属集团原董事长李阳通巨额钱款</t>
  </si>
  <si>
    <t>来宾市金秀瑶族自治县委原县长赵贵坤被移送审查起诉</t>
  </si>
  <si>
    <t>钦州市原副市长张鸿被提起公诉</t>
  </si>
  <si>
    <t>贵港市债务管理局原局长、市财政局原调研员陈乙明被公诉</t>
  </si>
  <si>
    <t>广西环保厅核设施安全管理处原处长黄志民被公诉</t>
  </si>
  <si>
    <t>广西壮族自治区高速公路管理局原局长刘道宣被公诉</t>
  </si>
  <si>
    <t>广西来宾市教育局党委委员、副局长钟宝昌被调查</t>
  </si>
  <si>
    <t>广西区高院党组成员、副院长兰海宁严重违纪被"双开"</t>
  </si>
  <si>
    <t>广西防城港市政协原副主席黄福明受贿536万元被判刑12年</t>
  </si>
  <si>
    <t>广西住房和城乡建设厅勘察设计处原处长张林峰被移送审查起诉</t>
  </si>
  <si>
    <t>防城海关缉私分局原副局长石志伟涉嫌受贿、放纵走私被公诉</t>
  </si>
  <si>
    <t>防城港市港口区人民检察院依法对李虎涉嫌受贿、放纵走私案提起公诉</t>
  </si>
  <si>
    <t>柳州市中级人民法院审判委员会专职委员黄志荣被逮捕</t>
  </si>
  <si>
    <t>广西党委原常委、南宁市委原书记余远辉被逮捕</t>
  </si>
  <si>
    <t>桂林市纪律检查委员会常委罗迪阳接受组织调查</t>
  </si>
  <si>
    <t>广西有色金属集团公司原董事长李阳通被开除党籍</t>
  </si>
  <si>
    <t>广西党委原常委、南宁市委原书记余远辉被双开 理想信念丧失</t>
  </si>
  <si>
    <t>钦州市供销合作联社原副主任覃炎亨被移送审查起诉</t>
  </si>
  <si>
    <t>广西建华机械原副总经理黄文松被移送审查起诉</t>
  </si>
  <si>
    <t>钦州市市政管理局原局长龙拔斌被公诉 曾任市政府副秘书长</t>
  </si>
  <si>
    <t>玉林市玉东新区管委会原副主任黎枫被逮捕</t>
  </si>
  <si>
    <t>广西壮族自治区交通厅原厅长黄华宽被公诉</t>
  </si>
  <si>
    <t>河池市原副市长黄德意涉嫌受贿、玩忽职守被公诉</t>
  </si>
  <si>
    <t>广西人大财经委原副主任委员唐成良被开除党籍 涉受贿通奸等</t>
  </si>
  <si>
    <t>广西区烟草专卖局原副局长谈天江被开除党籍</t>
  </si>
  <si>
    <t>广西右江民族医学院副院长农乐根被开除党籍</t>
  </si>
  <si>
    <t>桂林市安监局原局长谢彬被"双开" 与他人通奸</t>
  </si>
  <si>
    <t>广西德保县委原书记谢德强被"双开" 涉受贿、通奸</t>
  </si>
  <si>
    <t>广西新华书店集团原总经理李小勇被"双开" 受贿干扰妨碍组织审查</t>
  </si>
  <si>
    <t>河池市民委副主任、罗城原县长银邦克被双开 滥用职权、通奸</t>
  </si>
  <si>
    <t>原广西合山矿务局局长、合山煤业公司原董事长谭光林被开除党籍</t>
  </si>
  <si>
    <t>来宾市金秀瑶族自治县委原副书记、县长赵贵坤被逮捕</t>
  </si>
  <si>
    <t>广西区安监局副局长李仕庆接受调查 曾任广西有色集团总经理</t>
  </si>
  <si>
    <t>广西新华书店集团原董事长黄健被双开</t>
  </si>
  <si>
    <t>钦州市供销合作联社副主任覃炎亨接受组织调查</t>
  </si>
  <si>
    <t>罗城县</t>
  </si>
  <si>
    <t>广西罗城县原县长银邦克涉严重违纪接受调查</t>
  </si>
  <si>
    <t>广西新华书店集团股份有限公司总经理李小勇被调查</t>
  </si>
  <si>
    <t>广西自治区林业厅原厅长陈秋华被逮捕</t>
  </si>
  <si>
    <t>广西烟草专卖局原副局长谈天江(已退休)接受调查</t>
  </si>
  <si>
    <t>广西-东盟经开区原副主任许成受贿160万获刑10年</t>
  </si>
  <si>
    <t>广西人防办纪检组原组长曾爱东被逮捕</t>
  </si>
  <si>
    <t>钦州市交通运输局党组成员、副局长黄郁接受组织调查</t>
  </si>
  <si>
    <t>广西监狱管理局原党委书记、政委钟世范被逮捕</t>
  </si>
  <si>
    <t>广西自治区司法厅原副厅长梁振林被逮捕</t>
  </si>
  <si>
    <t>广西区林业厅原党组书记、厅长陈秋华被"双开"</t>
  </si>
  <si>
    <t>贺州市国土资源局副局长黄顺居接受组织调查</t>
  </si>
  <si>
    <t>钦州原副市长陆钦华涉嫌受贿、滥用职权犯罪被公诉</t>
  </si>
  <si>
    <t>广西检察机关依法对黄华宽案、张鸿案移送审查起诉</t>
  </si>
  <si>
    <t>广西旅游发展集团原副总经理张聪被逮捕</t>
  </si>
  <si>
    <t>北海渔业基地管理处处长赖祖平、规划局原局长杨立志等被"双开"</t>
  </si>
  <si>
    <t>中组部:余远辉涉嫌严重违纪违法被免去广西党委常委职务</t>
  </si>
  <si>
    <t>王小东任南宁市委书记 前任余远辉接受调查</t>
  </si>
  <si>
    <t>广西人防办原纪检组长曾爱东、监狱管理局原政委钟世范被开除党籍</t>
  </si>
  <si>
    <t>广西司法厅原副厅长梁振林被"双开" 非法持有弹药与他人通奸</t>
  </si>
  <si>
    <t>桂林市安监局原局长谢彬涉嫌严重违纪接受组织调查</t>
  </si>
  <si>
    <t>广西党委常委、南宁市委书记余远辉接受调查</t>
  </si>
  <si>
    <t>广西纪委第二纪检监察室原副主任施锦东严重违纪违法被双开</t>
  </si>
  <si>
    <t>广西德保县委书记谢德强接受调查 曾任西林县委书记</t>
  </si>
  <si>
    <t>北海市规划局原局长杨立志、渔业基地管理处处长赖祖平被调查</t>
  </si>
  <si>
    <t>广西人大财政经济委员会原副主任委员唐成良被调查</t>
  </si>
  <si>
    <t>广西检察机关依法对梁景理、罗卫国、陈仲怀提起公诉</t>
  </si>
  <si>
    <t>贵港市委委员、平南县委书记黄元明被开除党籍和公职</t>
  </si>
  <si>
    <t>广西检察机关对徐励明涉嫌滥用职权、受贿犯罪一案移送审查起诉</t>
  </si>
  <si>
    <t>广西检察机关依法对农晓文涉嫌滥用职权、受贿案提起公诉</t>
  </si>
  <si>
    <t>黄显阳任广西林业厅党组书记 陈秋华被调查</t>
  </si>
  <si>
    <t>广西司法厅副厅长梁振林、人防办纪检组长曾爱东等5人被调查</t>
  </si>
  <si>
    <t>南宁市交通投资集团党委副书记龙文原接受组织调查</t>
  </si>
  <si>
    <t>广西北海市教育局副局长孙海接受组织调查</t>
  </si>
  <si>
    <t>广西金秀县县长赵贵坤接受组织调查 担任此职务近10年</t>
  </si>
  <si>
    <t>桂林市政府副秘书长邓晓斌接受组织调查</t>
  </si>
  <si>
    <t>广西国有高峰林场场长李锋接受组织调查</t>
  </si>
  <si>
    <t>广西自治区交通厅原厅长黄华宽涉嫌受贿罪被逮捕</t>
  </si>
  <si>
    <t>隆安县</t>
  </si>
  <si>
    <t>广西隆安县委常委、宣传部部长、副县长廖波接受组织调查　</t>
  </si>
  <si>
    <t>广西检察机关对湖南省政协原副主席阳宝华涉嫌受贿案提起公诉</t>
  </si>
  <si>
    <t>广东顺德法院院长何树志涉嫌严重违纪违法被调查</t>
  </si>
  <si>
    <t>广西检察机关依法对孔祥鹏涉嫌滥用职权、受贿犯罪案提起公诉</t>
  </si>
  <si>
    <t>广西河池市原副市长黄德意涉嫌滥用职权、受贿罪被移送审查起诉</t>
  </si>
  <si>
    <t>广西自治区纪委第二纪检监察室副主任施锦东接受组织调查</t>
  </si>
  <si>
    <t>广西林业厅厅长陈秋华、平南县委书记黄元明被调查</t>
  </si>
  <si>
    <t>防城港市政协原副主席黄福明涉嫌受贿被提起公诉</t>
  </si>
  <si>
    <t>广西交通运输厅原党组书记、厅长黄华宽被开除党籍</t>
  </si>
  <si>
    <t>广西河池市罗城县委常委、统战部部长韦应勇被查</t>
  </si>
  <si>
    <t>广西新华书店集团股份有限公司董事长黄健接受调查</t>
  </si>
  <si>
    <t>广西壮族自治区交通厅原厅长黄华宽接受组织调查</t>
  </si>
  <si>
    <t>广西自治区检察院依法对河池市副市长黄德意决定逮捕</t>
  </si>
  <si>
    <t>广西贺州市八步区政协副主席郑向阳接受组织调查</t>
  </si>
  <si>
    <t>广西河池市民政局副局长蒙文生接受组织调查</t>
  </si>
  <si>
    <t>柳州市人防办主任成东桥接受组织调查</t>
  </si>
  <si>
    <t>广西北海原政府副秘书长孟荣展操控招投标被双开</t>
  </si>
  <si>
    <t>广西:陆钦华、黄福明、陈仲怀涉嫌受贿犯罪案被移送审查起诉</t>
  </si>
  <si>
    <t>钦州市卫计委副调研员陈凤坤接受调查</t>
  </si>
  <si>
    <t>广西梧州市卫生局原局长吴福严重违纪违法被双开</t>
  </si>
  <si>
    <t>钦州市原副市长张鸿被逮捕</t>
  </si>
  <si>
    <t>席扬任广西测绘地理信息局局长 原局长陈仲怀被"双开"</t>
  </si>
  <si>
    <t>广西测绘地理信息局原局长陈仲怀被"双开"</t>
  </si>
  <si>
    <t>钦州</t>
  </si>
  <si>
    <t>广西钦州副市长张鸿被"双开" 上任仅半年</t>
  </si>
  <si>
    <t>广西河池市副市长黄德意被"双开"</t>
  </si>
  <si>
    <t>河池市政协副秘书长、办公室主任罗光勤接受组织调查</t>
  </si>
  <si>
    <t>河池市文化广电新闻出版体育局副局长邓艳珠被查</t>
  </si>
  <si>
    <t>南宁市政协人口资源环境与城乡建设委员会主任黎敏生被调查</t>
  </si>
  <si>
    <t>广西检察机关对梁景理、农晓文、孔祥鹏、罗卫国审查起诉</t>
  </si>
  <si>
    <t>广西检察院依法对徐励明、陆钦华、黄福明、陈仲怀决定逮捕</t>
  </si>
  <si>
    <t>防城港市委副秘书长官子超接受组织调查</t>
  </si>
  <si>
    <t>广西河池市金城江区林业局副局长覃有伍接受调查</t>
  </si>
  <si>
    <t>凤山县</t>
  </si>
  <si>
    <t>广西凤山县总工会副主席陈俊廷、国土资源局局长王烈勤被"双开"</t>
  </si>
  <si>
    <t>广西:李双庆、温秀田涉嫌严重违纪接受组织调查</t>
  </si>
  <si>
    <t>钦州市市政局局长龙拔斌接受组织调查</t>
  </si>
  <si>
    <t>广西政协原副主席李达球受贿一审被判15年</t>
  </si>
  <si>
    <t>广西玉林市农委原副主任李石良被双开</t>
  </si>
  <si>
    <t>广西来宾市政府原副秘书长郭燕严重违纪被双开</t>
  </si>
  <si>
    <t>广西河池市副市长黄德意接受组织调查</t>
  </si>
  <si>
    <t>防城港市政协原副主席黄福明被开除党籍和公职</t>
  </si>
  <si>
    <t>钦州副市长张鸿涉嫌严重违纪接受调查 6月份刚上任</t>
  </si>
  <si>
    <t>南宁市柳沙企业董事长许志纯严重违纪违法被处分</t>
  </si>
  <si>
    <t>广西—东盟经开区管委会副主任许成被双开</t>
  </si>
  <si>
    <t>南宁交通运输局原副局长莫兰东等3人严重违纪违法被双开</t>
  </si>
  <si>
    <t>广西国土资源厅党组成员陈仲怀接受调查</t>
  </si>
  <si>
    <t>钦州副市长陆钦华严重违纪违法被开除党籍和公职</t>
  </si>
  <si>
    <t>防城港市政协副主席黄福明接受组织调查</t>
  </si>
  <si>
    <t>南丹县</t>
  </si>
  <si>
    <t>广西南丹县原县长廖国璋、原副县长黄长寿被开除党籍、降为正科级</t>
  </si>
  <si>
    <t>广西政协原副主席李达球涉嫌受贿被提起公诉</t>
  </si>
  <si>
    <t>贵州</t>
  </si>
  <si>
    <t>贵州省有色金属和核工业地质勘查局原副局长宫晓农被"双开"</t>
  </si>
  <si>
    <t>独山县</t>
  </si>
  <si>
    <t>贵州省独山县委原书记潘志立被提起公诉</t>
  </si>
  <si>
    <t>遵义市</t>
  </si>
  <si>
    <t>遵义市原常务副市长王祖彬被逮捕</t>
  </si>
  <si>
    <t>贵阳市</t>
  </si>
  <si>
    <t>贵阳市政协原副主席杨明晋被提起公诉</t>
  </si>
  <si>
    <t>中国贵州茅台酒厂(集团)有限责任公司原总经理刘自力被提起公诉</t>
  </si>
  <si>
    <t>贵州省地震局原局长王尚彦被"双开" 发表不当言论</t>
  </si>
  <si>
    <t>中国贵州茅台酒厂(集团)有限责任公司原总经理刘自力被逮捕</t>
  </si>
  <si>
    <t>贵阳市花溪区副区长张宝祎接受审查调查</t>
  </si>
  <si>
    <t>贵州省原粮食局局长黄秋斌被"双开" 不如实填写个人档案材料</t>
  </si>
  <si>
    <t>贵州茅台酒厂原总经理刘自力被开除党籍 大搞权色交易</t>
  </si>
  <si>
    <t>贵阳市政协原副主席杨明晋被"双开" 违规成立工作机构</t>
  </si>
  <si>
    <t>毕节市</t>
  </si>
  <si>
    <t>毕节市司法局原局长张玉梅被"双开" 与他人发生不正当性关系</t>
  </si>
  <si>
    <t>贵州独山县委原书记潘志立被逮捕</t>
  </si>
  <si>
    <t>思南县</t>
  </si>
  <si>
    <t>贵州思南县委常委、公安局局长邵宗杰接受审查调查</t>
  </si>
  <si>
    <t>贵州独山县委原书记潘志立被"双开" 盲目举债上项目</t>
  </si>
  <si>
    <t>贵州茅台酒厂(集团)有限责任公司原副总经理高守洪被"双开"</t>
  </si>
  <si>
    <t>遵义市公安局原党委副书记、副局长马松接受审查调查</t>
  </si>
  <si>
    <t>贵州原副省长蒲波被判无期徒刑 被控受贿7126万余元</t>
  </si>
  <si>
    <t>贵州省公安厅监管总队政委佘兴新接受审查调查</t>
  </si>
  <si>
    <t>贵州茅台酒股份有限公司原董事长袁仁国被提起公诉</t>
  </si>
  <si>
    <t>六盘水市</t>
  </si>
  <si>
    <t>六盘水市水务局局长李文科接受审查调查</t>
  </si>
  <si>
    <t>遵义市人大常委会副主任刘志义接受审查调查</t>
  </si>
  <si>
    <t>贵阳经济技术开发区管委会副主任赵代刚接受审查调查</t>
  </si>
  <si>
    <t>贵州茅台集团电子商务股份有限公司原董事长聂永被开除党籍</t>
  </si>
  <si>
    <t>贵州茅台原董事长袁仁国被"双开"</t>
  </si>
  <si>
    <t>遵义市委常委、常务副市长王祖彬接受审查调查</t>
  </si>
  <si>
    <t>黔南州</t>
  </si>
  <si>
    <t>黔南州独山县委原书记潘志立接受审查调查</t>
  </si>
  <si>
    <t>贵阳市政协副主席、白云区委书记杨明晋接受审查调查</t>
  </si>
  <si>
    <t>黔西南州工信委主任黄明亚接受审查调查</t>
  </si>
  <si>
    <t>贵州独山县委常委胡昆接受审查调查</t>
  </si>
  <si>
    <t>贵州省地震局原局长王尚彦接受纪律审查和监察调查</t>
  </si>
  <si>
    <t>贵州省原副省长蒲波被提起公诉</t>
  </si>
  <si>
    <t>贵州省社会科学院原党委常委、副院长汤会琳被公诉</t>
  </si>
  <si>
    <t>贵州省社会科学院原党委常委、副院长汤会琳被逮捕</t>
  </si>
  <si>
    <t>贵州省原副省长蒲波被逮捕 曾长期在四川省任职</t>
  </si>
  <si>
    <t>贵州省社会科学院原副院长汤会琳被双开 搞钱色交易</t>
  </si>
  <si>
    <t>贵州水矿控股集团原董事长王祺被公诉 曾任毕节市委常委、副市长</t>
  </si>
  <si>
    <t>贵州省食药监局原副局长罗祥斌被公诉</t>
  </si>
  <si>
    <t>贵州省原副省长蒲波被"双开" 以赌博方式敛取巨额钱财</t>
  </si>
  <si>
    <t>贵州省兴义民族师范学院原党委委员、副院长龙渊被公诉</t>
  </si>
  <si>
    <t>黔西南州兴义民族师范学院原党委副书记、院长韦磐石被公诉</t>
  </si>
  <si>
    <t>贵州省委原常委、原副省长王晓光被逮捕</t>
  </si>
  <si>
    <t>贵阳市人大常委会原副主任郭文忠被公诉</t>
  </si>
  <si>
    <t>贵州水矿控股集团公司原董事长王祺被开除党籍和公职</t>
  </si>
  <si>
    <t>贵州水矿控股集团有限责任公司原董事长王祺被逮捕</t>
  </si>
  <si>
    <t>贵州省委原常委王晓光被"双开" 痴迷兰花、玩物丧志</t>
  </si>
  <si>
    <t>贵州省纪委监委:韦磐石、罗祥斌、龙渊、郭文忠等4人被开除党籍</t>
  </si>
  <si>
    <t>贵州高速公路集团原党委书记耿黔生、原副总经理马兆平被开除党籍</t>
  </si>
  <si>
    <t>贵州省兴义民族师范学院原院长韦磐石被逮捕</t>
  </si>
  <si>
    <t>安顺市</t>
  </si>
  <si>
    <t>安顺市林业局党组成员、市园林局局长邹晓怡接受审查调查</t>
  </si>
  <si>
    <t>贵阳市人大常委会原副主任郭文忠被逮捕</t>
  </si>
  <si>
    <t>黎平县</t>
  </si>
  <si>
    <t>贵州黎平县委常委杨再勇接受审查调查</t>
  </si>
  <si>
    <t>"70后"贵州省粮食局局长黄秋斌被查 曾任黔东南州委书记</t>
  </si>
  <si>
    <t>贞丰县</t>
  </si>
  <si>
    <t>贵州贞丰县委常委、常务副县长赵鑫接受审查调查</t>
  </si>
  <si>
    <t>贵州高速公路集团原副总经理马兆平被逮捕</t>
  </si>
  <si>
    <t>贵州省高速公路集团公司原董事长耿黔生被逮捕</t>
  </si>
  <si>
    <t>贵州三都县委原常委、县委办主任宋刚被开除党籍开除公职</t>
  </si>
  <si>
    <t>黔南州规划局原副局长史震海被开除公职</t>
  </si>
  <si>
    <t>贵州三都县委原书记梁嘉庚被双开 对中央脱贫重大决策置若罔闻</t>
  </si>
  <si>
    <t>贵州沿河土家族自治县县委常委余良华接受审查调查</t>
  </si>
  <si>
    <t>贵州务川县副县长全进接受调查</t>
  </si>
  <si>
    <t>蒲波被免去贵州省副省长职务 正在接受审查调查</t>
  </si>
  <si>
    <t>贵阳市国土资源局副局长孙元清接受审查调查</t>
  </si>
  <si>
    <t>遵义市委常委、秘书长王晓旭接受审查调查</t>
  </si>
  <si>
    <t>毕节市大方县委书记张瀚时接受审查调查</t>
  </si>
  <si>
    <t>贵州省副省长蒲波接受审查调查 曾长期在四川工作</t>
  </si>
  <si>
    <t>贵州省社会科学院副院长汤会琳(正厅级)接受审查调查</t>
  </si>
  <si>
    <t>从江县</t>
  </si>
  <si>
    <t>贵州从江县委书记张广渊接受审查调查</t>
  </si>
  <si>
    <t>遵义市凤冈县委书记廖其刚接受审查调查</t>
  </si>
  <si>
    <t>贵州省兴义民族师范学院原院长韦磐石等2人接受审查调查</t>
  </si>
  <si>
    <t>贵州水矿控股集团公司原党委书记王祺被审查调查</t>
  </si>
  <si>
    <t>贵州省委原常委、副省长王晓光接受审查调查</t>
  </si>
  <si>
    <t>贵阳市人大常委会原副主任郭文忠接受审查调查</t>
  </si>
  <si>
    <t>贵州省食药监局副局长罗祥斌接受审查调查</t>
  </si>
  <si>
    <t>贵州高速公路集团原董事长耿黔生、副总经理马兆平接受审查</t>
  </si>
  <si>
    <t>六盘水市人大常委会原秘书长邓志宏被双开 利用职务为配偶谋利</t>
  </si>
  <si>
    <t>毕节市公共资源交易中心副主任蒋志接受组织审查</t>
  </si>
  <si>
    <t>贵州三都水族自治县原县委书记梁嘉庚接受审查</t>
  </si>
  <si>
    <t>贵州省政协文化卫生体育委员会原副主任董穗生被开除党籍</t>
  </si>
  <si>
    <t>黔西南州人大常委会原主任周玉仁被"双开" 不如实说明问题</t>
  </si>
  <si>
    <t>六枝特区</t>
  </si>
  <si>
    <t>六盘水市六枝特区人大常委会原主任王朝荣被立案审查</t>
  </si>
  <si>
    <t>六盘水市人大常委会原秘书长邓志宏接受审查</t>
  </si>
  <si>
    <t>贵州磅礴传媒集团原董事长段松臣被"双开" 虚开发票套取资金</t>
  </si>
  <si>
    <t>黔西南州政府原党组成员陶驰岗接受审查</t>
  </si>
  <si>
    <t>黔西南州林业局原党组书记罗大才接受审查</t>
  </si>
  <si>
    <t>遵义市人大常委会办公室原正县级干部李本强被开除党籍</t>
  </si>
  <si>
    <t>中国移动贵州公司原董事长芈大伟被"双开"</t>
  </si>
  <si>
    <t>贵州省档案局原巡视员曾健被"双开" 进行权钱交易、钱色交易</t>
  </si>
  <si>
    <t>贵州盘江国有资本运营公司副总经理王立军被"双开"</t>
  </si>
  <si>
    <t>安顺市第二高级中学原校长金传武被开除党籍 使用小金库购茅台酒</t>
  </si>
  <si>
    <t>铜仁市</t>
  </si>
  <si>
    <t>铜仁市全民国防教育办公室副主任刘本强接受审查</t>
  </si>
  <si>
    <t>遵义市水库和生态移民局副局长杨兆书接受审查</t>
  </si>
  <si>
    <t>六盘水市公安局党委委员何方接受审查</t>
  </si>
  <si>
    <t>黔西南州教育局副局长刘玉川接受审查</t>
  </si>
  <si>
    <t>贵阳市乌当区政协副主席许正德接受审查</t>
  </si>
  <si>
    <t>遵义市地产(集团)有限责任公司总经理钱朝君接受审查</t>
  </si>
  <si>
    <t>龙里县</t>
  </si>
  <si>
    <t>贵州龙里县政协副主席陈金富被"双开" 收受拆迁对象礼金</t>
  </si>
  <si>
    <t>黔西南州人大常委会主任周玉仁接受审查</t>
  </si>
  <si>
    <t>黔南州城乡规划局副局长史震海接受审查 任职仅一个月</t>
  </si>
  <si>
    <t>毕节市金沙县委原常委曾益刚、县政协原副主席曾迅被"双开"</t>
  </si>
  <si>
    <t>黔南州卫计委常务副主任陈仁堂被"双开" 瞒报两起安全事故</t>
  </si>
  <si>
    <t>六盘水市原盘县原副县长蒋泽鹏被开除党籍</t>
  </si>
  <si>
    <t>黔南州委副秘书长马应忠被"双开" 借母亲丧事之机敛财</t>
  </si>
  <si>
    <t>水城县</t>
  </si>
  <si>
    <t>贵州省水城县政协原党组书记黄光启接受审查</t>
  </si>
  <si>
    <t>贵州磅礴传媒集团有限公司董事长段松臣接受审查</t>
  </si>
  <si>
    <t>遵义市人大常委会办公室原正县级干部李本强接受组织审查</t>
  </si>
  <si>
    <t>安顺市第二高级中学原校长金传武接受审查 2年前已退休</t>
  </si>
  <si>
    <t>毕节市委原常委、副市长罗建强被"双开"</t>
  </si>
  <si>
    <t>安顺市人大常委会原副主任王廷恺被"双开"</t>
  </si>
  <si>
    <t>黔南州政协副秘书长李荣军被"双开" 谋求工作调动送给他人现金</t>
  </si>
  <si>
    <t>贵州省档案局巡视员曾健接受审查</t>
  </si>
  <si>
    <t>金沙县</t>
  </si>
  <si>
    <t>贵州金沙县委常委曾益刚、县政协副主席曾迅被查</t>
  </si>
  <si>
    <t>桐梓县</t>
  </si>
  <si>
    <t>贵州桐梓县人大常委会副主任张永康接受审查</t>
  </si>
  <si>
    <t>黔南州委副秘书长马应忠被调查</t>
  </si>
  <si>
    <t>六盘水市人大常委会原副主任高玉林严重违纪被“双开”</t>
  </si>
  <si>
    <t>贵州省政协社会与法制委原副主任杨继红被开除党籍、取消退休待遇</t>
  </si>
  <si>
    <t>贵阳观山湖区法院院长张诗宇、检察院检察长段炼被查</t>
  </si>
  <si>
    <t>安顺市人大常委会副主任王廷恺接受调查</t>
  </si>
  <si>
    <t>遵义市凤冈县政协副主席王全会接受调查</t>
  </si>
  <si>
    <t>贵州盘江投资控股集团副总经理王立军被调查</t>
  </si>
  <si>
    <t>贵州双龙航空港经济区土地矿产储备中心主任袁也被"双开"</t>
  </si>
  <si>
    <t>遵义市余庆县政协副主席李开明接受调查</t>
  </si>
  <si>
    <t>榕江县</t>
  </si>
  <si>
    <t>黔东南州榕江县原副县长杨通道被"双开" 十八大后仍不收敛</t>
  </si>
  <si>
    <t>遵义市科技局副局长黄国有接受调查</t>
  </si>
  <si>
    <t>安顺市西秀区政协副主席张刚被开除公职 严重失职渎职</t>
  </si>
  <si>
    <t>贵州贵安建设集团副董事长杨成福被开除党籍</t>
  </si>
  <si>
    <t>六盘水市水利开发投资有限公司董事长孙春贵被开除党籍</t>
  </si>
  <si>
    <t>六盘水市农业委员会原副主任蒋先福被开除党籍</t>
  </si>
  <si>
    <t>黔东南州教育局原副局长胡晓平被"双开"</t>
  </si>
  <si>
    <t>锦屏县</t>
  </si>
  <si>
    <t>贵州锦屏县委常委、副县长尤成华被"双开"</t>
  </si>
  <si>
    <t>贵州瓮安经济开发区管委会副主任朱洋奎被调查</t>
  </si>
  <si>
    <t>贵州茅台原副总经理谭定华被开除党籍</t>
  </si>
  <si>
    <t>贵州省农委副主任黄晓、总畜牧师瓦庆荣被"双开"</t>
  </si>
  <si>
    <t>遵义市农委原副主任张钟被"双开" 在职务晋升中隐瞒真相</t>
  </si>
  <si>
    <t>遵义市水务投资集团原副总经理贺诚被"双开" 对抗组织审查</t>
  </si>
  <si>
    <t>六盘水市国土资源局副局长覃莉蓉被开除党籍 理想信念丧失</t>
  </si>
  <si>
    <t>贵州独山县副县长韦方勇接受调查</t>
  </si>
  <si>
    <t>贵州七冶建设有限公司原总工程师张泽进被公诉</t>
  </si>
  <si>
    <t>铜仁市委副秘书长、市编办主任安启洪接受调查</t>
  </si>
  <si>
    <t>毕节市委常委、常务副市长罗建强接受组织调查</t>
  </si>
  <si>
    <t>贵阳农村商业银行董事长索美英(女)被"双开" 十八大后不收敛</t>
  </si>
  <si>
    <t>黔南州民族宗教事务委员会常务副主任王平被开除党籍</t>
  </si>
  <si>
    <t>黔南州政协原主席高金林被"双开" 泄露干部选拔任用事项</t>
  </si>
  <si>
    <t>贵州榕江县政协副主席阳开平接受调查</t>
  </si>
  <si>
    <t>铜仁市质量技术监督局副局长毛国学接受调查</t>
  </si>
  <si>
    <t>贵州印江经开区原纪工委书记胡建国被"双开" 常与群众打麻将</t>
  </si>
  <si>
    <t>贵州省乌江航道管理局原副局长叶朝国被开除党籍</t>
  </si>
  <si>
    <t>黔东南州教育局副局长胡晓平接受调查</t>
  </si>
  <si>
    <t>六盘水市国土资源局原局长陈寿林被开除党籍 十八大后不收敛</t>
  </si>
  <si>
    <t>铜仁市松桃县检察院原检察长李强被开除党籍 超标接待、滥发补贴</t>
  </si>
  <si>
    <t>铜仁市交通运输局原总工程师杨通明被"双开"</t>
  </si>
  <si>
    <t>毕节市双山新区管委会原副主任余刚林被双开</t>
  </si>
  <si>
    <t>毕节市供销社原党组副书记、副主任张智被开除党籍和公职</t>
  </si>
  <si>
    <t>毕节市纳雍县原县委副书记、县长郑成芳被"双开"</t>
  </si>
  <si>
    <t>贵州双龙航空港经济区土地矿产储备中心主任袁也被调查</t>
  </si>
  <si>
    <t>贵州贵安建设集团副董事长杨成福被调查</t>
  </si>
  <si>
    <t>贵州省政协社会与法制委员会原主任江建民被"双开"</t>
  </si>
  <si>
    <t>册亨县</t>
  </si>
  <si>
    <t>贵州册亨县人大常委会副主任韦云飞接受调查</t>
  </si>
  <si>
    <t>铜仁市松桃县副县长刘唐远接受组织调查</t>
  </si>
  <si>
    <t>贵州省乌江航道管理局副局长叶朝国接受调查</t>
  </si>
  <si>
    <t>安顺市普定县委书记张勇接受组织调查</t>
  </si>
  <si>
    <t>贵州钟山经济开发区管委会副主任王晓春被调查</t>
  </si>
  <si>
    <t>贵州省农委党组成员、总畜牧师瓦庆荣接受组织调查</t>
  </si>
  <si>
    <t>六盘水市人大常委会副主任高玉林被调查</t>
  </si>
  <si>
    <t>黔南州政务服务中心原主任周学林被"双开" 发生不正当性关系</t>
  </si>
  <si>
    <t>贵州省政协社会与法制委员会原副主任杨继红被调查</t>
  </si>
  <si>
    <t>贵州省黔南州政协主席高金林接受调查</t>
  </si>
  <si>
    <t>黔东南州政府法制办副调研员吴育航接受组织调查</t>
  </si>
  <si>
    <t>黔西南州委群工部副部长陆地飞接受组织调查</t>
  </si>
  <si>
    <t>贵州茅台原副总经理谭定华被调查 去年已退休</t>
  </si>
  <si>
    <t>六盘水市住房和城乡建设局副局长陈玉琢接受组织调查</t>
  </si>
  <si>
    <t>贵阳农村商业银行董事长索美英(女)接受组织调查</t>
  </si>
  <si>
    <t>铜仁市松桃苗族自治县政协副主席姚能武被立案调查</t>
  </si>
  <si>
    <t>铜仁市思南县委副书记、县长张延高接受组织调查</t>
  </si>
  <si>
    <t>铜仁市民政局调研员赵培成接受组织调查 曾任民政局局长</t>
  </si>
  <si>
    <t>黔西南州防震减灾局局长项超被立案调查</t>
  </si>
  <si>
    <t>贵州广播电视大学黔东南分校校长刘荣安接受组织调查</t>
  </si>
  <si>
    <t>三穗县</t>
  </si>
  <si>
    <t>黔东南州三穗县政协副主席杨秀文接受组织调查</t>
  </si>
  <si>
    <t>黔南州荔波县人大常委会副主任罗俊被开除党籍、降为副科</t>
  </si>
  <si>
    <t>黔南州政协副主席闵路明涉嫌受贿犯罪被立案侦查</t>
  </si>
  <si>
    <t>安顺市城投公司董事长郭镇纲接受组织调查</t>
  </si>
  <si>
    <t>50岁铜仁市委常委、副市长杨德华接受组织调查</t>
  </si>
  <si>
    <t>遵义市农委副主任张钟接受组织调查</t>
  </si>
  <si>
    <t>贵州七冶建设有限公司总工程师张泽进被调查</t>
  </si>
  <si>
    <t>毕节市科技局局长雷光文接受组织调查 曾任纳雍县委副书记</t>
  </si>
  <si>
    <t>毕节市纳雍县副县长杨奎接受组织调查</t>
  </si>
  <si>
    <t>贵州产投集团公司副总经理张景刚接受组织调查</t>
  </si>
  <si>
    <t>贵州省农委党组成员、副主任黄晓接受组织调查</t>
  </si>
  <si>
    <t>黔南州贵定县中医院原院长罗如江被开除公职</t>
  </si>
  <si>
    <t>黔南州长顺县公安局原局长严国辉被开除党籍 编造虚假事由离婚</t>
  </si>
  <si>
    <t>贵州茅台集团公司副总经理房国兴被公诉</t>
  </si>
  <si>
    <t>黔南州政府政务服务中心党组书记、主任周学林被调查</t>
  </si>
  <si>
    <t>邓修宇任黔西南州副州长 郭玉海正接受组织调查</t>
  </si>
  <si>
    <t>贵阳铁投公司董事长、党委书记闫寒涉嫌犯罪被移送司法机关</t>
  </si>
  <si>
    <t>贵阳市云岩区政协原副主席王明祥被"双开" 已移送司法机关</t>
  </si>
  <si>
    <t>黔西南州册亨县委原常委、政法委原书记刘贤铭被"双开"</t>
  </si>
  <si>
    <t>望谟县</t>
  </si>
  <si>
    <t>黔西南州望谟县人大常委会原副主任韦黔章被"双开"</t>
  </si>
  <si>
    <t>贵州省阳光产权交易所原董事长黄利辉被"双开"</t>
  </si>
  <si>
    <t>铜仁市江口县原县委常委、副县长杨胜美被"双开"</t>
  </si>
  <si>
    <t>毕节市纳雍县委副书记、县长郑成芳接受组织调查</t>
  </si>
  <si>
    <t>兴义市</t>
  </si>
  <si>
    <t>黔西南州兴义市公安局原副局长刘启荣等4名退休领导干部被调查</t>
  </si>
  <si>
    <t>贵州省政协民宗委原副主任杨正明被开除党籍和公职</t>
  </si>
  <si>
    <t>六盘水市六枝特区扶贫局原局长马勇等2人被开除党籍</t>
  </si>
  <si>
    <t>黔南州教育局副局长杨国军因受贿、通奸被"双开"</t>
  </si>
  <si>
    <t>黔南州贵定县政协主席方昌国因受贿通奸被"双开"</t>
  </si>
  <si>
    <t>贵州省黔南州政协副主席闵路明接受组织调查</t>
  </si>
  <si>
    <t>黔西南州住建局原局长孙礼平被开除党籍 涉受贿、超生</t>
  </si>
  <si>
    <t>铜仁市万山区人大常委会原副主任刘洪沟被"双开"</t>
  </si>
  <si>
    <t>铜仁市石阡县人大常委会原副主任田良昌被"双开"</t>
  </si>
  <si>
    <t>六盘水市盘县人大常委会副主任叶晓尧接受组织调查</t>
  </si>
  <si>
    <t>黔西南州供销社副主任刘德义上任两月即被查</t>
  </si>
  <si>
    <t>黔西南州望谟县教育局原局长向远方被开除党籍和公职</t>
  </si>
  <si>
    <t>中石油贵州销售分公司总经理助理李建龙被移送审查起诉</t>
  </si>
  <si>
    <t>贵州省遵义市人大常委会副主任戴贵兵被调查</t>
  </si>
  <si>
    <t>贵州省政府发展研究中心副主任蔡福顺涉嫌违纪被立案审查</t>
  </si>
  <si>
    <t>六盘水市盘县政协副主席张忠阳接受组织调查</t>
  </si>
  <si>
    <t>黔东南州法学会副县级干部姜贵云被调查 曾任三穗县检察院检察长</t>
  </si>
  <si>
    <t>黔南州贵定县政协主席、县委原副书记方昌国接受调查</t>
  </si>
  <si>
    <t>贵阳原副市长吴军被公诉 曾任金阳建设集团总经理、市住建局局长</t>
  </si>
  <si>
    <t>黔西南州副州长、兴仁县委书记郭玉海接受组织调查</t>
  </si>
  <si>
    <t>黔南州公安局原副县级干部吴翔被双开 曾任罗甸县委政法委书记</t>
  </si>
  <si>
    <t>铜仁市印江经济开发区管委会常务副主任罗晓燕、副主任严恬被查</t>
  </si>
  <si>
    <t>安顺经济技术开发区管委会副主任翟长禹接受调查</t>
  </si>
  <si>
    <t>贵阳市公共住宅建设投资集团董事长强仕超接受组织调查</t>
  </si>
  <si>
    <t>贵阳铁投公司党委书记、董事长闫寒接受组织调查</t>
  </si>
  <si>
    <t>铜仁市副市长王润华被查处、免职</t>
  </si>
  <si>
    <t>安顺市西秀区工业投资(集团)有限公司总经理刘运琪上任一个月后被查</t>
  </si>
  <si>
    <t>中储粮总公司贵州松桃直属库原主任李恒宗被"双开"</t>
  </si>
  <si>
    <t>黔南州荔波县移民局局长覃忠余被开除党籍 涉受贿、与他人通奸</t>
  </si>
  <si>
    <t>黔南州荔波县人大常委会副主任罗俊接受组织调查</t>
  </si>
  <si>
    <t>黔西南州供销社原副主任曾立接受组织调查 今年1月退休</t>
  </si>
  <si>
    <t>黔西南州望谟县农业局局长龚静(女)接受组织调查</t>
  </si>
  <si>
    <t>黔西南州兴义市环保局局长陶绍祥接受组织调查</t>
  </si>
  <si>
    <t>黔东南州教育局副局长王则淮接受组织调查</t>
  </si>
  <si>
    <t>贵州赤水桫椤管理局原局长杜西德被开除党籍 已退休近两年</t>
  </si>
  <si>
    <t>黔西南州土地开发整理中心原副主任徐书军被"双开"</t>
  </si>
  <si>
    <t>贵州省毕节市双山新区管委会副主任余刚林接受组织调查</t>
  </si>
  <si>
    <t>贵州六盘水市水城县副县长罗忠国被开除党籍和公职</t>
  </si>
  <si>
    <t>贵州省政协常委江建民涉嫌受贿犯罪被立案侦查</t>
  </si>
  <si>
    <t>贵州省粮食局原副局长吴克被双开 已被判刑13年</t>
  </si>
  <si>
    <t>黔东南州人大原副主任杨俊、原副州长吴育标等3人被开除党籍</t>
  </si>
  <si>
    <t>65岁遵义市红花岗区政协原副主席张文礼被开除党籍</t>
  </si>
  <si>
    <t>66岁遵义市人防办原主任龙吾江被开除党籍</t>
  </si>
  <si>
    <t>贵州省凯里学院院长、党委副书记吴军接受组织调查</t>
  </si>
  <si>
    <t>铜仁玉屏县委常委、政法委书记杨俊接受组织调查</t>
  </si>
  <si>
    <t>黔东南州三穗县工业信息化和商务局局长姚本禄被调查</t>
  </si>
  <si>
    <t>贵州瓮福集团原董事长何浩明被调查 去年1月退休</t>
  </si>
  <si>
    <t>黔西南州人民医院原党委书记、院长李方明被查</t>
  </si>
  <si>
    <t>贵州检察机关依法对张显书涉嫌受贿案提起公诉</t>
  </si>
  <si>
    <t>毕节市七星关区委政法委副书记、禁毒办主任周健接受组织调查</t>
  </si>
  <si>
    <t>遵义市发展改革委原副调研员王发育接受组织调查</t>
  </si>
  <si>
    <t>黔东南州原州委常委、政法委书记、公安局局长王家黔被提起公诉</t>
  </si>
  <si>
    <t>原贵州省开发投资有限公司董事长赵家兴接受调查</t>
  </si>
  <si>
    <t>贵州省粮食局原副局长吴克受贿430余万被判有期徒刑十三年</t>
  </si>
  <si>
    <t>贵州省政协社会与法制委员会主任江建民、威宁县编办主任冷智被查</t>
  </si>
  <si>
    <t>贵州六盘水大河经济开发区管委会主任罗绍瑜接受组织调查</t>
  </si>
  <si>
    <t>毕节市黔西县政协副主席陈玲接受组织调查</t>
  </si>
  <si>
    <t>贵阳市花溪区政协副主席、石板镇党委书记吴同恒被调查</t>
  </si>
  <si>
    <t>贵州省检察院依法对黔西南民族职业技术学院院长姜紫勤决定逮捕</t>
  </si>
  <si>
    <t>黔西南州纪委对刘贤铭、兰昭勇、刘祥应进行立案调查</t>
  </si>
  <si>
    <t>贵州省公安厅交管局副巡视员陈建州被逮捕</t>
  </si>
  <si>
    <t>毕节市织金县文体广电旅游局局长王招勋接受组织调查</t>
  </si>
  <si>
    <t>岑巩县</t>
  </si>
  <si>
    <t>黔东南州岑巩县委常委、副县长杨明接受组织调查</t>
  </si>
  <si>
    <t>贵州省毕节市纳雍县县长助理代阳接受组织调查</t>
  </si>
  <si>
    <t>贵州赤天化集团原副总经理李欣雁被调查</t>
  </si>
  <si>
    <t>贵阳市委常委、观山湖区委书记丁旭东接受组织调查</t>
  </si>
  <si>
    <t>贵州省农委原副主任滕昭义被开除党籍和公职</t>
  </si>
  <si>
    <t>贵州赤水桫椤国家级自然保护区管理局原局长杜西德被调查</t>
  </si>
  <si>
    <t>贵州黔东南州榕江县扶贫开发办主任李勇接受组织调查</t>
  </si>
  <si>
    <t>贵州安顺市平坝县住建局副局长陈文力接受组织调查</t>
  </si>
  <si>
    <t>遵义市正安县委书记王忠涉嫌严重违纪被免职</t>
  </si>
  <si>
    <t>贵州黔南州政府原副巡视员程全洪被立案审查</t>
  </si>
  <si>
    <t>贵州黔西南州住建局原局长孙礼平接受组织调查</t>
  </si>
  <si>
    <t>黔西南州民族职业技术学院院长姜紫勤接受组织调查</t>
  </si>
  <si>
    <t>遵义市正安县委书记王忠接受组织调查</t>
  </si>
  <si>
    <t>贵州省公安厅交通管理局副巡视员陈建州接受调查</t>
  </si>
  <si>
    <t>黔西南州人大常委会原副主任严世涛被立案审查</t>
  </si>
  <si>
    <t>贵州省安顺市镇宁自治县原县长杨波被开除党籍公职</t>
  </si>
  <si>
    <t>检察机关依法对廖少华涉嫌受贿、滥用职权案提起公诉</t>
  </si>
  <si>
    <t>安顺市西秀区水利水电移民局局长杨斌接受调查</t>
  </si>
  <si>
    <t>中储粮总公司贵州松桃直属库原主任李恒宗接受调查</t>
  </si>
  <si>
    <t>毕节市赫章县司法局原局长刘青被开除公职</t>
  </si>
  <si>
    <t>毕节市赫章县教育局原局长张磊被"双开"</t>
  </si>
  <si>
    <t>毕节市职业技术学院原副院长陈光勋被开除党籍</t>
  </si>
  <si>
    <t>六盘水市第三人民医院原院长吕武被"双开"</t>
  </si>
  <si>
    <t>贵州六盘水:吴仕泽、黄书华、邓加良接受调查</t>
  </si>
  <si>
    <t>贵州瓮福集团总经理助理、甘肃瓮福化工公司董事长高源被查</t>
  </si>
  <si>
    <t>贵州茅台集团副总经理房国兴接受调查 曾任仁怀市委书记</t>
  </si>
  <si>
    <t>贵阳市开阳县政协副主席陈刚被开除党籍和公职</t>
  </si>
  <si>
    <t>贵阳市国土资源局白云区分局原局长涂灵军涉嫌违法被逮捕</t>
  </si>
  <si>
    <t>贵州黄果树风景名胜区党工委原书记杨开华被调查</t>
  </si>
  <si>
    <t>中储粮管理总公司贵州松桃直属库副主任金正平接受调查</t>
  </si>
  <si>
    <t>贵州黔东南州政法委书记、公安局长王家黔被调查</t>
  </si>
  <si>
    <t>吴军被免去贵阳市副市长职务 已被调查</t>
  </si>
  <si>
    <t>遵义市桐梓县法院执行局局长杨万勇接受调查</t>
  </si>
  <si>
    <t>黔西南州兴义市人大常委会原副主任谢春被"双开"</t>
  </si>
  <si>
    <t>贺代宏任贵州省榕江县委书记 原书记白跃军被查</t>
  </si>
  <si>
    <t>贵州榕江县委原书记白跃军涉嫌受贿犯罪被立案侦查</t>
  </si>
  <si>
    <t>贵州省水投公司副总经理张显书严重违纪违法被免职</t>
  </si>
  <si>
    <t>贵州黔东南州政协副主席古鹏被免职 已立案审查</t>
  </si>
  <si>
    <t>贵州黔东南州副州长吴育标被免职 已立案审查</t>
  </si>
  <si>
    <t>贵州黔东南州人大副主任杨俊被免职 已立案审查</t>
  </si>
  <si>
    <t>贵州省黔西南州国土局原局长杨仕刚接受调查</t>
  </si>
  <si>
    <t>贵州省安顺市经开区党工委原书记狄安臣被"双开"</t>
  </si>
  <si>
    <t>贵州黔西南州望谟县政协副主席班万声接受组织调查</t>
  </si>
  <si>
    <t>贵州水城县交通局长陈幼学涉嫌严重违纪接受调查</t>
  </si>
  <si>
    <t>铜仁市万山区人大常委会副主任刘洪沟接受调查</t>
  </si>
  <si>
    <t>曾孔祥被免去黔西南州副州长职务 正在接受调查</t>
  </si>
  <si>
    <t>六盘水市红果经济开发区管委会副主任杨九生接受组织调查</t>
  </si>
  <si>
    <t>黔南州委原常委、瓮安原县委书记沙先贵被开除党籍公职</t>
  </si>
  <si>
    <t>安顺市扶贫生态办原常务副主任皮永国被开除党籍和公职</t>
  </si>
  <si>
    <t>贵定县</t>
  </si>
  <si>
    <t>贵州贵定县统计局局长胡国才接受组织调查</t>
  </si>
  <si>
    <t>六盘水市水城县副县长罗忠国接受组织调查</t>
  </si>
  <si>
    <t>黔西南州兴义市国土资源局局长刁光万接受组织调查</t>
  </si>
  <si>
    <t>贵州金沙冷水河风景区管委会主任胡浩被调查</t>
  </si>
  <si>
    <t>贵阳市副市长吴军接受组织调查</t>
  </si>
  <si>
    <t>贵州省地矿局副局长罗其方接受组织调查</t>
  </si>
  <si>
    <t>贵州黔东南州政协原主席杨正明涉嫌受贿犯罪被立案侦查</t>
  </si>
  <si>
    <t>贵州交通厅原厅长程孟仁与情人受审 涉受贿2000余万</t>
  </si>
  <si>
    <t>余庆县</t>
  </si>
  <si>
    <t>贵州余庆县计生局局长王启禄涉嫌犯罪被移送司法</t>
  </si>
  <si>
    <t>贵州省委原常委、遵义市委原书记廖少华被开除党籍和公职</t>
  </si>
  <si>
    <t>贵州盘县卫生局长陈春涛被调查</t>
  </si>
  <si>
    <t>贵州交通厅原厅长程孟仁被双开 违反社会主义道德</t>
  </si>
  <si>
    <t>铜仁市德江县经济开发区管委会副主任杨晓初接受调查</t>
  </si>
  <si>
    <t>铜仁市江口县副县长杨胜美接受组织调查</t>
  </si>
  <si>
    <t>贵州省兴义市人大常委会副主任谢春接受组织调查</t>
  </si>
  <si>
    <t>黔西南州副州长曾孔祥涉嫌严重违纪接受组织调查</t>
  </si>
  <si>
    <t>贵州省粮食局副局长吴克涉嫌严重违纪接受组织调查</t>
  </si>
  <si>
    <t>遵义市新蒲新区管委会副主任马应权接受组织调查</t>
  </si>
  <si>
    <t>黄家培任贵州省水利厅厅长 前任黎平被调查</t>
  </si>
  <si>
    <t>贵州省农委副主任滕昭义接受组织调查</t>
  </si>
  <si>
    <t>贵州黔东南州原政协主席杨正明接受组织调查</t>
  </si>
  <si>
    <t>黔东南州委州政府督查室督察员张孝云涉嫌严重违纪被调查</t>
  </si>
  <si>
    <t>贵州省安顺市镇宁自治县县长杨波涉嫌严重违纪被调查</t>
  </si>
  <si>
    <t>贵州省司法厅原副厅长、省监狱管理局原局长曹云平违纪违法被撤职</t>
  </si>
  <si>
    <t>贵州省水利厅厅长黎平涉嫌严重违纪被立案调查</t>
  </si>
  <si>
    <t>贵州省委常委、遵义市委书记廖少华涉嫌严重违纪被免职</t>
  </si>
  <si>
    <t>贵州省委常委、遵义市委书记廖少华涉嫌严重违纪违法接受组织调查</t>
  </si>
  <si>
    <t>贵州凯里原市长洪金洲涉刘铁男案被查 曾威胁举报人</t>
  </si>
  <si>
    <t>安顺“70后”市长王术君正接受组织调查</t>
  </si>
  <si>
    <t>安顺市长王术君被实名举报 贵州省纪委介入调查</t>
  </si>
  <si>
    <t>海南</t>
  </si>
  <si>
    <t>三亚市</t>
  </si>
  <si>
    <t>三亚市原副市长王铁明被"双开" 为本人办理多个户籍身份</t>
  </si>
  <si>
    <t>三亚市人大常委会原副主任朱永盛被逮捕</t>
  </si>
  <si>
    <t>三亚市人大常委会原副主任朱永盛被"双开" 对子女失管失教</t>
  </si>
  <si>
    <t>三亚市人大常委会党组成员蓝文全接受审查调查</t>
  </si>
  <si>
    <t>海南省委常委、海口市委书记张琦接受审查调查</t>
  </si>
  <si>
    <t>原海南省纪委监察厅第三纪检监察室主任陈东柏被开除党籍</t>
  </si>
  <si>
    <t>海南省市场监督管理局原党组成员朱毅被"双开" 违规套取财政资金</t>
  </si>
  <si>
    <t>海南省民宗委原主任吉明江被"双开" 超标准乘坐飞机头等舱</t>
  </si>
  <si>
    <t>海南省农业科学院党委书记杨文平接受审查调查 曾任陵水县县长</t>
  </si>
  <si>
    <t>海南省高院副院长张家慧接受审查调查</t>
  </si>
  <si>
    <t>三亚市人大常委会副主任朱永盛接受审查调查</t>
  </si>
  <si>
    <t>东方市</t>
  </si>
  <si>
    <t>海南省东方市市长邓敏接受审查调查</t>
  </si>
  <si>
    <t>海南省发展控股有限公司副总经理焦方被"双开" 设立"小金库"</t>
  </si>
  <si>
    <t>海垦控股集团党委书记杨思涛接受审查调查</t>
  </si>
  <si>
    <t>海南省民宗委原主任吉明江被提起公诉</t>
  </si>
  <si>
    <t>海南省原国土环境资源厅副巡视员唐文智被提起公诉</t>
  </si>
  <si>
    <t>海口市</t>
  </si>
  <si>
    <t>海口市秀英区原区长王业天接受审查调查</t>
  </si>
  <si>
    <t>海南省人民医院原院长李灼日接受审查调查</t>
  </si>
  <si>
    <t>海南省旅游学校原校长冯树祝、副校长黄文被开除党籍和公职</t>
  </si>
  <si>
    <t>海南省民宗委原主任吉明江被逮捕</t>
  </si>
  <si>
    <t>屯昌县</t>
  </si>
  <si>
    <t>海南屯昌县县长匡文胜接受审查调查</t>
  </si>
  <si>
    <t>海南省市场监督管理局党组成员、总工程师朱毅接受审查调查</t>
  </si>
  <si>
    <t>海南外国语职业学院原院长袁陵南被提起公诉</t>
  </si>
  <si>
    <t>原海南省纪委监察厅第三纪检监察室主任陈东柏接受审查调查</t>
  </si>
  <si>
    <t>海南省农村信用社联合社原党委书记、理事会原理事长吴伟雄被公诉</t>
  </si>
  <si>
    <t>白沙县</t>
  </si>
  <si>
    <t>海南白沙县委原常委邢诒仪被"双开" 篡改年龄、伪造学历证书</t>
  </si>
  <si>
    <t>海南省农村信用社联合社原党委书记、理事长吴伟雄被逮捕</t>
  </si>
  <si>
    <t>海南省农信社原理事长吴伟雄被开除党籍 挖空心思规避法律法规</t>
  </si>
  <si>
    <t>海南发控副总经理焦方(女)接受审查调查</t>
  </si>
  <si>
    <t>万宁市</t>
  </si>
  <si>
    <t>海南万宁市扶贫工作办公室原党组书记、主任吴亚和被双开</t>
  </si>
  <si>
    <t>文昌市</t>
  </si>
  <si>
    <t>海南文昌市原副市长符永中(民盟)严重违法被开除公职</t>
  </si>
  <si>
    <t>海南省林业厅原副巡视员王春东被"双开" 干预插手市场经济活动</t>
  </si>
  <si>
    <t>海南省林业厅原副巡视员王春东被提起公诉</t>
  </si>
  <si>
    <t>海南省文昌市原副市长符永中被逮捕</t>
  </si>
  <si>
    <t>原海南省国土环境资源厅副巡视员唐文智接受审查调查</t>
  </si>
  <si>
    <t>海南省民宗委主任吉明江接受审查调查 曾任东方市委书记</t>
  </si>
  <si>
    <t>海南省白沙县委常委、副县长邢诒仪接受审查调查</t>
  </si>
  <si>
    <t>海南师范大学旅游学院院长冯树祝被查</t>
  </si>
  <si>
    <t>海南文昌市广播电视台台长李小宁接受审查调查</t>
  </si>
  <si>
    <t>定安县</t>
  </si>
  <si>
    <t>海南定安县政协原副主席、县人民医院原院长陈金堂被开除公职</t>
  </si>
  <si>
    <t>五指山市</t>
  </si>
  <si>
    <t>李会明被双开 曾任海南五指山市副市长、陵水县副县长</t>
  </si>
  <si>
    <t>海南省盐务局原副局长曾繁忠被开除党籍、取消退休待遇</t>
  </si>
  <si>
    <t>海南省农村信用社联合社原理事长吴伟雄被查</t>
  </si>
  <si>
    <t>海南省教育厅基教处原调研员苏文被开除党籍、取消退休待遇</t>
  </si>
  <si>
    <t>海南省地税局大企业税收管理局原局长邢建鸿被双开</t>
  </si>
  <si>
    <t>海南省人力资源开发局原副局长周法圳被开除党籍和公职</t>
  </si>
  <si>
    <t>海南港航控股有限公司原总经理麦卫斌接受审查调查</t>
  </si>
  <si>
    <t>海口报业发行有限公司副总经理方伟接受审查调查</t>
  </si>
  <si>
    <t>海南省民政厅原副厅长倪陈兴严重违纪被双开</t>
  </si>
  <si>
    <t>海南省发展控股有限公司原副总经理王尤魁被提起公诉</t>
  </si>
  <si>
    <t>琼台师范校长程立生、原党委书记李向国被开除党籍</t>
  </si>
  <si>
    <t>海口市民政局两任党组书记被查 降为副处级非领导职务</t>
  </si>
  <si>
    <t>海口日报社党委委员、副社长杜军接受组织审查</t>
  </si>
  <si>
    <t>乐东县</t>
  </si>
  <si>
    <t>海南乐东县人大常委会原副主任钟灵被开除党籍</t>
  </si>
  <si>
    <t>海南白沙县副县长何秋香涉嫌严重违纪接受组织审查</t>
  </si>
  <si>
    <t>海南琼台师范学院校长程立生、原党委书记李向国被审查</t>
  </si>
  <si>
    <t>海南省民政厅原副厅长倪陈兴被逮捕</t>
  </si>
  <si>
    <t>海南省供销合作联社原党委书记简纯林被"双开"</t>
  </si>
  <si>
    <t>海南省供销合作联社党委书记、理事会主任简纯林被审查</t>
  </si>
  <si>
    <t>临高县</t>
  </si>
  <si>
    <t>海南临高县扶贫办原党组书记、主任符乃文严重违纪被双开</t>
  </si>
  <si>
    <t>海南省水务厅党组成员、省三防办主任符传君被双开</t>
  </si>
  <si>
    <t>海口市民政局副局长张祖强接受组织审查</t>
  </si>
  <si>
    <t>陵水县</t>
  </si>
  <si>
    <t>海南陵水县原副县长陈国义被"双开" 十八大后不收敛</t>
  </si>
  <si>
    <t>昌江县</t>
  </si>
  <si>
    <t>海南昌江县人大常委会原副主任孙仁信被双开 曾任县交通局局长</t>
  </si>
  <si>
    <t>海南省陵水县原副县长吴祥维被开除党籍和公职</t>
  </si>
  <si>
    <t>海南省水务厅党组成员、省三防办主任符传君被逮捕</t>
  </si>
  <si>
    <t>海南省粮食局原党组书记、局长杨树岷败坏党风政风被"双开"</t>
  </si>
  <si>
    <t>海南控股原董事长刘明贵被"双开" 将其妻调银行工作存巨额公款</t>
  </si>
  <si>
    <t>海南省委原常委、原副省长谭力一审被判无期徒刑 受贿8625万元</t>
  </si>
  <si>
    <t>海南陵水县原县委常委、宣传部长郑文秀被公诉</t>
  </si>
  <si>
    <t>三亚市政协原副主席周阳涉受贿472万被提起公诉</t>
  </si>
  <si>
    <t>三亚市政府原副秘书长孙宁严重违纪被双开 曾任林业局局长</t>
  </si>
  <si>
    <t>海南省榆亚盐场党委书记陈高锋严重违纪被开除党籍</t>
  </si>
  <si>
    <t>海口美兰区人大常委会原副主任林小杨严重违纪被"双开"</t>
  </si>
  <si>
    <t>海南定安县人大常委会农村农业工作委员会原主任吴淑深被调查</t>
  </si>
  <si>
    <t>海南省发展控股有限公司董事长刘明贵接受调查</t>
  </si>
  <si>
    <t>海南(海口)青少年活动中心原主任郑朝晖被"双开"</t>
  </si>
  <si>
    <t>海南陵水县椰林镇党委书记龙丁武接受组织调查</t>
  </si>
  <si>
    <t>海南陵水县住建局副局长戴凯接受组织调查</t>
  </si>
  <si>
    <t>海口市燃气集团公司原副总经理成李民被"双开"</t>
  </si>
  <si>
    <t>海南陵水县人口计生委主任林书梅、交通运输局局长王传飞被调查</t>
  </si>
  <si>
    <t>海口市燃气集团公司原党委书记、董事长孙南峰被"双开"</t>
  </si>
  <si>
    <t>海南屯昌县生态环境保护局原副局长王海鹏被调查</t>
  </si>
  <si>
    <t>三亚市热带农业科学研究院原院长张德文被"双开"</t>
  </si>
  <si>
    <t>海口市重点项目推进管理委员会原副主任徐清武被"双开"</t>
  </si>
  <si>
    <t>海口市原副市长李杰被"双开" 十八大后不收敛</t>
  </si>
  <si>
    <t>海南海钢集团原总经理陈斌被"双开" 对组织不诚实</t>
  </si>
  <si>
    <t>三亚市综合行政执法局原局长周乃武严重违纪被开除党籍和公职</t>
  </si>
  <si>
    <t>海口市粮食局原局长陈信涉嫌受贿、玩忽职守犯罪被公诉</t>
  </si>
  <si>
    <t>海南澄迈原国土局长卢志刚收豪车别墅 年均受贿300万</t>
  </si>
  <si>
    <t>海南省农科院原院长肖邦森被开除党籍 非法转让国有土地</t>
  </si>
  <si>
    <t>海口市港航管理处处长廖志强接受组织调查</t>
  </si>
  <si>
    <t>海南琼海原人大常委会主任因受贿400余万元获刑10年</t>
  </si>
  <si>
    <t>海南文昌市人大常委会经济工作委员会主任符永年被"双开"</t>
  </si>
  <si>
    <t>三亚市民政局原党组书记、局长杜光讯严重违纪被双开</t>
  </si>
  <si>
    <t>海南万宁市委常委、市公安局局长文海接受组织调查</t>
  </si>
  <si>
    <t>海南省文昌市原副市长符涛生被公诉</t>
  </si>
  <si>
    <t>琼海市</t>
  </si>
  <si>
    <t>海南省琼海市原副市长朱允彦被提起公诉</t>
  </si>
  <si>
    <t>海南省人大常委会原副主任张力夫因严重违纪被开除党籍</t>
  </si>
  <si>
    <t>海南省原副省长冀文林受贿案一审宣判 获刑12年</t>
  </si>
  <si>
    <t>三亚市文化广电出版体育局原局长董永泉严重违纪被开除公职</t>
  </si>
  <si>
    <t>三亚市天涯海角旅游发展有限公司原董事长、总经理周敬民被双开</t>
  </si>
  <si>
    <t>海口市粮食局副局长钟文接受组织调查</t>
  </si>
  <si>
    <t>万宁市原副市长李时军被"双开" 与他人不正当性关系并非婚生子</t>
  </si>
  <si>
    <t>琼中县</t>
  </si>
  <si>
    <t>海南省琼中县公安局副局长孙平接受组织调查</t>
  </si>
  <si>
    <t>海南屯昌县委原常委、县公安局原局长黄国清接受调查</t>
  </si>
  <si>
    <t>万宁市农业综合开发办公室原主任许喆被调查</t>
  </si>
  <si>
    <t>海南省财政厅政府采购管理处原副处长许海明被"双开"</t>
  </si>
  <si>
    <t>儋州市</t>
  </si>
  <si>
    <t>海南儋州市安监局原副局长谭爱良严重违纪被"双开"</t>
  </si>
  <si>
    <t>海口市粮食局原局长陈信严重违纪被开除党籍和公职</t>
  </si>
  <si>
    <t>海口市委农村工作领导小组办公室原副主任吴其军被双开</t>
  </si>
  <si>
    <t>三亚市民政局局长、党组书记杜光讯接受调查</t>
  </si>
  <si>
    <t>三亚市园林局原局长牟训峰严重违纪被开除党籍、取消退休待遇</t>
  </si>
  <si>
    <t>海南省原常务副省长谭力涉嫌受贿被提起公诉</t>
  </si>
  <si>
    <t>海口市琼山区委原常委、区纪委书记孙道静被"双开"</t>
  </si>
  <si>
    <t>三亚市天涯区委办公室主任梅世前接受组织调查</t>
  </si>
  <si>
    <t>海南儋州市安监局原副局长陈庆宁被开除党籍和公职</t>
  </si>
  <si>
    <t>海南农垦中南投资集团有限公司原党委书记、董事长黄少儒被诉</t>
  </si>
  <si>
    <t>三亚市综合行政执法局局长周乃武接受组织调查</t>
  </si>
  <si>
    <t>海南省商务厅原调研员梁明接受组织调查 今年8月退休</t>
  </si>
  <si>
    <t>澄迈县</t>
  </si>
  <si>
    <t>海南澄迈县社保局副局长蔡汝柏因开会时睡觉被免职并立案审查</t>
  </si>
  <si>
    <t>海南儋州市安监局副局长陈庆宁、谭爱良接受组织调查</t>
  </si>
  <si>
    <t>海南儋州市交通运输局局长张海波接受组织调查</t>
  </si>
  <si>
    <t>海南省水务厅原厅长李洪波涉嫌受贿被公诉</t>
  </si>
  <si>
    <t>海南省商务厅原副巡视员王学钟(已退休)接受组织调查</t>
  </si>
  <si>
    <t>海口市原副市长李杰涉嫌受贿被立案侦查</t>
  </si>
  <si>
    <t>海口市委机要局局长胡鹏伟接受组织调查</t>
  </si>
  <si>
    <t>海口市社会保险事业局医疗保险科科长吴虹接受调查</t>
  </si>
  <si>
    <t>冀文林被公诉 曾任四川省委办公厅秘书、公安部办公厅副主任等</t>
  </si>
  <si>
    <t>三亚市旅游总公司总经理陈清进接受组织调查</t>
  </si>
  <si>
    <t>海南省检察院原纪检组长郭彪受贿151万 一审被判7年</t>
  </si>
  <si>
    <t>三亚市文体局副局长麦笃艺接受组织调查</t>
  </si>
  <si>
    <t>万宁市人大常委会原副主任符玉霞严重违纪违法被双开</t>
  </si>
  <si>
    <t>海口市农业局党组书记、局长林劲接受组织调查</t>
  </si>
  <si>
    <t>海南省琼中县公安局网警大队队长叶孙慧接受组织调查</t>
  </si>
  <si>
    <t>三亚市文体局局长董永泉接受组织调查</t>
  </si>
  <si>
    <t>三亚市政协副主席周阳接受调查 任此职务长达12年</t>
  </si>
  <si>
    <t>海南省纪委第九派驻纪检组主任科员刘招雄被逮捕</t>
  </si>
  <si>
    <t>海南省文昌市副市长符涛生接受组织调查</t>
  </si>
  <si>
    <t>海口市农办副主任吴其军、琼山区政府调研员何启明接受调查</t>
  </si>
  <si>
    <t>李洪波被免去海南省水务厅厅长职务 正在接受调查</t>
  </si>
  <si>
    <t>澄迈原副县</t>
  </si>
  <si>
    <t>海南澄迈原副县长黄照良被诉受贿400万 边出诗集边受贿</t>
  </si>
  <si>
    <t>海南琼海市委原副书记陈列雄被开除党籍和取消退休待遇</t>
  </si>
  <si>
    <t>琼海市委常委、宣传部长陈大钊接受组织调查</t>
  </si>
  <si>
    <t>琼海市人大常委会主任朱允彦接受组织调查</t>
  </si>
  <si>
    <t>琼海市副市长邢远飞涉嫌严重违纪接受组织调查</t>
  </si>
  <si>
    <t>三亚市公安局河东分局亚龙湾派出所所长李陈等3人接受组织调查</t>
  </si>
  <si>
    <t>海南省文化广电出版体育厅副厅长杨浩强被"双开"</t>
  </si>
  <si>
    <t>海南五指山市教育局局长陈飞、市思源实验学校校长胡广印被调查</t>
  </si>
  <si>
    <t>海南琼海市委原副书记、政法委书记陈列雄接受调查</t>
  </si>
  <si>
    <t>海南定安县委原常委、县公安局长陈锦昌严重违纪违法被"双开"</t>
  </si>
  <si>
    <t>海南经贸学院原党委书记张志坚受贿451万领刑12年</t>
  </si>
  <si>
    <t>海南屯昌县原县长陈家东被开除党籍和行政撤职</t>
  </si>
  <si>
    <t>海南万宁市人大常委会副主任、总工会主席符玉霞被调查</t>
  </si>
  <si>
    <t>海南检察机关依法对李年佑涉嫌受贿犯罪案提起公诉</t>
  </si>
  <si>
    <t>海南定安县委常委、公安局局长陈锦昌接受调查</t>
  </si>
  <si>
    <t>海南文昌市政协原副主席林尤刚被开除党籍、降低退休待遇</t>
  </si>
  <si>
    <t>海南五指山市房产局原局长陈求伟、市农业局副局长陈健雄接受调查</t>
  </si>
  <si>
    <t>海南文昌市海洋与渔业局原副局长黄循成被开除党籍</t>
  </si>
  <si>
    <t>海南儋州市农业委副主任、市水务局局长符德壮被双开</t>
  </si>
  <si>
    <t>海南东方市住房保障与房产管理局原局长赵铁国被双开</t>
  </si>
  <si>
    <t>海南东方市城镇综合行政执法局局长秦人锋、副局长林广被调查</t>
  </si>
  <si>
    <t>海南文昌市人民法院党组成员、政工室主任韩正元被双开</t>
  </si>
  <si>
    <t>海南省国土资源厅执法监察局局长吴坤汉接受组织调查</t>
  </si>
  <si>
    <t>海口市委农村工作领导小组办公室原副主任李学文包养情妇被"双开"</t>
  </si>
  <si>
    <t>海南华侨中学原副校长史昌涛被开除党籍和公职</t>
  </si>
  <si>
    <t>海南华侨中学原党委副书记、校长王继源被开除党籍和公职</t>
  </si>
  <si>
    <t>海口市教育局原调研员曾纪宁被开除党籍和公职</t>
  </si>
  <si>
    <t>三亚市道路运输管理处稽查三队原副大队长陈夫被开除公职</t>
  </si>
  <si>
    <t>海南华侨中学原校长曾纪宁受贿300多万元被起诉</t>
  </si>
  <si>
    <t>三亚市天涯海角公司董事长周敬民涉嫌受贿接受组织调查</t>
  </si>
  <si>
    <t>海南万宁市商务局副局长高斌接受组织调查</t>
  </si>
  <si>
    <t>海南万宁市扶贫办主任冯小良、副主任王少军接受调查</t>
  </si>
  <si>
    <t>琼海市扶贫办主任郑翼、报帐员罗廷庄接受组织调查</t>
  </si>
  <si>
    <t>海南国际旅游岛先行试验区管委会副主任杜伟被双开</t>
  </si>
  <si>
    <t>海南原常务副省长谭力被开除党籍 多次参加高消费娱乐活动</t>
  </si>
  <si>
    <t>海南儋州市峨蔓镇黄沙村党支部书记陈贤照被开除党籍</t>
  </si>
  <si>
    <t>海口市道路运输管理处原副处长郑青被"双开"</t>
  </si>
  <si>
    <t>海南澄迈县农业机械化管理局原局长钟泳被开除公职</t>
  </si>
  <si>
    <t>海南儋州市新盈学校校长陈近万、原校长吴良才接受调查</t>
  </si>
  <si>
    <t>海口市第二地方公路管理站原站长欧正被开除党籍和公职</t>
  </si>
  <si>
    <t>海口市地方公路管理站原副站长李照被开除党籍和公职</t>
  </si>
  <si>
    <t>海南文昌市农业局原正副局长符史军、符永诚被双开</t>
  </si>
  <si>
    <t>海南:邱振奎、李光、钟国卿接受组织调查</t>
  </si>
  <si>
    <t>海口公路分局原局长李强被开除党籍和公职</t>
  </si>
  <si>
    <t>海南省文昌市政协原副主席林绍联被开除党籍和公职</t>
  </si>
  <si>
    <t>海南东方市扶贫办原主任符方敏被开除党籍和公职</t>
  </si>
  <si>
    <t>海南琼海市阳江镇江南村支书、村委会主任庞启传被调查</t>
  </si>
  <si>
    <t>海南琼海市会计管理中心长坡会计站站长卢裕雄被调查</t>
  </si>
  <si>
    <t>海南乐东农业综合开发办原主任徐清华接受组织调查</t>
  </si>
  <si>
    <t>海南乐东扶贫办原主任杨绍山、农业局原局长林云接受组织调查</t>
  </si>
  <si>
    <t>海南乐东县利国镇中心食品站站长吴源东接受调查</t>
  </si>
  <si>
    <t>海南国际旅游岛先行试验区管委会副主任杜伟被调查</t>
  </si>
  <si>
    <t>海口市交通运输和港航管理局原调研员王永辉被"双开"</t>
  </si>
  <si>
    <t>海南五指山市政府采购中心主任胡源麟被立案调查</t>
  </si>
  <si>
    <t>海南五指山市扶贫办副主任王世彪、林明伟被立案调查</t>
  </si>
  <si>
    <t>海南乐东黎族自治县黄流镇两官员被调查</t>
  </si>
  <si>
    <t>海南文昌市水务局原局长符墩雄等3名官员受贿被双开</t>
  </si>
  <si>
    <t>海南检察院原纪检组组长郭彪被双开</t>
  </si>
  <si>
    <t>海南五指山市农业局局长卓召良接受组织调查</t>
  </si>
  <si>
    <t>海南华侨中学校长王继源接受调查 副校长1月前被查</t>
  </si>
  <si>
    <t>海南农垦集团有限公司副总经理黄少儒接受调查</t>
  </si>
  <si>
    <t>海南省检察院纪检组长郭彪接受组织调查</t>
  </si>
  <si>
    <t>谭力被免去海南省副省长职务 正在接受调查</t>
  </si>
  <si>
    <t>海南调查民政救灾霉变食品 救灾处处长李慧莹被停职</t>
  </si>
  <si>
    <t>海南公布教育系统涉嫌受贿案 含两市县教育局长</t>
  </si>
  <si>
    <t>海口市政市容委原副主任李学文接受组织调查</t>
  </si>
  <si>
    <t>海南省委常委、副省长谭力接受组织调查</t>
  </si>
  <si>
    <t>儋州</t>
  </si>
  <si>
    <t>海南儋州原市委书记、省渔业厅原厅长赵中社被"双开"</t>
  </si>
  <si>
    <t>海口市美兰区教育局局长谢式文接受组织调查</t>
  </si>
  <si>
    <t>海南华侨中学副校长史昌涛接受组织调查</t>
  </si>
  <si>
    <t>海南省原副省长冀文林被开除党籍公职</t>
  </si>
  <si>
    <t>海南省临高县纪委副书记陈廷防接受组织调查</t>
  </si>
  <si>
    <t>海南公路局副局长段守荣涉嫌受贿被立案侦查</t>
  </si>
  <si>
    <t>海南渔业厅原厅长赵中社被调查</t>
  </si>
  <si>
    <t>海南省海洋与渔业厅副厅长李年佑涉嫌受贿犯罪被立案侦查</t>
  </si>
  <si>
    <t>海南省财政厅农综办调研员宗巍峰被查</t>
  </si>
  <si>
    <t>九名县</t>
  </si>
  <si>
    <t>海南省九名县处级干部严重违纪违法被"双开"</t>
  </si>
  <si>
    <t>王朝山、邓朝林、黄仪涉嫌受贿被海南检察机关立案侦查</t>
  </si>
  <si>
    <t>海南省副省长冀文林涉嫌严重违纪被免职</t>
  </si>
  <si>
    <t>海南省副省长冀文林涉嫌严重违纪违法接受组织调查</t>
  </si>
  <si>
    <t>海南高速原总经理陈波受贿700余万 一审获刑15年</t>
  </si>
  <si>
    <t>海南工商联原副主席沈桂林涉嫌集资诈骗被检察机关批捕</t>
  </si>
  <si>
    <t>海南卢志刚、卢勇、林中校3名干部违纪违法被立案调查</t>
  </si>
  <si>
    <t>海南洋浦经济开发区政法委办公室原副主任谭明书被双开</t>
  </si>
  <si>
    <t>海南海洋与渔业厅退休处长林中兴被开除党籍</t>
  </si>
  <si>
    <t>郑柏安任海南省安监局党组书记、局长 前任被"双开"</t>
  </si>
  <si>
    <t>海南省卫生厅调研员陈长琨因严重违纪被“双开”</t>
  </si>
  <si>
    <t>海南:张光亮、王应福因严重违纪违法被开除党籍公职</t>
  </si>
  <si>
    <t>儋州市委原常委、秘书长权晓辉涉嫌受贿权色交易被查处</t>
  </si>
  <si>
    <t>三亚海棠湾管委会原主任李骥受贿千万元致国家损失7个亿被判死缓</t>
  </si>
  <si>
    <t>海南洋浦原"80后局长"肖明辉受贿千万元 被判无期</t>
  </si>
  <si>
    <t>海南昌江海洋渔业局原局长王雄受贿88万获刑7年</t>
  </si>
  <si>
    <t>海南省昌江海洋与渔业局原局长王雄涉嫌受贿受审</t>
  </si>
  <si>
    <t>三亚海棠湾管委会原主任受贿1400万一审被判死缓</t>
  </si>
  <si>
    <t>海南东方市科技局原局长上任一月涉嫌强奸被调查</t>
  </si>
  <si>
    <t>河北</t>
  </si>
  <si>
    <t>晋州市</t>
  </si>
  <si>
    <t>河北晋州市委书记陈慧明接受审查调查</t>
  </si>
  <si>
    <t>官员</t>
  </si>
  <si>
    <t>厅正</t>
  </si>
  <si>
    <t>党委</t>
  </si>
  <si>
    <t>否</t>
  </si>
  <si>
    <t>是</t>
  </si>
  <si>
    <t>廊坊市</t>
  </si>
  <si>
    <t>河北永清县委书记邢华金接受审查调查</t>
  </si>
  <si>
    <t>县处级正</t>
  </si>
  <si>
    <t>保定市</t>
  </si>
  <si>
    <t>河北涞水县委书记王义民接受审查调查</t>
  </si>
  <si>
    <t>河北定兴县委原副书记张永山被"双开" 对抗组织审查</t>
  </si>
  <si>
    <t>廊坊市委副秘书长、市信访局局长邢劭祥接受审查调查</t>
  </si>
  <si>
    <t>涿州市</t>
  </si>
  <si>
    <t>河北涿州市政协原主席李建军被"双开"</t>
  </si>
  <si>
    <t>政协</t>
  </si>
  <si>
    <t>河北省副省长李谦接受审查调查 曾任衡水市委书记</t>
  </si>
  <si>
    <t>省级副</t>
  </si>
  <si>
    <t>政府</t>
  </si>
  <si>
    <t>廊坊市人防办副主任李群接受审查调查</t>
  </si>
  <si>
    <t>县处级副</t>
  </si>
  <si>
    <t>邯郸市</t>
  </si>
  <si>
    <t>邯郸市政府副秘书长刘永昌接受审查调查</t>
  </si>
  <si>
    <t>河北省残联原副理事长李国忠接受审查调查</t>
  </si>
  <si>
    <t>厅副</t>
  </si>
  <si>
    <t>张家口市</t>
  </si>
  <si>
    <t>张家口市万全区区长张志友接受审查调查</t>
  </si>
  <si>
    <t>衡水市</t>
  </si>
  <si>
    <t>衡水市枣强县委书记田理明接受审查调查</t>
  </si>
  <si>
    <t>廊坊日报社原社长张宝富接受审查调查</t>
  </si>
  <si>
    <t>张家口市人民防空办公室原主任朱旗接受审查调查</t>
  </si>
  <si>
    <t>保定市政协主席万书君接受审查调查</t>
  </si>
  <si>
    <t>石家庄市</t>
  </si>
  <si>
    <t>河北日报报业集团党委书记于山接受审查调查</t>
  </si>
  <si>
    <t>河北涿鹿县委原书记高薇被逮捕</t>
  </si>
  <si>
    <t>河北涿鹿县委原书记高薇接受调查</t>
  </si>
  <si>
    <t>张家口市政协原主席王江被逮捕</t>
  </si>
  <si>
    <t>张家口市政协原主席王江接受调查</t>
  </si>
  <si>
    <t>河北涿鹿县委原书记高薇被"双开" 落实中央脱贫决策部署不坚决</t>
  </si>
  <si>
    <t>沧州市</t>
  </si>
  <si>
    <t>沧州市监委委员宫建杰接受审查调查</t>
  </si>
  <si>
    <t>河北建设投资集团原党委副书记梁静被"双开" 对抗组织审查</t>
  </si>
  <si>
    <t>河北建设投资集团原党委副书记梁静被审查</t>
  </si>
  <si>
    <t>张家口市政协原主席王江被"双开" 违背中央规定建设政府办公楼</t>
  </si>
  <si>
    <t>承德市</t>
  </si>
  <si>
    <t>河北承德县委常委、常务副县长白晓利主动投案接受调查</t>
  </si>
  <si>
    <t>廊坊市政务服务管理办公室原主任刘鸿儒接受审查调查</t>
  </si>
  <si>
    <t>河北省公安厅原副厅长陈庆恩被开除党籍</t>
  </si>
  <si>
    <t>河北省公安厅原副厅长陈庆恩被调查</t>
  </si>
  <si>
    <t>河北省公安厅原副厅长陈庆恩被逮捕</t>
  </si>
  <si>
    <t>承德市人大常委会原副主任、滦平县委原书记蔡福浩被逮捕</t>
  </si>
  <si>
    <t>河北省交通运输厅原党组成员屈朝彬被开除党籍</t>
  </si>
  <si>
    <t>承德市人大常委会原副主任蔡福浩被"双开"</t>
  </si>
  <si>
    <t>邯郸市政协原副主席王仲民被逮捕</t>
  </si>
  <si>
    <t>邯郸市政协原副主席王仲民被调查</t>
  </si>
  <si>
    <t>邯郸市政协原副主席王仲民被开除公职</t>
  </si>
  <si>
    <t>河北出版传媒集团原总经理张军良被开除党籍和公职</t>
  </si>
  <si>
    <t>河北出版传媒集团原总经理张军良被调查</t>
  </si>
  <si>
    <t>非官员</t>
  </si>
  <si>
    <t>中船重工第七一八研究所原所长卜建杰被双开 违规取得加拿大国籍</t>
  </si>
  <si>
    <t>河北省卫生和计划生育委员会原副巡视员赵文清被逮捕</t>
  </si>
  <si>
    <t>张家口市涿鹿县委书记高薇接受纪律审查和监察调査</t>
  </si>
  <si>
    <t>张家口市政协主席王江接受审查调查</t>
  </si>
  <si>
    <t>原河北省卫生和计划生育委员会副巡视员赵文清被开除党籍</t>
  </si>
  <si>
    <t>唐山市</t>
  </si>
  <si>
    <t>河北开滦(集团)有限责任公司原副总经理李建民被"双开"</t>
  </si>
  <si>
    <t>河北建投集团总经理梁静(女)接受审查调查</t>
  </si>
  <si>
    <t>承德市人大常委会副主任、滦平县委书记蔡福浩接受审查调查</t>
  </si>
  <si>
    <t>人大</t>
  </si>
  <si>
    <t>唐山市政府原党组成员刘建立被逮捕</t>
  </si>
  <si>
    <t>唐山市政府原党组成员刘建立被调查</t>
  </si>
  <si>
    <t>河北省政府原机关党组成员、副秘书长吴立芳被逮捕</t>
  </si>
  <si>
    <t>河北出版传媒集团总经理张军良接受审查调查</t>
  </si>
  <si>
    <t>河北省政府原副秘书长吴立芳、唐山原市委常委刘建立被"双开"</t>
  </si>
  <si>
    <t>邯郸市公安局党委委员、副局长张志刚接受审查调查</t>
  </si>
  <si>
    <t>河北省政协原副主席艾文礼被开除党籍 要求他人为其在北京购房</t>
  </si>
  <si>
    <t>河北省政协原副主席艾文礼被调查</t>
  </si>
  <si>
    <t>邢台市</t>
  </si>
  <si>
    <t>邢台市人大常委会原党组成员李俊良被公诉</t>
  </si>
  <si>
    <t>河北省纪委监委驻省人大常委会机关纪检监察组组长李延龄被开除党籍、撤职</t>
  </si>
  <si>
    <t>衡水武邑县副县长陈艳武被查</t>
  </si>
  <si>
    <t>河北省林业厅原副巡视员暴常青被公诉</t>
  </si>
  <si>
    <t>河北省林业厅原副巡视员暴常青被调查</t>
  </si>
  <si>
    <t>河北省人民医院原院长赵文清接受审查调查</t>
  </si>
  <si>
    <t>开滦(集团)有限责任公司原副总经理李建民被审查调查</t>
  </si>
  <si>
    <t>河北省公安厅原副厅长陈庆恩被查 曾任秦皇岛市公安局长</t>
  </si>
  <si>
    <t>邯郸市委原常委、统战部原部长王社群被开除党籍</t>
  </si>
  <si>
    <t>邢台市人大常委会原副主任李俊良被逮捕</t>
  </si>
  <si>
    <t>唐山市交通运输集团有限公司董事长王贵林接受审查调查</t>
  </si>
  <si>
    <t>河北武强县委原副书记张汉勤接受审查调查</t>
  </si>
  <si>
    <t>邢台市人大常委会党组成员李俊良被"双开" 大搞权钱交易</t>
  </si>
  <si>
    <t>邯郸市政协原副主席王仲民接受监察调查</t>
  </si>
  <si>
    <t>河北献县政协党组书记、主席任占旭接受审查调查</t>
  </si>
  <si>
    <t>邯郸市委原常委、统战部部长王社群接受审查调查</t>
  </si>
  <si>
    <t>河北省住建厅原副厅长王舟被逮捕</t>
  </si>
  <si>
    <t>河北省政协原副主席艾文礼接受审查调查</t>
  </si>
  <si>
    <t>河北省住建厅原副厅长王舟被"双开" 订立攻守同盟对抗组织审查</t>
  </si>
  <si>
    <t>张家口市公安局副局长王守成接受审查调查</t>
  </si>
  <si>
    <t>河北省定兴县副县长赵进接受审查调查</t>
  </si>
  <si>
    <t xml:space="preserve">邢台市 </t>
  </si>
  <si>
    <t>河北任县县委常委、常务副县长李月民接受审查调查</t>
  </si>
  <si>
    <t>秦皇岛市</t>
  </si>
  <si>
    <t>秦皇岛市抚宁区原区委书记吕宝全被逮捕</t>
  </si>
  <si>
    <t>河北省林业厅原副巡视员暴常青被逮捕</t>
  </si>
  <si>
    <t>河北省林业厅原副巡视员暴常青被开除党籍 对抗组织审查</t>
  </si>
  <si>
    <t>黄骅市</t>
  </si>
  <si>
    <t>河北省黄骅市政协党组成员、副主席王学农接受审查调查</t>
  </si>
  <si>
    <t>沧州市中级人民法院执行二庭庭长李国忠被查</t>
  </si>
  <si>
    <t>唐山市人民防空办公室副调研员刘家昌被查</t>
  </si>
  <si>
    <t>河北省政府副秘书长吴立芳被查 曾任保定市委副书记</t>
  </si>
  <si>
    <t>唐山市政府党组成员刘建立接受审查调查</t>
  </si>
  <si>
    <t>河北省住建厅副厅长王舟接受审查调查 曾任涿州市委书记</t>
  </si>
  <si>
    <t>邢台市人大常委会原副主任李俊良等2人接受审查调查</t>
  </si>
  <si>
    <t>承德市委原副秘书长王瑞林被"双开" 巨额财产来源不明</t>
  </si>
  <si>
    <t>承德市委原副秘书长王瑞林被调查</t>
  </si>
  <si>
    <t>秦皇岛市抚宁区原区委书记吕宝全接受审查调查</t>
  </si>
  <si>
    <t>沧州市政协原副主席朱志明被提起公诉</t>
  </si>
  <si>
    <t>保定市政协原副主席岳文民被提起公诉</t>
  </si>
  <si>
    <t>张家口市政府原党组副书记李敏被提起公诉</t>
  </si>
  <si>
    <t>承德仲裁委员会秘书长崔晨接受审查调查</t>
  </si>
  <si>
    <t>唐山市路北区副区长贾兴利、路南区法院院长马明旭被查</t>
  </si>
  <si>
    <t>衡水市司法局党组成员、市强制隔离戒毒所所长李保振被查</t>
  </si>
  <si>
    <t>邢台市水务局副局长高军明接受审查调查</t>
  </si>
  <si>
    <t>石家庄学院原党委书记杨鹏起被开除党籍</t>
  </si>
  <si>
    <t>河北出版传媒集团原董事长杜金卿被开除党籍和公职</t>
  </si>
  <si>
    <t>河北出版传媒集团原董事长、党委书记杜金卿接受组织审查</t>
  </si>
  <si>
    <t>石家庄常山纺织集团原董事长汤彰明接受审查</t>
  </si>
  <si>
    <t>河北省人大常委会副主任张杰辉接受审查 曾长期任职辽宁省</t>
  </si>
  <si>
    <t>泊头职业学院原院长韩淑胜严重违纪被开除党籍</t>
  </si>
  <si>
    <t>唐山市政协原副主席苏春生被开除党籍和公职</t>
  </si>
  <si>
    <t>冀中能源井陉矿业集团有限公司财务部原副部长马玉文被逮捕</t>
  </si>
  <si>
    <t>定州市</t>
  </si>
  <si>
    <t>河北省定州市卫生中等专业学校原校长李耀儒被逮捕</t>
  </si>
  <si>
    <t>河北省唐山市政协原党组成员苏春生被逮捕</t>
  </si>
  <si>
    <t>邯郸市政府原党组成员、武安市委原书记张臣良被逮捕</t>
  </si>
  <si>
    <t>邯郸市交通运输局原局长何志刚被逮捕</t>
  </si>
  <si>
    <t>河北省佛教协会原副会长、秘书长肖占军被逮捕</t>
  </si>
  <si>
    <t>石家庄市桥西区原区委书记赵宏魁被逮捕</t>
  </si>
  <si>
    <t>廊坊市人大常委会原副主任杨杰被移送审查起诉</t>
  </si>
  <si>
    <t>保定市政协原副主席岳文民被逮捕</t>
  </si>
  <si>
    <t>沧州市政协原副主席朱志明被开除党籍和公职 搞权钱交易</t>
  </si>
  <si>
    <t>秦皇岛市山海关区人大常委会主任程立群接受组织审查</t>
  </si>
  <si>
    <t>石家庄市桥西区委原书记赵宏魁被"双开" 规矩意识淡漠</t>
  </si>
  <si>
    <t>邯郸市政府原党组成员张臣良被双开 伪造证据、对抗审查</t>
  </si>
  <si>
    <t>河北省辐射环境管理站原站长轩少伟被立案审查</t>
  </si>
  <si>
    <t>保定市人大常委会城建环资委原主任凌霄被逮捕</t>
  </si>
  <si>
    <t>河北定兴县委原书记王少雄严重违纪被双开</t>
  </si>
  <si>
    <t>保定市政协原副主席岳文民被"双开" 对抗组织审查</t>
  </si>
  <si>
    <t>河北泊头职业学院原院长韩淑胜接受审查 去年3月已退休</t>
  </si>
  <si>
    <t>唐山市政协原副主席苏春生接受审查</t>
  </si>
  <si>
    <t>廊坊卫生职业学院附属医院副院长李燕接受审查</t>
  </si>
  <si>
    <t>新乐市</t>
  </si>
  <si>
    <t>石家庄新乐市供水公司原董事长、经理秦晓武被逮捕</t>
  </si>
  <si>
    <t>石家庄新乐市供水公司原董事长、经理秦晓武被调查</t>
  </si>
  <si>
    <t>沧州市水务局原党组成员、总工程师王尊先被逮捕</t>
  </si>
  <si>
    <t>廊坊市红十字会党支部书记班志清被"双开" 为亲属批准救助金</t>
  </si>
  <si>
    <t>张家口市涿鹿县原副县长谢宝军被双开 在承揽工程方面为人谋利</t>
  </si>
  <si>
    <t>迁安市</t>
  </si>
  <si>
    <t>河北迁安市人大常委会副主任马文柏接受审查</t>
  </si>
  <si>
    <t>唐山建投房地产开发有限公司董事长李德忠被审查</t>
  </si>
  <si>
    <t>河北水务集团主任赵立敏被开除党籍 违规为亲属谋取利益</t>
  </si>
  <si>
    <t>沧州市人大常委会原副主任冯耀武被逮捕</t>
  </si>
  <si>
    <t>张家口市涿鹿县原副县长谢宝军接受审查</t>
  </si>
  <si>
    <t>廊坊市红十字会专职副会长班志清接受审查</t>
  </si>
  <si>
    <t>邢台学院副院长崔社军受到开除党籍、行政撤职处分</t>
  </si>
  <si>
    <t>石家庄市政府党组成员、市国资委党委书记罗二虎被开除党籍</t>
  </si>
  <si>
    <t>河北省人大常委会原党组书记、副主任杨崇勇被"双开"</t>
  </si>
  <si>
    <t>张家口市康保县原副县长王儒渊接受组织审查</t>
  </si>
  <si>
    <t>河北建投能源投资股份有限公司副董事长韩国照接受调查</t>
  </si>
  <si>
    <t>河钢集团原党委常委、副总经理王洪仁被移送审查起诉</t>
  </si>
  <si>
    <t>把国企当作个人"提款机" 冀中能源集团原董事长王社平被逮捕</t>
  </si>
  <si>
    <t>河间市</t>
  </si>
  <si>
    <t>河北省河间市委常委、市政法委书记袁余庆接受审查</t>
  </si>
  <si>
    <t>邯郸市政府党组成员、武安市委原书记张臣良接受审查</t>
  </si>
  <si>
    <t>沧州市人大原副主任冯耀武被"双开" 占用集体土地为个人建房</t>
  </si>
  <si>
    <t>保定市政协原副主席岳文民被审查 曾任市发改委主任</t>
  </si>
  <si>
    <t>廊坊市人大常委会原副主任杨杰被逮捕 曾任霸州市委书记</t>
  </si>
  <si>
    <t>石家庄市桥西区委原书记赵宏魁接受审查</t>
  </si>
  <si>
    <t>沧州市政协副主席朱志明接受组织审查</t>
  </si>
  <si>
    <t>保定市定兴县原县委书记王少雄接受组织审查</t>
  </si>
  <si>
    <t>冀中能源集团原副董事长郭周克被逮捕</t>
  </si>
  <si>
    <t>冀中能源集团原董事长王社平、原副董事长郭周克被"双开"</t>
  </si>
  <si>
    <t>冀中能源集团原副董事长郭周克被调查</t>
  </si>
  <si>
    <t>秦皇岛日报社原党委书记、社长申哲接受审查</t>
  </si>
  <si>
    <t>邯郸市交通运输局局长何志刚接受组织审查</t>
  </si>
  <si>
    <t>河北省委原常委、政法委原书记张越受贿案一审开庭 涉案超1.57亿</t>
  </si>
  <si>
    <t>河北省人大常委会党组书记、副主任杨崇勇接受审查</t>
  </si>
  <si>
    <t>河北省雄县原县委书记吴亚飞接受审查</t>
  </si>
  <si>
    <t>廊坊市人大常委会副主任杨杰接受组织审查 曾任霸州市委书记</t>
  </si>
  <si>
    <t>沧州市人大常委会副主任冯耀武接受调查</t>
  </si>
  <si>
    <t>石家庄市政协原副主席张维德被"双开" 搞权色交易</t>
  </si>
  <si>
    <t>石家庄市政协原副主席张维德被逮捕</t>
  </si>
  <si>
    <t>唐山市原副市长、市委农工委书记李晓军被逮捕</t>
  </si>
  <si>
    <t>河北省委原书记周本顺因受贿一审获刑十五年</t>
  </si>
  <si>
    <t>河北钢铁集团原党委常委、副总经理王洪仁被逮捕</t>
  </si>
  <si>
    <t>河北融投控股集团原董事长李令成被逮捕</t>
  </si>
  <si>
    <t>邯郸市磁县原县委书记张晓波被逮捕</t>
  </si>
  <si>
    <t>县处正</t>
  </si>
  <si>
    <t>河北衡水市政协副主席陈登泉、磁县县委原书记张晓波被开除党籍</t>
  </si>
  <si>
    <t>河北衡水市政协副主席陈登泉被开除党籍</t>
  </si>
  <si>
    <t>河钢集团副总经理王洪仁被"双开" 对抗组织审查</t>
  </si>
  <si>
    <t>石家庄市政协副主席张维德接受组织调查</t>
  </si>
  <si>
    <t>沧州市水务局原局长王建华被逮捕</t>
  </si>
  <si>
    <t>河北省人大财经委原副主任委员王义芳被双开</t>
  </si>
  <si>
    <t>河北省委原常委、秘书长景春华受贿6054万 一审获刑18年</t>
  </si>
  <si>
    <t>河北省冀中能源集团原董事长、党委书记王社平接受组织调查</t>
  </si>
  <si>
    <t>河北省人大财经委副主任委员、河北钢铁原董事长王义芳被逮捕</t>
  </si>
  <si>
    <t>唐山市副市长李晓军接受组织调查</t>
  </si>
  <si>
    <t>河北省卫计委原副主任朱会宾被逮捕</t>
  </si>
  <si>
    <t>河北省卫计委原副主任朱会宾被"双开"</t>
  </si>
  <si>
    <t>河北省委原常委梁滨受贿557.9万 一审被判8年</t>
  </si>
  <si>
    <t>秦皇岛市国土资源局经济技术开发区分局局长张金被开除党籍</t>
  </si>
  <si>
    <t>乡科级正</t>
  </si>
  <si>
    <t>廊坊市广阳区区委书记尹广泰被调查</t>
  </si>
  <si>
    <t>保定市南水北调办公室原主任、市水利局原副局长朴丽芬被逮捕</t>
  </si>
  <si>
    <t>保定市原副市长、公安局原局长潘静苏被开除党籍</t>
  </si>
  <si>
    <t>邢台市桥西区区委副书记、区长刘银亮被调查</t>
  </si>
  <si>
    <t>河北省旅游投资集团股份有限公司原董事长白波被逮捕</t>
  </si>
  <si>
    <t>河北省旅游投资集团股份有限公司原董事长白波被调查</t>
  </si>
  <si>
    <t>廊坊市经济技术开发区原工委书记李士祥被逮捕</t>
  </si>
  <si>
    <t>河北省委巡视组原正厅级巡视专员丁英辉被逮捕</t>
  </si>
  <si>
    <t>邯郸市政府原副市长丁英辉被开除党籍 让亲属"吃空饷"</t>
  </si>
  <si>
    <t>保定市原副市长、市公安局原局长潘静苏被逮捕</t>
  </si>
  <si>
    <t>廊坊经济技术开发区原工委书记李士祥被开除党籍</t>
  </si>
  <si>
    <t>河钢集团有限公司副总经理、党委常委王洪仁被调查</t>
  </si>
  <si>
    <t>河北廊坊大厂回族自治县县长杨连华被提起公诉</t>
  </si>
  <si>
    <t>廊坊市政协原副主席、市委统战部原部长孙宝水被逮捕</t>
  </si>
  <si>
    <t>唐山师范学院原纪委书记李可君、任丘市人大原主任王生辉被逮捕</t>
  </si>
  <si>
    <t>邯郸冀南新区党工委书记兼管委会主任、磁县县委书记张晓波被调查</t>
  </si>
  <si>
    <t>河北建材职业技术学院原党委书记李竹林被开除党籍</t>
  </si>
  <si>
    <t>廊坊市政协原副主席孙宝水严重违纪被"双开"</t>
  </si>
  <si>
    <t>唐山师范学院纪委原书记李可君严重违纪被"双开" 设立"小金库"</t>
  </si>
  <si>
    <t>河北省商务厅酒类流通规划处原调研员苗春被开除党籍</t>
  </si>
  <si>
    <t>河北省国际展览中心原主任黄博被开除党籍</t>
  </si>
  <si>
    <t>河北省委原秘书长景春华被控受贿六千余万 当庭认罪</t>
  </si>
  <si>
    <t>河北省委原常委、政法委原书记张越涉嫌受贿罪被立案侦查</t>
  </si>
  <si>
    <t>河北省卫计委副主任朱会宾接受调查</t>
  </si>
  <si>
    <t>保定市发改委原主任张丽娟接受调查</t>
  </si>
  <si>
    <t>保定市城乡规划管理局原副局长王宝玉被"双开" 为亲属低价买房</t>
  </si>
  <si>
    <t>河北顺平县人大常委会原主任朱国栋被"双开" 对抗组织审查</t>
  </si>
  <si>
    <t>河北省大名县人大常委会原副主任李保山被逮捕</t>
  </si>
  <si>
    <t>河北开滦集团有限责任公司副总经理吴爱民被"双开"</t>
  </si>
  <si>
    <t>河北省委原常委、政法委原书记张越被双开 长期搞迷信活动</t>
  </si>
  <si>
    <t>河北省顺平县政协原副主席梁新占被逮捕</t>
  </si>
  <si>
    <t>邢台市委原副书记赵常福被开除党籍和公职</t>
  </si>
  <si>
    <t>保定市人大常委会原副主任张浩被"双开"</t>
  </si>
  <si>
    <t>河北省顺平县人大常委会原主任朱国栋被逮捕</t>
  </si>
  <si>
    <t>张家口市高新技术产业经开区管委会原副主任张如昌被逮捕</t>
  </si>
  <si>
    <t>张家口市高新技术产业经开区管委会原副主任张如昌被调查</t>
  </si>
  <si>
    <t>乡科级副</t>
  </si>
  <si>
    <t>河北省委原常委、组织部部长梁滨受贿557万元一审开庭</t>
  </si>
  <si>
    <t>河北省人大财经委副主任委员王义芳接受调查</t>
  </si>
  <si>
    <t>廊坊经济技术开发区原工委书记李士祥被调查</t>
  </si>
  <si>
    <t>河北省民政厅原党组书记、厅长古怀璞被"双开"</t>
  </si>
  <si>
    <t>秦皇岛市委常委、统战部长李学民被开除党籍、行政撤职</t>
  </si>
  <si>
    <t>秦皇岛市委常委、统战部长李学民被调查</t>
  </si>
  <si>
    <t>董仚生任河北省委政法委书记 前任张越已被调查</t>
  </si>
  <si>
    <t>唐山师范学院党委常委、纪委书记李可君被调查</t>
  </si>
  <si>
    <t>邢台市原市委副书记赵常福被逮捕</t>
  </si>
  <si>
    <t>邯郸市原常务副市长丁英辉接受调查</t>
  </si>
  <si>
    <t>石家庄学院原副院长赵丽娟严重违纪被开除党籍</t>
  </si>
  <si>
    <t>开滦(集团)有限责任公司副总经理蔡念庚严重违纪被开除党籍</t>
  </si>
  <si>
    <t>保定市人大常委会原副主任张浩被逮捕</t>
  </si>
  <si>
    <t>廊坊市政协副主席、统战部部长孙宝水被调查</t>
  </si>
  <si>
    <t>河北省委原常委、秘书长景春华被提起公诉</t>
  </si>
  <si>
    <t>承德市双滦区委常委、区政府常务副区长李吉先接受组织调查</t>
  </si>
  <si>
    <t>张家口市人民防空办公室原副主任卢珍被逮捕</t>
  </si>
  <si>
    <t>唐山市人大常委会原副主任刘桂东被提起公诉</t>
  </si>
  <si>
    <t>河北省委原常委、组织部原部长梁滨涉嫌受贿被公诉</t>
  </si>
  <si>
    <t>河北省迁安市人大常委会原党组成员李成接受组织调查</t>
  </si>
  <si>
    <t>唐山市贸促会会长、会展办主任于志辉接受调查</t>
  </si>
  <si>
    <t>保定市副市长、市公安局局长潘静苏接受调查</t>
  </si>
  <si>
    <t>河北省委常委、政法委书记张越接受调查</t>
  </si>
  <si>
    <t>邢台市委原书记王爱民被"双开" 挥霍浪费公共财产</t>
  </si>
  <si>
    <t>河北省污染物排放权交易服务中心原主任李志勇等5人被开除党籍</t>
  </si>
  <si>
    <t>河北开滦集团副总经理吴爱民被调查</t>
  </si>
  <si>
    <t>为妻子职务晋升提供帮助 承德市委原书记郑雪碧被双开</t>
  </si>
  <si>
    <t>河北融投控股集团有限公司原党委书记李令成接受调查</t>
  </si>
  <si>
    <t>河北开滦(集团)有限责任公司副总经理蔡念庚接受调查</t>
  </si>
  <si>
    <t>邢台市委副书记赵常福接受组织调查 曾任廊坊市委副书记</t>
  </si>
  <si>
    <t>河北建材职业技术学院原院长李竹林被逮捕</t>
  </si>
  <si>
    <t>衡水市原副市长张凤国被开除党籍 对抗审查、给国家造成重大损失</t>
  </si>
  <si>
    <t>承德市委原常委、原副市长苏爱国被开除党籍 利用职务为其子提职</t>
  </si>
  <si>
    <t>沧州市人大常委会原党组副书记回学勇被"双开" 违规退还土地定金</t>
  </si>
  <si>
    <t>河北宽城县委原书记徐尚武被"双开" 采取不正当手段谋取职位</t>
  </si>
  <si>
    <t>张家口市尚义县副县长邢登顺被逮捕</t>
  </si>
  <si>
    <t>衡水市委原书记陈贵被"双开" 配偶收受财物</t>
  </si>
  <si>
    <t>唐山市人大原副主任侯志宇被开除党籍 干预政府土地规划</t>
  </si>
  <si>
    <t>石家庄学院原副院长赵丽娟被逮捕 曾任新乐市长</t>
  </si>
  <si>
    <t>张家口市尚义县副县长邢登顺严重违纪被开除党籍</t>
  </si>
  <si>
    <t>保定市人大常委会副主任张浩接受调查 曾任容城县委书记</t>
  </si>
  <si>
    <t>厅级副</t>
  </si>
  <si>
    <t>唐山市人大常委会原副主任侯志宇被逮捕</t>
  </si>
  <si>
    <t>张家口通泰控股集团原常务副总经理王斌被"双开"</t>
  </si>
  <si>
    <t>石家庄经济学院原党委书记郝东恒被"双开"</t>
  </si>
  <si>
    <t>河北省交通厅原副厅长潘晓东被"双开" 违规从事营利活动</t>
  </si>
  <si>
    <t>河北环保厅原副厅长、党组成员李葆被"双开"</t>
  </si>
  <si>
    <t>河北省政协财经委原副主任周杰被开除党籍和公职</t>
  </si>
  <si>
    <t>河北省公安厅交管局原副局长、高速交警总队原政委刘军臣被双开</t>
  </si>
  <si>
    <t>承德市机关事务管理局局长孙守民、副局长王凤书等3人被查</t>
  </si>
  <si>
    <t>河北平泉县政协原副主席刘青云被开除党籍、公职</t>
  </si>
  <si>
    <t>河北承德县政府党组原副书记盖玉堂被开除党籍、公职</t>
  </si>
  <si>
    <t>河北省宁晋县原县委书记李江山被逮捕</t>
  </si>
  <si>
    <t>河北巨鹿县委原书记王志伟严重违纪被开除党籍和公职</t>
  </si>
  <si>
    <t>河北清河县委原书记冀东书、宁晋县委原书记李江山被"双开"</t>
  </si>
  <si>
    <t>宁晋县委原书记李江山被"双开"</t>
  </si>
  <si>
    <t>承德市委原书记郑雪碧被逮捕</t>
  </si>
  <si>
    <t>河北省宽城满族自治县原县委书记徐尚武被逮捕</t>
  </si>
  <si>
    <t>邢台市原副市长李全保严重违纪被开除党籍、行政开除</t>
  </si>
  <si>
    <t>河北省宽城满族自治县原常务副县长刘术宝被逮捕</t>
  </si>
  <si>
    <t>河北省宽城满族自治县原常务副县长刘术宝被调查</t>
  </si>
  <si>
    <t>张家口市尚义县副县长邢登顺接受调查</t>
  </si>
  <si>
    <t>唐山市人大常委会原副主任侯志宇被查 曾任遵化市委书记</t>
  </si>
  <si>
    <t>承德市公安局原党委委员、政治部主任刘振旺被逮捕</t>
  </si>
  <si>
    <t>承德市委办公室原副主任王文建被逮捕</t>
  </si>
  <si>
    <t>承德市委办公室原副主任王文建被调查</t>
  </si>
  <si>
    <t>河北港口集团原总经理李敏被开除党籍 与他人发生不正当性关系</t>
  </si>
  <si>
    <t>河北省民政厅原副厅长刘万青(女)严重违纪被开除党籍</t>
  </si>
  <si>
    <t>河北衡水市政协原主席王宝军被开除党籍 十八大后仍不收敛</t>
  </si>
  <si>
    <t>张家口通泰控股集团常务副总经理王斌接受调查</t>
  </si>
  <si>
    <t>承德市公安局党委委员、政治部主任刘振旺被调查</t>
  </si>
  <si>
    <t>遵化市</t>
  </si>
  <si>
    <t>河北省遵化市委副书记兼清东陵保护区管委会主任苏广钧被调查</t>
  </si>
  <si>
    <t>承德市双峰寺水库工程建设管理局原副局长吕国良被开除党籍公职</t>
  </si>
  <si>
    <t>石家庄市人大常委会原副主任、市总工会原主席王俊英被公诉</t>
  </si>
  <si>
    <t>河北省张家口市怀安县原县长王富永被逮捕</t>
  </si>
  <si>
    <t>石家庄学院副院长赵丽娟接受调查 曾任新乐市长</t>
  </si>
  <si>
    <t>衡水市文广新局原局长李根起被移送审查起诉</t>
  </si>
  <si>
    <t>河北滦平县原副县长乔合严重违纪被双开</t>
  </si>
  <si>
    <t>河北滦平县原副县长乔合严重违纪被调查</t>
  </si>
  <si>
    <t>石家庄市人大财经委副主任委员王建国接受组织调查</t>
  </si>
  <si>
    <t>承德市工信局原党组书记张金山被"双开" 曾任丰宁县县长</t>
  </si>
  <si>
    <t>唐山市人大常委会原副主任刘桂东被开除党籍、行政开除</t>
  </si>
  <si>
    <t>秦皇岛市原副市长张学军严重违纪被开除党籍、开除公职</t>
  </si>
  <si>
    <t>秦皇岛市原副市长张学军接受调查</t>
  </si>
  <si>
    <t>河北省委原书记周本顺被双开 家风败坏、私存涉密资料</t>
  </si>
  <si>
    <t>承德市委书记郑雪碧接受组织调查 曾任张家口、邯郸市长</t>
  </si>
  <si>
    <t>周本顺被罢免全国人大代表职务</t>
  </si>
  <si>
    <t>秦皇岛市贸促会副会长王志新案被公诉</t>
  </si>
  <si>
    <t>秦皇岛市贸促会副会长王志新案被调查</t>
  </si>
  <si>
    <t>河北省民政厅办公室原主任李明柱涉嫌受贿犯罪被公诉</t>
  </si>
  <si>
    <t>石家庄经济学院原党委书记郝东恒接受调查</t>
  </si>
  <si>
    <t>河北港口集团副董事长、总经理李敏接受组织调查</t>
  </si>
  <si>
    <t>河北省清河县原县委书记冀东书涉受贿罪被逮捕</t>
  </si>
  <si>
    <t>河北省检察院依法对邢台市巨鹿县原县委书记王志伟决定逮捕</t>
  </si>
  <si>
    <t>邢台市巨鹿县原县委书记王志伟被调查</t>
  </si>
  <si>
    <t>石家庄市发改委原副主任张彦春涉嫌受贿、贪污等被公诉</t>
  </si>
  <si>
    <t>石家庄市发改委原副主任张彦春涉嫌受贿、贪污等被调查</t>
  </si>
  <si>
    <t>河北隆化县委原副书记陈汉军（副处级）被开除党籍和公职</t>
  </si>
  <si>
    <t>河北省住建厅党组书记、唐山原市长陈学军被逮捕</t>
  </si>
  <si>
    <t>保定市人大常委会原副主任孟晓灵涉嫌受贿、滥用职权被公诉</t>
  </si>
  <si>
    <t>保定市人大常委会原副主任孟晓灵涉嫌受贿、滥用职权被调查</t>
  </si>
  <si>
    <t>河北省委书记、省人大常委会主任周本顺涉嫌严重违纪违法被免职</t>
  </si>
  <si>
    <t>河北省委书记、省人大常委会主任周本顺接受组织调查</t>
  </si>
  <si>
    <t>沧州市人大常委会副主任回学勇接受组织调查</t>
  </si>
  <si>
    <t>衡水原市</t>
  </si>
  <si>
    <t>河北衡水原市委书记陈贵被逮捕</t>
  </si>
  <si>
    <t>河北省民政厅原厅长古怀璞被逮捕 曾任省政府副秘书长</t>
  </si>
  <si>
    <t>河北省检察院对承德市原市委常委、副市长苏爱国决定逮捕</t>
  </si>
  <si>
    <t>承德市原市委常委、副市长苏爱国被调查</t>
  </si>
  <si>
    <t>河北省检察院依法对省国资委原主任周杰决定逮捕</t>
  </si>
  <si>
    <t>沧州盐业集团原董事长李树田、原总经理姬洪利接受组织调查</t>
  </si>
  <si>
    <t>河北省检察院对吴海汇、崔立新、方成毅决定逮捕</t>
  </si>
  <si>
    <t>承德市人大原副主任吴海汇、玉田县原书记方成毅等3人被逮捕</t>
  </si>
  <si>
    <t>丁绣峰任唐山市代市长 前任陈学军接受调查</t>
  </si>
  <si>
    <t>河北省住建厅党组书记陈学军接受调查 上月卸任唐山市长</t>
  </si>
  <si>
    <t>河北迁安市副市长黄玉东接受组织调查</t>
  </si>
  <si>
    <t>承德市政协原副主席、市委统战部原部长周义强被逮捕</t>
  </si>
  <si>
    <t>承德市政协原副主席、市委统战部原部长周义强被调查</t>
  </si>
  <si>
    <t>唐山市人大常委会原副主任刘桂东被逮捕</t>
  </si>
  <si>
    <t>河北承德围场自治县人大常委会副主任封志虎接受组织调查</t>
  </si>
  <si>
    <t>河北省宁晋县县委书记李江山接受调查</t>
  </si>
  <si>
    <t>冀州市</t>
  </si>
  <si>
    <t>河北冀州市政协原主席王建民严重违纪违法被开除党籍和公职</t>
  </si>
  <si>
    <t>衡水市文化广电新闻出版局局长李根起接受组织调查</t>
  </si>
  <si>
    <t>三河市</t>
  </si>
  <si>
    <t>河北省三河市原政法委书记、副市长刘宝来接受调查</t>
  </si>
  <si>
    <t>神华宁夏煤业集团安全监察局原党委书记、副局长牛进忠被逮捕</t>
  </si>
  <si>
    <t>河北省委原常委、秘书长景春华被立案侦查 涉受贿通奸</t>
  </si>
  <si>
    <t>衡水市原副市长张凤国被逮捕 曾任武邑县委书记</t>
  </si>
  <si>
    <t>河北省人民检察院依法对沧州市黄骅港务局原局长吕广君决定逮捕</t>
  </si>
  <si>
    <t>石家庄市建设局原副局长王增喜接受组织调查</t>
  </si>
  <si>
    <t>河北滦县人大常委会党组成员、副主任葛宏接受组织调查</t>
  </si>
  <si>
    <t>河北省人民检察院依法对李刚决定逮捕</t>
  </si>
  <si>
    <t>河北省保定市国资委原副主任刘立朋被逮捕</t>
  </si>
  <si>
    <t>河北省检察院依法对省环境保护厅原副厅长李葆决定逮捕</t>
  </si>
  <si>
    <t>秦皇岛市国土资源局副局长刘福珍接受组织调查</t>
  </si>
  <si>
    <t>河北张北县人民法院原院长夏季因严重违纪违法被"双开"</t>
  </si>
  <si>
    <t>河北张北县人民法院原院长夏季因严重违纪违法被调查</t>
  </si>
  <si>
    <t>河北省政协财政经济委员会副主任周杰被调查 曾任省国资委主任</t>
  </si>
  <si>
    <t>邢台市清河县县委书记冀东书（副厅级）接受组织调查</t>
  </si>
  <si>
    <t>河北燕郊住建局长郭光东受贿274万 开发商称不送钱无法开工</t>
  </si>
  <si>
    <t>河北衡水原市委书记陈贵涉嫌严重违纪违法被查</t>
  </si>
  <si>
    <t>承德市长赵风楼调任河北省民政厅厅长 前任古怀璞被查</t>
  </si>
  <si>
    <t>石家庄市人大原副主任、市总工会原主席王俊英被逮捕</t>
  </si>
  <si>
    <t>石家庄市人大原副主任、市总工会原主席王俊英被调查</t>
  </si>
  <si>
    <t>邢台市原副市长李全保、保定市满城县原县委书记张华被决定逮捕</t>
  </si>
  <si>
    <t>保定市满城县原县委书记张华被决定逮捕</t>
  </si>
  <si>
    <t>河北省委常委、秘书长景春华接受组织调查</t>
  </si>
  <si>
    <t>河北检察机关依法对省民政厅原副厅长刘万青决定逮捕</t>
  </si>
  <si>
    <t>邯郸市委党史研究室原主任田海清被开除党籍</t>
  </si>
  <si>
    <t>邯郸市委党史研究室原主任田海清被调查</t>
  </si>
  <si>
    <t>河北省民政厅厅长古怀璞被查 曾任省政府副秘书长</t>
  </si>
  <si>
    <t>保定市高阳县女县长马一蕊接受组织调查</t>
  </si>
  <si>
    <t>河北省人民检察院对张连德、仲继安决定逮捕</t>
  </si>
  <si>
    <t>河北省张连德被调查</t>
  </si>
  <si>
    <t>河北省委原常委、组织部原部长梁滨被"双开" 与他人通奸</t>
  </si>
  <si>
    <t>承德广播电视台05转播台原台长高登银被开除党籍和公职</t>
  </si>
  <si>
    <t>2014年4月13日，中国科协党组书记、常务副主席申维辰涉嫌严重违纪违法，目前正接受组织调查；</t>
  </si>
  <si>
    <t>中央纪委全会确认给予申维辰开除党籍处分决定</t>
  </si>
  <si>
    <t>河北省衡水市政协原主席王宝军被逮捕</t>
  </si>
  <si>
    <t>安顺市人防办原副主任邓忠仁接受组织调查</t>
  </si>
  <si>
    <t>唐山市人大常委会副主任刘桂东接受调查</t>
  </si>
  <si>
    <t>秦皇岛市贸促会副会长王志新被开除党籍、撤销行政职务处分</t>
  </si>
  <si>
    <t>唐山市曹妃甸工业区党工委委员、管委会副主任王永山被调查</t>
  </si>
  <si>
    <t>河北曲阳县雕塑文化产业园原党工委书记、主任唐宗连被开除党籍</t>
  </si>
  <si>
    <t>河北高阳县委原常委、副县长李东海被开除党籍</t>
  </si>
  <si>
    <t>保定市国资委原党委副书记刘立朋被开除党籍</t>
  </si>
  <si>
    <t>保定市国资委原党委副书记刘立朋被调查</t>
  </si>
  <si>
    <t>河北省馆陶县政协原副主席武建春被开除党籍</t>
  </si>
  <si>
    <t>承德市工信局党组书记张金山涉嫌严重违纪违法被立案调查</t>
  </si>
  <si>
    <t>河北省检察院依法对燕福龙、孟晓灵、潘晓东决定逮捕</t>
  </si>
  <si>
    <t>河北省燕福龙被调查</t>
  </si>
  <si>
    <t>石家庄房管局原副局长、房地产业协会会长白彦德被查</t>
  </si>
  <si>
    <t>河北省衡水市副市长张凤国接受组织调查</t>
  </si>
  <si>
    <t>保定市防空办公室原主任李铁柱、原副调研员国惠仙被开除党籍</t>
  </si>
  <si>
    <t>保定市防空办公室原副调研员国惠仙被调查</t>
  </si>
  <si>
    <t>河北冀州市纪委原常务副书记张利国犯受贿罪等被判12年徒刑</t>
  </si>
  <si>
    <t>河北冀州市纪委原常务副书记张利国调查</t>
  </si>
  <si>
    <t>承德市委常委、副市长苏爱国接受组织调查</t>
  </si>
  <si>
    <t>唐山市人大副主任赵山被逮捕</t>
  </si>
  <si>
    <t>河北省环境保护厅副厅长李葆接受组织调查</t>
  </si>
  <si>
    <t>河北省保定市人防办原主任李铁柱接受组织调查</t>
  </si>
  <si>
    <t>河北省唐县副县长邢永恒接受组织调查</t>
  </si>
  <si>
    <t>保定市园林局原纪委书记刘彦昌接受组织调查</t>
  </si>
  <si>
    <t>李全保被撤销邢台市副市长职务 此前接受调查</t>
  </si>
  <si>
    <t>梁滨被查 系申维辰后第二个落马中纪委委员</t>
  </si>
  <si>
    <t>河北省委常委、组织部长梁滨接受组织调查</t>
  </si>
  <si>
    <t>刘学库涉嫌内幕交易被提起公诉 曾任河北省发改委主任</t>
  </si>
  <si>
    <t>刘学库涉嫌内幕交易被调查 曾任河北省发改委主任</t>
  </si>
  <si>
    <t>河北省人大法制委员会原副主任委员梁树林被逮捕</t>
  </si>
  <si>
    <t>河北省人大法制委员会原副主任委员梁树林被调查</t>
  </si>
  <si>
    <t>承德市御道口牧场场长徐卫东、副场长刘学平被立案调查</t>
  </si>
  <si>
    <t>唐山市水务局原调研员王连云接受组织调查</t>
  </si>
  <si>
    <t>河北满城县委书记张华（副厅级）接受组织调查</t>
  </si>
  <si>
    <t>河北承德隆化县县委副书记陈汉军接受组织调查</t>
  </si>
  <si>
    <t>承德市交通运输局副局长范有毅接受组织调查</t>
  </si>
  <si>
    <t>邢台市副市长李全保接受组织调查</t>
  </si>
  <si>
    <t>秦皇岛引航站站长李志鹏接受组织调查</t>
  </si>
  <si>
    <t>秦皇岛引航站站长李志鹏涉嫌严重违纪被免职</t>
  </si>
  <si>
    <t>河北省民政厅副厅长、党组副书记刘万青接受组织调查</t>
  </si>
  <si>
    <t>石家庄日报头版刊登该报原社长王贵海被调查消息</t>
  </si>
  <si>
    <t>唐山交通运输局三名官员徐小刚、张雅涛、鲁学军接受调查</t>
  </si>
  <si>
    <t>唐山市人大副主任赵山接受组织调查</t>
  </si>
  <si>
    <t>河北省衡水市政协主席王宝军接受组织调查</t>
  </si>
  <si>
    <t>邢台市委书记王爱民被免职 此前接受调查</t>
  </si>
  <si>
    <t>邢台市委书记王爱民接受组织调查</t>
  </si>
  <si>
    <t>河北省商务厅原巡视员仲继安接受组织调查</t>
  </si>
  <si>
    <t>唐山市资产管理中心主任田晓利接受调查</t>
  </si>
  <si>
    <t>河北省交通运输厅副厅长潘晓东接受调查</t>
  </si>
  <si>
    <t>承德市委常委、常务副市长李刚接受组织调查</t>
  </si>
  <si>
    <t>唐山市医疗保险事业局局长田勇接受调查</t>
  </si>
  <si>
    <t>饶贵华兼任廊坊市委政法委书记 前任肖双胜正接受调查</t>
  </si>
  <si>
    <t>中国移动河北公司张连德、丁占武、张磊接受调查</t>
  </si>
  <si>
    <t>中国移动河北公司丁占武、张磊接受调查</t>
  </si>
  <si>
    <t>河南</t>
  </si>
  <si>
    <t>新乡市</t>
  </si>
  <si>
    <t>新乡市委原常委、秘书长刘森被提起公诉</t>
  </si>
  <si>
    <t>郑州市</t>
  </si>
  <si>
    <t>郑州市政协主席黄保卫主动投案接受审查调查</t>
  </si>
  <si>
    <t>信阳市</t>
  </si>
  <si>
    <t>信阳市政协原主席冯鸣被提起公诉</t>
  </si>
  <si>
    <t>河南省副省长徐光接受审查调查</t>
  </si>
  <si>
    <t>商丘市</t>
  </si>
  <si>
    <t>商丘市政协原主席吴宏蔚被逮捕</t>
  </si>
  <si>
    <t>商丘市政协原主席吴宏蔚被调查</t>
  </si>
  <si>
    <t>新乡市委原常委、秘书长刘森被逮捕</t>
  </si>
  <si>
    <t>周口市</t>
  </si>
  <si>
    <t>周口市委常委、宣传部长王田业接受审查调查</t>
  </si>
  <si>
    <t>河南省市场监督管理局副局长王景峰接受审查调查</t>
  </si>
  <si>
    <t>洛阳市</t>
  </si>
  <si>
    <t>洛阳农林科学院原院长张灿军被"双开"</t>
  </si>
  <si>
    <t>河南省司法厅副厅长黄真伟接受审查调查</t>
  </si>
  <si>
    <t>河南商水县委书记马卫东接受审查调查</t>
  </si>
  <si>
    <t>河南省人大社会建设委员会主任委员王耀接受审查调查</t>
  </si>
  <si>
    <t>省级正</t>
  </si>
  <si>
    <t>河南省金融服务办公室机关党委专职副书记张红芝自动投案接受调查</t>
  </si>
  <si>
    <t>安阳市</t>
  </si>
  <si>
    <t>安阳市政法委原副书记张钧接受调查 2015年提前退休</t>
  </si>
  <si>
    <t>开封市</t>
  </si>
  <si>
    <t>开封市副市长郑中华接受审查调查</t>
  </si>
  <si>
    <t>焦作市</t>
  </si>
  <si>
    <t>焦作市政府副秘书长栗爱民主动投案接受审查调查</t>
  </si>
  <si>
    <t>河南省住建厅原巡视员陈海勤主动投案接受审查调查</t>
  </si>
  <si>
    <t>河南省政协原副主席靳绥东受贿超4400万元 当庭认罪</t>
  </si>
  <si>
    <t>新乡市委常委、秘书长刘森接受审查调查</t>
  </si>
  <si>
    <t>河南省人大民族侨务外事委员会原主任委员陈建生被查</t>
  </si>
  <si>
    <t>信阳市政协主席冯鸣接受审查调查</t>
  </si>
  <si>
    <t>漯河市</t>
  </si>
  <si>
    <t>漯河市政府原副秘书长李亚民被"双开" 包庇、纵容黑社会组织</t>
  </si>
  <si>
    <t>漯河市政府原副秘书长李亚民被调查 包庇、纵容黑社会组织</t>
  </si>
  <si>
    <t>漯河市人大常委会原秘书长姚云华被"双开"</t>
  </si>
  <si>
    <t>周口市纪委原副书记彭如祥被"双开"</t>
  </si>
  <si>
    <t>原河南省环保厅副厅长宋丽英(女)自动投案接受调查</t>
  </si>
  <si>
    <t>洛阳农林科学院原党委副书记、院长张灿军被查</t>
  </si>
  <si>
    <t>平顶山市</t>
  </si>
  <si>
    <t>河南叶县政协原党组书记、主席彭德惠被开除党籍、开除公职</t>
  </si>
  <si>
    <t>河南叶县政协原党组书记、主席彭德惠被调查</t>
  </si>
  <si>
    <t>郑州黄河生态旅游风景区管委会副主任成才旺被查</t>
  </si>
  <si>
    <t>濮阳市</t>
  </si>
  <si>
    <t>河南南乐县原副县长单海岩被开除党籍、开除公职</t>
  </si>
  <si>
    <t>漯河市原市委常委、秘书长孔祥智被提起公诉</t>
  </si>
  <si>
    <t>河南省政协人口资源环境委员会原主任焦锦淼被提起公诉</t>
  </si>
  <si>
    <t>河南省政协原党组副书记、副主席靳绥东被逮捕</t>
  </si>
  <si>
    <t>河南省政协原党组副书记、副主席靳绥东被开除党籍</t>
  </si>
  <si>
    <t>开封市政府原副秘书长李德彬被"双开"</t>
  </si>
  <si>
    <t>许昌经济技术开发区原党工委书记、管委会主任王民生被逮捕</t>
  </si>
  <si>
    <t>焦作市原副市长魏超杰被提起公诉</t>
  </si>
  <si>
    <t>漯河市交通局原副调研员王新安被开除党籍、开除公职</t>
  </si>
  <si>
    <t>漯河市交通局原副调研员王新安被调查</t>
  </si>
  <si>
    <t>漯河市工信委原副主任王梅莲(女)被开除党籍、开除公职</t>
  </si>
  <si>
    <t>漯河市工信委原副主任王梅莲(女)被调查</t>
  </si>
  <si>
    <t>漯河市公安局干河陈分局局长应朝晖接受审查调查</t>
  </si>
  <si>
    <t>漯河市源汇区原区委书记马超音接受审查调查</t>
  </si>
  <si>
    <t>平顶山市公安局党委副书记董海生接受审查调查</t>
  </si>
  <si>
    <t>河南省固体废物管理中心副主任孙自臣接受审查调查</t>
  </si>
  <si>
    <t>信阳市司法局党组书记、局长雷丽萍(女)接受纪律审查和监察调查</t>
  </si>
  <si>
    <t>洛阳市栾川县人大常委会原主任赵世营接受审查调查</t>
  </si>
  <si>
    <t>商丘市教育体育局党组成员、市政府督学刘勤(女)接受调查</t>
  </si>
  <si>
    <t>鹤壁市</t>
  </si>
  <si>
    <t>鹤壁市鹤山区人大常委会主任游国庆被"双开"</t>
  </si>
  <si>
    <t>鹤壁市鹤山区人大常委会主任游国庆被调查</t>
  </si>
  <si>
    <t>三门峡市</t>
  </si>
  <si>
    <t>三门峡市湖滨区人大常委会主任张社平被"双开"</t>
  </si>
  <si>
    <t>三门峡市湖滨区人大常委会主任张社平被调查</t>
  </si>
  <si>
    <t>洛阳市瀍河区区委书记原锋接受审查调查</t>
  </si>
  <si>
    <t>中铁郑州局集团公司副总经理吴翠珑接受审查调查</t>
  </si>
  <si>
    <t>河南杞县县委原常委、副县长张朝辉被双开</t>
  </si>
  <si>
    <t>河南牧业经济学院原党委副书记、副院长曾照烨被逮捕</t>
  </si>
  <si>
    <t>信阳市委原常委、统战部部长方波被公诉</t>
  </si>
  <si>
    <t>河南省人大常委会原党组副书记、副主任王铁被开除党籍</t>
  </si>
  <si>
    <t>焦作市原副市长魏超杰被逮捕</t>
  </si>
  <si>
    <t>三门峡市住房和城乡建设局局长王保炜接受调查</t>
  </si>
  <si>
    <t>销售与市</t>
  </si>
  <si>
    <t>河南销售与市场杂志社有限公司原总编辑李颖生接受审查调查</t>
  </si>
  <si>
    <t>河南国控集团总经理助理王志远接受审查调查</t>
  </si>
  <si>
    <t>郑州市中医院原院长刘宝琴被"双开" 私自扣押控告材料</t>
  </si>
  <si>
    <t>济源市</t>
  </si>
  <si>
    <t>济源市委原常委、统战部部长白玉成接受审查调查</t>
  </si>
  <si>
    <t>鹤壁市公安局副局长张建明接受审查调查</t>
  </si>
  <si>
    <t>平顶山市妇幼保健院院长李宏叶接受审查调查</t>
  </si>
  <si>
    <t>开封市政府原副秘书长李德彬接受审查调查</t>
  </si>
  <si>
    <t>河南省公安厅经济犯罪侦查总队调研员韦怀乾接受审查调查</t>
  </si>
  <si>
    <t>漯河市委常委、秘书长孔祥智自动投案接受调查</t>
  </si>
  <si>
    <t>河南省环保厅原正厅级巡视员马新春接受审查调查</t>
  </si>
  <si>
    <t>河南省商务厅原厅长焦锦淼接受审查调查</t>
  </si>
  <si>
    <t>漯河市人大常委会秘书长姚云华接受审查调查</t>
  </si>
  <si>
    <t>漯河市人大常委会主任曹存正被查 曾任漯河市长</t>
  </si>
  <si>
    <t>漯河四高校长王敏甲自动投案接受调查</t>
  </si>
  <si>
    <t>许昌市</t>
  </si>
  <si>
    <t>许昌市经济技术开发区党工委书记、管委会主任王民生被查</t>
  </si>
  <si>
    <t>河南省政协原副主席靳绥东被查 曾任安阳市委书记</t>
  </si>
  <si>
    <t>洛阳市新区建设投资有限公司副总经理丁俊杰接受审查调查</t>
  </si>
  <si>
    <t>开封市城乡一体化示范区原党工委委员、组织部长韩向阳被"双开"</t>
  </si>
  <si>
    <t>开封市城乡一体化示范区原党工委委员、组织部长韩向阳被调查</t>
  </si>
  <si>
    <t>孟州市</t>
  </si>
  <si>
    <t>河南省孟州市政府原党组副书记汤文胜(正县级)接受审查调查</t>
  </si>
  <si>
    <t>信阳市发改委副主任赵国富接受审查调查</t>
  </si>
  <si>
    <t>平顶山市政协主席段玉良被查 曾任市纪委书记</t>
  </si>
  <si>
    <t>郑州会展办副主任李乔松自动投案接受调查</t>
  </si>
  <si>
    <t>安阳市殷都区副区长卜文军接受审查调查</t>
  </si>
  <si>
    <t>三门峡市质监局副局长莫瑞庄被查 曾任该局纪检组长</t>
  </si>
  <si>
    <t>河南省人大常委会副主任王铁被查 曾任河南省副省长6年</t>
  </si>
  <si>
    <t>驻马店市</t>
  </si>
  <si>
    <t>驻马店市城乡一体化示范区原党工委书记李新中被公诉</t>
  </si>
  <si>
    <t>南阳市</t>
  </si>
  <si>
    <t>南阳市政府原副秘书长、市药监局原局长张树华接受调查</t>
  </si>
  <si>
    <t>河南牧业经济学院党委副书记、副院长曾照烨接受审查调查</t>
  </si>
  <si>
    <t>焦作市副市长魏超杰被查 已自动投案</t>
  </si>
  <si>
    <t>驻马店经开区党委委员、管委会副主任武再杰接受审查调查</t>
  </si>
  <si>
    <t>郑州市体育局原党组书记、局长李庆山被开除党籍、政务撤职</t>
  </si>
  <si>
    <t>郑州市体育局原党组书记、局长李庆山被调查</t>
  </si>
  <si>
    <t>三门峡市城乡一体化示范区党工委书记宋跃接受审查调查</t>
  </si>
  <si>
    <t>洛阳市环保局党组成员王为民接受审查调查</t>
  </si>
  <si>
    <t>新乡市委政法委副书记李俊接受审查调查</t>
  </si>
  <si>
    <t>焦作市盐业管理局党委书记、局长胡伟接受审查调查</t>
  </si>
  <si>
    <t>开封农业机械化学校原党委副书记、副校长张发银被查</t>
  </si>
  <si>
    <t>信阳市委常委、统战部部长方波接受审查调查</t>
  </si>
  <si>
    <t>河南杞县县委常委、副县长张朝辉接受审查调查</t>
  </si>
  <si>
    <t>南阳市工信委副主任张大豪接受纪律审查和监察调查</t>
  </si>
  <si>
    <t>郑州市管城区政协主席王晓军被查 曾任商城路派出所所长</t>
  </si>
  <si>
    <t>河南省信访局副局长李全胜被查 曾任平顶山市委常委、汝州市委书记</t>
  </si>
  <si>
    <t>三门峡市原产业集聚区党工委副书记、管委会副主任狄治涛被查</t>
  </si>
  <si>
    <t>郑州航空港经济综合实验区综合执法局副局长李刚被双开</t>
  </si>
  <si>
    <t>南阳市政府法制办副主任户根营接受审查调查</t>
  </si>
  <si>
    <t>郑州市林业局原调研员冯长有接受审查调查</t>
  </si>
  <si>
    <t>许昌市委常委、政法委书记赵振宏接受审查调查</t>
  </si>
  <si>
    <t>郑州经开区管委会副主任、党工委委员师淑君接受审查调查</t>
  </si>
  <si>
    <t>郑州市中医院院长、党委副书记刘宝琴接受审查调查</t>
  </si>
  <si>
    <t>河南省地矿局原党委书记、局长张锦同接受审查调查</t>
  </si>
  <si>
    <t>许昌市魏都区政协副主席叶可接受审查调查</t>
  </si>
  <si>
    <t>洛阳市文联原主席张炳志被双开 擅自处置市文联收藏的字画</t>
  </si>
  <si>
    <t>洛阳市文联原主席张炳志被调查 擅自处置市文联收藏的字画</t>
  </si>
  <si>
    <t>洛阳市水务局原副局长杨志宏被开除党籍、开除公职</t>
  </si>
  <si>
    <t>平顶山市湛河区人大常委会原主任韩广华被查</t>
  </si>
  <si>
    <t>安阳市政协副主席张建国接受审查调查</t>
  </si>
  <si>
    <t>河南质量工程职业学院经济管理系原主任胡云鹏被开除党籍和公职</t>
  </si>
  <si>
    <t>河南质量工程职业学院经济管理系原主任胡云鹏被调查</t>
  </si>
  <si>
    <t>南阳市质量技术监督局局长张居文接受审查调查</t>
  </si>
  <si>
    <t>开封杞县副县长郑红军接受审查调查</t>
  </si>
  <si>
    <t>河南能源化工集团建设有限公司原党委副书记乔新栋被开除党籍</t>
  </si>
  <si>
    <t>河南省交通厅副厅长杨廷俊被查 曾任洛阳市委常委、秘书长</t>
  </si>
  <si>
    <t>郑州市公安局副县级侦察员成健接受审查调查</t>
  </si>
  <si>
    <t>许昌市投资总公司副总经理赵留智接受审查调查</t>
  </si>
  <si>
    <t>鹤壁市山城区人大常委会主任王德才接受审查调查</t>
  </si>
  <si>
    <t>漯河市第五高级中学原校长李自刚接受审查调查</t>
  </si>
  <si>
    <t>周口市人民检察院检察长高德友接受审查调查</t>
  </si>
  <si>
    <t>濮阳市机关事务管理局原正县级干部肖振奎被查 2014年已退休</t>
  </si>
  <si>
    <t>商丘市住房和城乡建设局副局长何成武接受审查调查</t>
  </si>
  <si>
    <t>驻马店市城乡一体化示范区党工委书记李新中接受审查调查</t>
  </si>
  <si>
    <t>河南新郑市国土资源局原局长赵海峰被"双开"</t>
  </si>
  <si>
    <t>河南省政协办公厅原副主任姚学亮被提起公诉</t>
  </si>
  <si>
    <t>平顶山市新华区法院原院长杨杰被双开 干预、插手司法活动</t>
  </si>
  <si>
    <t>郑州农村人力资源管理服务中心原主任李金保被双开 低价购买房产</t>
  </si>
  <si>
    <t>洛阳市水务局副局长杨志宏接受组织审查和监察调查</t>
  </si>
  <si>
    <t>三门峡市人大常委会原秘书长王战方被"双开"</t>
  </si>
  <si>
    <t>平顶山市新华区法院院长杨杰被查</t>
  </si>
  <si>
    <t>洛阳市公安局原副县级侦查员丁延民被"双开" 长期搞迷信活动</t>
  </si>
  <si>
    <t>洛阳市文物管理局原副局长王木林被"双开" 理想信念丧失</t>
  </si>
  <si>
    <t>郑州市人社局党组书记、局长戴春枝接受审查</t>
  </si>
  <si>
    <t>洛阳市老城区人大常委会原副主任韩相军被"双开" 党性观念淡漠</t>
  </si>
  <si>
    <t>洛阳市安监局原局长周宏森被"双开" 与多名女性发生不正当性关系</t>
  </si>
  <si>
    <t>郑州农村人力资源管理服务中心主任李金保接受审查</t>
  </si>
  <si>
    <t>驻马店市工信委原调研员杨海英、张金先被开除党籍 投资入股企业</t>
  </si>
  <si>
    <t>河南能源化工集团原董事长陈祥恩接受组织审查</t>
  </si>
  <si>
    <t>漯河市卫生局原副局长李金淮被"双开"</t>
  </si>
  <si>
    <t>新郑市</t>
  </si>
  <si>
    <t>河南新郑市委原常委、宣传部长王保军被双开 向管理对象索要钱款</t>
  </si>
  <si>
    <t>鹤壁市鹤山区人大常委会党组副书记、副主任王忠安被"双开"</t>
  </si>
  <si>
    <t>鹤壁市鹤山区人大常委会党组副书记、副主任王忠安被调查</t>
  </si>
  <si>
    <t>河南检察机关依法对秦东辉涉嫌受贿犯罪一案移送审查起诉</t>
  </si>
  <si>
    <t>新乡市环境卫生管理处原处长张京川被公诉</t>
  </si>
  <si>
    <t>郑州市森林公园原主任史国强被"双开"</t>
  </si>
  <si>
    <t>新乡市人大环资委原主任秦芳丽接受审查</t>
  </si>
  <si>
    <t>灵宝市</t>
  </si>
  <si>
    <t>河南灵宝市委书记李宏伟接受审查</t>
  </si>
  <si>
    <t>洛阳市人防办主任、党组书记蒋勤接受审查</t>
  </si>
  <si>
    <t>鹤壁鹤山区政协原副主席肖九林被双开 与两名女性保持不正当性关系</t>
  </si>
  <si>
    <t>鹤壁鹤山区政协原副主席肖九林被调查 与两名女性保持不正当性关系</t>
  </si>
  <si>
    <t>三门峡市人大常委会党组成员、秘书长王战方接受组织审查</t>
  </si>
  <si>
    <t>郑州市供水节水技术中心主任任长江被"双开" 参加迷信活动</t>
  </si>
  <si>
    <t>郑州市供水节水技术中心主任任长江被调查 参加迷信活动</t>
  </si>
  <si>
    <t>河南新郑市政府原党组成员关民安被双开 对辖区水污染负重要责任</t>
  </si>
  <si>
    <t>河南新郑市政府原党组成员关民安被调查 对辖区水污染负重要责任</t>
  </si>
  <si>
    <t>濮阳市清丰县财政局局长葛孟军接受审查</t>
  </si>
  <si>
    <t>河南省委原常委、政法委原书记吴天君受贿1105万 被判11年</t>
  </si>
  <si>
    <t>新乡市委农村工作领导小组副组长刘继红接受审查</t>
  </si>
  <si>
    <t>许昌市建设投资有限责任公司原董事长陈冠军接受审查</t>
  </si>
  <si>
    <t>漯河市国资委党委书记、主任郭金秀接受审查</t>
  </si>
  <si>
    <t>新乡市政府副秘书长李恒林接受审查</t>
  </si>
  <si>
    <t>开封市畜牧局副局长刚松堂接受审查</t>
  </si>
  <si>
    <t>开封市畜牧局副局长刚松堂接受组织审查</t>
  </si>
  <si>
    <t>河南省社旗县政协原主席孙涛接受组织审查</t>
  </si>
  <si>
    <t>洛阳市质监局正县级干部袁文忠被开除党籍和公职</t>
  </si>
  <si>
    <t>洛阳市中院刑事审判第二庭原庭长被"双开" 在案件审判中谋利</t>
  </si>
  <si>
    <t>洛阳市文物局党组成员、副局长王木林接受组织审查</t>
  </si>
  <si>
    <t>安阳市经开集团董事长闫长青被查 曾任市财政局副局长</t>
  </si>
  <si>
    <t>河南省新郑市委常委、宣传部部长王保军接受审查</t>
  </si>
  <si>
    <t>洛阳市洛龙区区长刘德胜接受审查</t>
  </si>
  <si>
    <t>许昌市水利规划设计院院长张俊生接受审查</t>
  </si>
  <si>
    <t>郑州市质监局原局长何增涛被"双开" 公款组织职工泡温泉</t>
  </si>
  <si>
    <t>郑州市质监局原局长何增涛被调查 公款组织职工泡温泉</t>
  </si>
  <si>
    <t>河南省农村信用社联合社副主任李志刚接受组织审查</t>
  </si>
  <si>
    <t>南阳市教育局原党委委员、调研员徐照民接受组织审查</t>
  </si>
  <si>
    <t>郑州商业技师学院原党委副书记张春生被开除党籍、撤职</t>
  </si>
  <si>
    <t>洛阳市安监局局长周宏森接受组织审查</t>
  </si>
  <si>
    <t>信阳市公路管理局原局长吕东阳接受组织审查</t>
  </si>
  <si>
    <t>河南省环保厅党组成员、副厅长陈新贵接受组织审查</t>
  </si>
  <si>
    <t>信阳市卫生计生监督局局长张永东接受审查</t>
  </si>
  <si>
    <t>河南省政协常委、教科文卫体委员会主任刘学周接受审查</t>
  </si>
  <si>
    <t>商丘交通运输集团党委书记、董事长郭东方被开除党籍</t>
  </si>
  <si>
    <t>商丘交通运输集团党委书记、董事长郭东方被调查</t>
  </si>
  <si>
    <t>焦作市文化广电新闻出版局党组成员、市文物局局长邢心田接受审查</t>
  </si>
  <si>
    <t>南阳市唐河县人大常委会党组副书记谢鸿杰接受审查</t>
  </si>
  <si>
    <t>河南省委原常委、洛阳市委原书记陈雪枫案一审开庭 被控受贿1.48亿</t>
  </si>
  <si>
    <t>郑州市质量技术监督局原局长刘建峰被开除党籍、取消退休待遇</t>
  </si>
  <si>
    <t>永城市</t>
  </si>
  <si>
    <t>河南永城市公安局主任科员门建华接受组织审查 子女违规入警</t>
  </si>
  <si>
    <t>平顶山市委常委、常务副市长黄祥利接受组织审查</t>
  </si>
  <si>
    <t>河南省政协办公厅副主任姚学亮接受审查</t>
  </si>
  <si>
    <t>河南同力水泥股份有限公司党委书记、董事长张伟接受组织审查</t>
  </si>
  <si>
    <t>南阳市副市长和学民涉嫌严重违纪接受审查</t>
  </si>
  <si>
    <t>平顶山市人大教科文卫工委主任王松涛、市科技局局长张留成被查</t>
  </si>
  <si>
    <t>焦作市原常务副市长王宏景被移送审查起诉</t>
  </si>
  <si>
    <t>河南省农村信用社联合社原理事长鲁轶被移送审查起诉</t>
  </si>
  <si>
    <t>安阳市委原常委薛蒙林受贿近千万 一审被判处有期徒刑九年</t>
  </si>
  <si>
    <t>洛阳市质监局原党组书记袁文忠被调查</t>
  </si>
  <si>
    <t>河南省政协机关党组原副书记、焦作市委原书记孙立坤被逮捕</t>
  </si>
  <si>
    <t>河南省委原常委吴天君被"双开" 违反政治纪律、对抗审查</t>
  </si>
  <si>
    <t>安阳市政府原党组成员李俊岭被"双开"</t>
  </si>
  <si>
    <t>焦作市体育局原局长郭松福、市招标办原主任袁山林等4人被"双开"</t>
  </si>
  <si>
    <t>新乡市委党校原党委书记范勤云接受组织调查</t>
  </si>
  <si>
    <t>河南省政府党组成员路国贤被调查 曾任焦作市委书记</t>
  </si>
  <si>
    <t>河南省委原常委、政法委书记吴天君被调查 党委换届未"入常"</t>
  </si>
  <si>
    <t>安阳市人民防空办公室原主任曹启华、原调研员黄胜利被"双开"</t>
  </si>
  <si>
    <t>洛阳市地震局局长田辰接受组织调查</t>
  </si>
  <si>
    <t>洛阳市汝阳县副县长张幸凯接受组织调查</t>
  </si>
  <si>
    <t>郑州市盐业管理局副局长史丽被"双开" 使用虚假学历</t>
  </si>
  <si>
    <t>郑州航空港区规划与国土资源局局长荆姣被双开 参与封建迷信活动</t>
  </si>
  <si>
    <t>郑州铁路局副局长李学章被逮捕</t>
  </si>
  <si>
    <t>郑州铁路局副局长李学章被调查</t>
  </si>
  <si>
    <t>河南大学副校长刘东亮接受组织调查</t>
  </si>
  <si>
    <t>漯河市原市委委员、市政府原党组成员秦建忠被"双开"</t>
  </si>
  <si>
    <t>沁阳原市</t>
  </si>
  <si>
    <t>河南沁阳原市委书记魏新洪受贿近千万元获刑13年</t>
  </si>
  <si>
    <t>河南沁阳原市委书记魏新洪被调查</t>
  </si>
  <si>
    <t>济源市人大常委会原党组副书记、副主任郭茹接受调查</t>
  </si>
  <si>
    <t>濮阳市台前县产业集聚区党工委书记张峰被调查</t>
  </si>
  <si>
    <t>鹤壁市公安局党委委员、副局长、正县级侦察员郝军被"双开"</t>
  </si>
  <si>
    <t>登封原副市</t>
  </si>
  <si>
    <t>河南登封原副市长朱耀辉受贿49万全是"发票报销" 发票腐败何其多？</t>
  </si>
  <si>
    <t>河南登封原副市长朱耀辉接受调查</t>
  </si>
  <si>
    <t>焦作市焦南派出所原所长刘太平被"双开" 违规收受企业干股</t>
  </si>
  <si>
    <t>平顶山市政协副主席丁少青接受组织调查</t>
  </si>
  <si>
    <t>商丘市副市长、公安局局长许大刚被调查</t>
  </si>
  <si>
    <t>云台山风景名胜区管理局局长孟小军接受组织调查</t>
  </si>
  <si>
    <t>驻马店市司法局原副调研员张强被开除党籍 面向社会进行吸储业务</t>
  </si>
  <si>
    <t>三门峡市委书记赵海燕(女)被调查 连续两任书记落马</t>
  </si>
  <si>
    <t>河南省政府原副秘书长景照辉被提起公诉</t>
  </si>
  <si>
    <t>鹤壁市委宣传部副部长、市广播电视台台长王金春被"双开"</t>
  </si>
  <si>
    <t>安阳市妇幼保健院原党委书记侯学光接受调查</t>
  </si>
  <si>
    <t>三门峡市渑池县委原副书记、县长付晓亚严重违纪被"双开"</t>
  </si>
  <si>
    <t>三门峡市渑池县委原副书记、县长付晓亚严重违纪被调查</t>
  </si>
  <si>
    <t>商丘市国土资源局党组成员、副局长孟祥才接受组织调查</t>
  </si>
  <si>
    <t>河南南召县县委书记鄢国宾接受组织调查</t>
  </si>
  <si>
    <t>河南路桥集团党委书记段春纪严重违纪被开除党籍</t>
  </si>
  <si>
    <t>焦作市委原书记孙立坤接受组织调查</t>
  </si>
  <si>
    <t>河南省公安厅原党委委员、巡视员王德周接受组织调查</t>
  </si>
  <si>
    <t>河南省卫生和计划生育委员会原巡视员夏祖昌被调查</t>
  </si>
  <si>
    <t>漯河市人大党组成员、副主任张军佑接受组织调查</t>
  </si>
  <si>
    <t>漯河市委常委、常务副市长杨国志被调查</t>
  </si>
  <si>
    <t>河南省委原常委、洛阳市委原书记陈雪枫被双开 培植私人势力</t>
  </si>
  <si>
    <t>周口职业技术学院继续教育学院院长李红军被调查</t>
  </si>
  <si>
    <t>濮阳市工商行政管理局原局长车书宽被调查</t>
  </si>
  <si>
    <t>新乡市副市长王玉民接受组织调查</t>
  </si>
  <si>
    <t>焦作市体育局局长郭颂福、市财政局副调研员王大明被调查</t>
  </si>
  <si>
    <t>王哲任河南省联社党委书记 前任鲁轶违纪被调查</t>
  </si>
  <si>
    <t>河南省国有资产控股运营集团董事长常保良被调查</t>
  </si>
  <si>
    <t>河南省公安厅交警总队总队长张益民接受组织调查</t>
  </si>
  <si>
    <t>河南沁阳市粮食局党委书记、局长王明晰被调查</t>
  </si>
  <si>
    <t>新乡平原城乡一体化示范区管委会主任李巨峰被调查</t>
  </si>
  <si>
    <t>鹤壁市公安局党委委员、副局长、正县级侦察员郝军被调查</t>
  </si>
  <si>
    <t>河南质量工程职业学院院长白君堂接受调查</t>
  </si>
  <si>
    <t>商丘市政府秘书长、办公室主任杨华接受调查</t>
  </si>
  <si>
    <t>安阳市委原常委、政法委原书记郭法杰被提起公诉</t>
  </si>
  <si>
    <t>河南省平顶山市副市长郑理接受组织调查</t>
  </si>
  <si>
    <t>河南省发改委副主任常建华接受调查</t>
  </si>
  <si>
    <t>河南省有色金属地质矿产局原局长朱东晖被调查</t>
  </si>
  <si>
    <t>河南省人大常委会原党组书记、副主任秦玉海被提起公诉</t>
  </si>
  <si>
    <t>南阳城管局副局长王宏旭、市疾控中心主任刘其新等3人被查</t>
  </si>
  <si>
    <t>焦作市住建局副局长薛生利接受组织调查</t>
  </si>
  <si>
    <t>新乡市牧野区人大常委会副主任赵长杰接受调查</t>
  </si>
  <si>
    <t>河南省农村信用社联合社党委书记鲁轶接受调查</t>
  </si>
  <si>
    <t>河南原阳县原常务副县长程天胜被"双开" 违规签批人事录用</t>
  </si>
  <si>
    <t>河南原阳县原常务副县长程天胜被调查 违规签批人事录用</t>
  </si>
  <si>
    <t>河南辉县市人大常委会原主任甘桂玲、党组原副书记原全琴被"双开"</t>
  </si>
  <si>
    <t>新乡市中心医院党委书记、院长谢振斌接受调查</t>
  </si>
  <si>
    <t>河南辉县市原副市长秦春明被"双开" 违规经商办企业</t>
  </si>
  <si>
    <t>新乡市妇联原主席汪玉景被"双开" 伪造多个身份证、转移巨额财产</t>
  </si>
  <si>
    <t>濮阳市国土资源局调研员宋卫民接受调查</t>
  </si>
  <si>
    <t>周口市扶沟县人大副主任李振宏被调查</t>
  </si>
  <si>
    <t>鹤壁市委宣传部副部长王金春涉嫌严重违纪被调查</t>
  </si>
  <si>
    <t>鹤壁市委副书记费银普接受组织调查</t>
  </si>
  <si>
    <t>河南省高级人民法院副院长曹卫平接受调查</t>
  </si>
  <si>
    <t>河南副省长李亚任洛阳市委书记 原任陈雪枫已被调查</t>
  </si>
  <si>
    <t>河南省委常委、洛阳市委书记陈雪枫涉嫌严重违纪被免职</t>
  </si>
  <si>
    <t>焦作原副市长迟军涉贪污受贿被提起公诉</t>
  </si>
  <si>
    <t>焦作原副市长迟军涉贪污受贿被调查</t>
  </si>
  <si>
    <t>河南省委常委、洛阳市委书记陈雪枫接受调查</t>
  </si>
  <si>
    <t>鹤壁市粮食局副局长吕有信被"双开" 让其子享受异地高考优惠政策</t>
  </si>
  <si>
    <t>鹤壁市安监局原局长王明立、市教育局副局长王荔被"双开"</t>
  </si>
  <si>
    <t>新乡市原阳县人大常委会主任周庆民接受组织调查</t>
  </si>
  <si>
    <t>商丘中等专业学校校长马爱菊、正处级调研员张兆合被"双开"</t>
  </si>
  <si>
    <t>开封市政府原副秘书长王亚甫被"双开" 曾任市国资委主任</t>
  </si>
  <si>
    <t>河南省人民防空办公室原副巡视员马怀林被公诉 曾任林州市委常委</t>
  </si>
  <si>
    <t>河南省人民防空办公室原副巡视员马怀林被调查 曾任林州市委常委</t>
  </si>
  <si>
    <t>河南鄢陵县原县委书记袁宝根被公诉 曾任禹州市委副书记</t>
  </si>
  <si>
    <t>濮阳市自来水公司原经理刘进国、原总工程师王保全被逮捕</t>
  </si>
  <si>
    <t>洛阳市人大常委会原副主任侯俊义被公诉</t>
  </si>
  <si>
    <t>河南省粮食局原局长苗永清被公诉</t>
  </si>
  <si>
    <t>郑州市惠济区财政局原局长张红被开除党籍、公职</t>
  </si>
  <si>
    <t>河南宁陵县原县委书记李东升被“双开”</t>
  </si>
  <si>
    <t>河南宁陵县原县委书记李东升被调查</t>
  </si>
  <si>
    <t>郑州市郑东新区管委会副调研员翟国俊接受组织调查</t>
  </si>
  <si>
    <t>周口市公安局原局长姚天民接受调查</t>
  </si>
  <si>
    <t>河南省委政法委副书记徐合民接受组织调查</t>
  </si>
  <si>
    <t>信阳市中级人民法院正处级审判员陈鹏接受组织调查</t>
  </si>
  <si>
    <t>河南原阳县委书记段常庆接受组织调查 上任仅4个月</t>
  </si>
  <si>
    <t>焦作市城乡一体化示范区管委会主任郑秋红(女)接受调查</t>
  </si>
  <si>
    <t>河南省农村信用社联合社南阳市办公室原督察员黄瀚叁被逮捕</t>
  </si>
  <si>
    <t>南阳市住建委原主任、市房管中心原主任肖河被逮捕</t>
  </si>
  <si>
    <t>新乡日报原社长刘尽忠、原纪工委书记霍献红被开除党籍和公职</t>
  </si>
  <si>
    <t>河南省人大财经委原主任、开封原书记刘长春涉受贿罪被公诉</t>
  </si>
  <si>
    <t>河南省人大财经委原主任、开封原书记刘长春被调查</t>
  </si>
  <si>
    <t>河南省工人温泉疗养院党委书记李怀鸽被查、院长孔德旭被立案调查</t>
  </si>
  <si>
    <t>周口市卫生局党组书记、局长郝宝良接受调查</t>
  </si>
  <si>
    <t>商丘市人大常委会副主任刘慧生接受调查</t>
  </si>
  <si>
    <t>赵海燕任三门峡市委书记 前任杨树平正接受调查</t>
  </si>
  <si>
    <t>河南栾川县委书记樊国玺涉嫌严重违纪接受调查</t>
  </si>
  <si>
    <t>河南省济源市人大常委会主任薛兴国接受调查</t>
  </si>
  <si>
    <t>河南辉县市人大常委会主任甘桂玲(女)、副市长秦春明接受调查</t>
  </si>
  <si>
    <t>河南省三门峡市市委书记杨树平接受组织调查</t>
  </si>
  <si>
    <t>河南省南阳市委副书记陈光杰接受调查</t>
  </si>
  <si>
    <t>河南省农村信用联合社副主任杨清禄接受调查</t>
  </si>
  <si>
    <t>鹤壁市人大常委会农工委主任、市水利局原局长常永智接受调查</t>
  </si>
  <si>
    <t>郑州市第101中学校长康午生(副县级)接受调查</t>
  </si>
  <si>
    <t>新乡市妇联党组书记、主席汪玉景接受组织调查</t>
  </si>
  <si>
    <t>新密副市</t>
  </si>
  <si>
    <t>河南新密副市长王建锋严重违纪违法被“双开”</t>
  </si>
  <si>
    <t>河南教育学院党委书记刘金海接受调查</t>
  </si>
  <si>
    <t>郑煤集团工会主席严瑞接受组织调查</t>
  </si>
  <si>
    <t>信阳市光山县人大常委会党组成员杨泽洲(副处级)接受组织调查</t>
  </si>
  <si>
    <t>河南省政府副秘书长、办公厅党组成员景照辉被调查</t>
  </si>
  <si>
    <t>河南省三门峡市原政协副主席王富民接受组织调查</t>
  </si>
  <si>
    <t>许昌市副市长张海涛、安阳新区管委会主任王春安接受调查</t>
  </si>
  <si>
    <t>安阳市公安局文泰分局政委、党委副书记李运河接受调查</t>
  </si>
  <si>
    <t>商丘市政府原副秘书长吴福申接受组织调查</t>
  </si>
  <si>
    <t>河南许昌市鄢陵县委书记袁宝根接受组织调查</t>
  </si>
  <si>
    <t>鹤壁市环保局副局长范小波、市规划局原党组书记郭海明被调查</t>
  </si>
  <si>
    <t>刘森任新乡市委常委、政法委书记 前书记孟刚被调查</t>
  </si>
  <si>
    <t>周口原常委、政法委书记朱家臣因贪污、受贿获刑18年</t>
  </si>
  <si>
    <t>周口原常委、政法委书记朱家臣被调查</t>
  </si>
  <si>
    <t>河南辉县市人大党组副书记原全琴(女)接受组织调查</t>
  </si>
  <si>
    <t>河南省人民检察院原副检察长李晋华接受组织调查</t>
  </si>
  <si>
    <t>安阳市委常委薛蒙林被查 曾任三门峡市委常委、宣传部长</t>
  </si>
  <si>
    <t>陈志伟任安阳市委常委、政法委书记 前任郭法杰被查</t>
  </si>
  <si>
    <t>河南新野县人大常委会主任、党组书记齐宗波接受调查</t>
  </si>
  <si>
    <t>三门峡市渑池县仰韶水泥有限公司董事长张栓贵接受组织调查</t>
  </si>
  <si>
    <t>漯河市公安局副处级侦察员刘洪生接受组织调查</t>
  </si>
  <si>
    <t>新乡市住建委正处级干部马常进被“双开”</t>
  </si>
  <si>
    <t>河南新乡市公路运输管理处原处长戚红伟被“双开”</t>
  </si>
  <si>
    <t>南阳市住建委主任肖河、市安监局副局长贾宗温接受调查</t>
  </si>
  <si>
    <t>河南省委组织部巡视员郝天宇接受调查</t>
  </si>
  <si>
    <t>济源市委副书记王天顺任河南省煤田地质局局长 前任翦保平被查</t>
  </si>
  <si>
    <t>郑州高新技术产业开发区管委会副主任阮勇被“双开”</t>
  </si>
  <si>
    <t>登封副市长朱耀辉严重违纪违法被开除公职</t>
  </si>
  <si>
    <t>河南省人大常委会原党组书记秦玉海被双开 与他人通奸</t>
  </si>
  <si>
    <t>河南检察机关对张翔、郭鹏亮、侯俊义、蔡聚雨、常鸿决定逮捕</t>
  </si>
  <si>
    <t>河南检察机关对张翔、蔡聚雨、常鸿决定逮捕</t>
  </si>
  <si>
    <t>河南省平顶山市宝丰县县委书记刘书锋接受组织调查</t>
  </si>
  <si>
    <t>郑州市环保监测中心站站长张国庆、党支部书记徐宏彬被"双开"</t>
  </si>
  <si>
    <t>郑州新区地方税务局副局长陈旭杰被开除党籍</t>
  </si>
  <si>
    <t>河南省新乡市副市长崔学勇接受调查</t>
  </si>
  <si>
    <t>河南南阳市卧龙区人民检察院检察长赵新强被查</t>
  </si>
  <si>
    <t>河南开封市委书记祁金立涉嫌严重违纪接受调查</t>
  </si>
  <si>
    <t>安阳市财政局原副局长张孟社被"双开"</t>
  </si>
  <si>
    <t>河南淇县人大常委会原主任尚晓轩被开除党籍</t>
  </si>
  <si>
    <t>河南安阳:卞瑞峰、王福星、吴书太、李玉军被"双开"</t>
  </si>
  <si>
    <t>郑州市人大副主任张学军接受组织调查</t>
  </si>
  <si>
    <t>河南粮食局原局长曹濮生贪污受贿超千万元终审获刑19年</t>
  </si>
  <si>
    <t>河南粮食局原局长曹濮生被调查</t>
  </si>
  <si>
    <t>河南延津县政协原副主席王春山被"双开"</t>
  </si>
  <si>
    <t>新乡市人大选工委原副主任魏尚志被"双开"</t>
  </si>
  <si>
    <t>新乡市人大选工委原副主任魏尚志被调查</t>
  </si>
  <si>
    <t>中储粮驻马店直属库原主任郭玉林、原副主任李华被“双开”</t>
  </si>
  <si>
    <t>河南新乡市盐业管理局党委书记、局长廖峰接受组织调查</t>
  </si>
  <si>
    <t>安阳市委常委、政法委书记郭法杰被查 2月份上任</t>
  </si>
  <si>
    <t>河南安阳政法委书记郭法杰接受组织调查</t>
  </si>
  <si>
    <t>秦玉海被罢免全国人大代表职务</t>
  </si>
  <si>
    <t>南阳市科技局党组书记、局长周建国接受组织调查</t>
  </si>
  <si>
    <t>河南连康山自然保护区党委书记华日刚接受调查</t>
  </si>
  <si>
    <t>郑州市民政局总会计师陈忠志接受组织调查</t>
  </si>
  <si>
    <t>登封市</t>
  </si>
  <si>
    <t>河南登封市人民政府副市长朱耀辉接受组织调查</t>
  </si>
  <si>
    <t>河南安阳市第五人民医院院长韩宝英被查</t>
  </si>
  <si>
    <t>漯河市政府党组成员秦建忠接受组织调查</t>
  </si>
  <si>
    <t>漯河市郾城区副区长曹海堂接受组织调查</t>
  </si>
  <si>
    <t>洛阳市洛宁县计生委主任程治安接受调查</t>
  </si>
  <si>
    <t>洛阳市汝阳县公安局长、党委书记隋军接受调查</t>
  </si>
  <si>
    <t>洛阳市政府秘书长许新皎接受调查</t>
  </si>
  <si>
    <t>濮阳市人民政府驻郑州办事处主任王琦接受调查</t>
  </si>
  <si>
    <t>河南省濮阳市原市委书记吴灵臣接受组织调查</t>
  </si>
  <si>
    <t>河南省高院纪检组长李长根被调查 曾任信阳市公安局长</t>
  </si>
  <si>
    <t>开封副市长、公安局长周连根接受组织调查 2月刚上任</t>
  </si>
  <si>
    <t>新乡市公路运输管理处处长戚红伟接受组织调查</t>
  </si>
  <si>
    <t>新乡公路运输管理处处长戚红伟、房屋征收办公室主任孙静文被查</t>
  </si>
  <si>
    <t>新乡房屋征收办公室主任孙静文被查</t>
  </si>
  <si>
    <t>安阳市工信局原党委书记、副局长耿素玲被"双开"</t>
  </si>
  <si>
    <t>河南长垣县政府党组成员、县公安局长杨光接受组织调查</t>
  </si>
  <si>
    <t>河南辉县市公安局政委樊建峰接受组织调查</t>
  </si>
  <si>
    <t>新乡市公安局犯罪侦查支队副支队长侯军接受调查</t>
  </si>
  <si>
    <t>鹤壁国家经济技术开发区调研员李广清被开除党籍公职</t>
  </si>
  <si>
    <t>鹤壁国家经济技术开发区调研员李广清被调查</t>
  </si>
  <si>
    <t>鹤壁市人大农工委副主任毋永山被开除党籍公职</t>
  </si>
  <si>
    <t>新密市</t>
  </si>
  <si>
    <t>河南新密市委群工部部长马建松接受组织调查</t>
  </si>
  <si>
    <t>郑州高新技术产业开发区管委会副主任阮勇被调查</t>
  </si>
  <si>
    <t>河南许昌县人大常委会主任常水龙被调查</t>
  </si>
  <si>
    <t>新乡原市委常委、常务副市长贾全明被逮捕</t>
  </si>
  <si>
    <t>新乡原市委常委、常务副市长贾全明接受调查</t>
  </si>
  <si>
    <t>河南驻马店原常务副市长王振国涉受贿罪被逮捕</t>
  </si>
  <si>
    <t>焦作市公安局党委委员、副局长王绍政接受组织调查</t>
  </si>
  <si>
    <t>河南三门峡市陕县检察院检察长王峰涉违纪违法被调查</t>
  </si>
  <si>
    <t>信阳市新县政府党组成员、对外劳务局局长李太福被调查</t>
  </si>
  <si>
    <t>新乡日报社党委委员、纪工委书记霍献红接受组织调查</t>
  </si>
  <si>
    <t>新乡日报社纪工委书记霍献红接受组织调查</t>
  </si>
  <si>
    <t>新乡市人大常委会内司工委主任刘尽忠接受组织调查</t>
  </si>
  <si>
    <t>河南省粮食局局长苗永清接受组织调查</t>
  </si>
  <si>
    <t>河南人大党组书记秦玉海被调查 曾长期担任省公安厅长</t>
  </si>
  <si>
    <t>河南周口市政协原副主席杨海震受贿800万 获刑15年</t>
  </si>
  <si>
    <t>鹤壁市人大农工委副主任毋永山接受调查</t>
  </si>
  <si>
    <t>南阳市政府副秘书长郭鹏接受组织调查</t>
  </si>
  <si>
    <t>河南洛阳"失联"副市长郭宜品8月份被传受到调查</t>
  </si>
  <si>
    <t>巩义市</t>
  </si>
  <si>
    <t>河南巩义市畜牧中心主任谷胜利等3人接受组织调查</t>
  </si>
  <si>
    <t>驻马店市城乡规划勘测设计院院长殷国华被开除党籍 降为副科级</t>
  </si>
  <si>
    <t>河南安阳:王福星、吴书太、卞瑞峰、李玉军接受组织调查</t>
  </si>
  <si>
    <t>河南省农科院党委书记郭鹏亮接受组织调查</t>
  </si>
  <si>
    <t>郑州航空工业管理学院党委书记张力奎接受调查</t>
  </si>
  <si>
    <t>洛阳市人大常委会副主任侯俊义接受调查</t>
  </si>
  <si>
    <t>河南交通投资集团副总经理杨文礼被调查</t>
  </si>
  <si>
    <t>河南省煤田地质局局长翦保平接受组织调查</t>
  </si>
  <si>
    <t>黑龙江</t>
  </si>
  <si>
    <t>黑龙江省网信办原副主任孙跃武被"双开"</t>
  </si>
  <si>
    <t>牡丹江市</t>
  </si>
  <si>
    <t>牡丹江市政府原副秘书长程鹏被"双开"</t>
  </si>
  <si>
    <t>牡丹江市政府原副秘书长程鹏被调查</t>
  </si>
  <si>
    <t>鹤岗市</t>
  </si>
  <si>
    <t>鹤岗市人防办原主任荣光被开除党籍</t>
  </si>
  <si>
    <t>黑龙江省公安厅原巡视员闫子忠被开除党籍 包庇纵容涉黑涉恶人员</t>
  </si>
  <si>
    <t>黑龙江省贸促会原会长王敬先被"双开" 向国家工作人员赠送巨额财产</t>
  </si>
  <si>
    <t>哈尔滨市</t>
  </si>
  <si>
    <t>哈尔滨市政协主席姜国文接受审查调查</t>
  </si>
  <si>
    <t>黑龙江海事局副局长许彦春被逮捕</t>
  </si>
  <si>
    <t>黑河市</t>
  </si>
  <si>
    <t>黑河市委常委、统战部部长郭建华接受审查调查</t>
  </si>
  <si>
    <t>齐齐哈尔市</t>
  </si>
  <si>
    <t>齐齐哈尔市殡仪馆法定代表人王红军接受审查调查</t>
  </si>
  <si>
    <t>哈尔滨市检察院原检察长王克伦接受审查调查</t>
  </si>
  <si>
    <t>大兴安岭地区人大工委原副主任吴玉波被开除党籍</t>
  </si>
  <si>
    <t>伊春市</t>
  </si>
  <si>
    <t>伊春市原副市长李伟东被开除党籍 为黑恶势力活动提供帮助</t>
  </si>
  <si>
    <t>黑龙江海事局原局长王俊波接受审查调查</t>
  </si>
  <si>
    <t>哈医大附属第一医院副院长刘宏宇接受审查调查</t>
  </si>
  <si>
    <t>哈尔滨市委常委、政法委书记任锐忱接受审查调查</t>
  </si>
  <si>
    <t>哈尔滨市呼兰区原区长于传勇被查 为黑社会性质组织充当"保护伞"</t>
  </si>
  <si>
    <t>哈尔滨市呼兰区委原书记朱辉接受审查调查</t>
  </si>
  <si>
    <t>鸡西市</t>
  </si>
  <si>
    <t>鸡西市政协原主席于金才被"双开" 搞钱色交易</t>
  </si>
  <si>
    <t>中国石油独山子石化分公司党委原书记付德新被查 2014年已退休</t>
  </si>
  <si>
    <t>大庆油田有限责任公司采气分公司党委书记石波主动投案接受调查</t>
  </si>
  <si>
    <t>民盟哈尔滨市委主委高岩接受调查 为黑社会性质组织充当"保护伞"</t>
  </si>
  <si>
    <t>黑龙江嫩江县检察院检察长袁红军主动投案配合审查调查</t>
  </si>
  <si>
    <t>七台河市</t>
  </si>
  <si>
    <t>七台河市副市长杨子义被查 为黑社会性质组织充当"保护伞"</t>
  </si>
  <si>
    <t>哈尔滨市呼兰区政协原主席孙绍文被查 充当黑社会"保护伞"</t>
  </si>
  <si>
    <t>齐齐哈尔市建华区委副书记田兴业主动投案接受调查</t>
  </si>
  <si>
    <t>伊春市教育局原局长张更利被"双开" 未如实申报个人房产</t>
  </si>
  <si>
    <t>黑龙江省人防办原主任武伟被"双开" 使用虚假身份证照</t>
  </si>
  <si>
    <t>哈尔滨市人防办副主任宋泽刚主动投案配合审查调查</t>
  </si>
  <si>
    <t>黑龙江海事局副局长许彦春接受审查调查</t>
  </si>
  <si>
    <t>黑龙江省人大农林委副主任委员武凤呈接受审查调查</t>
  </si>
  <si>
    <t>原哈尔滨物业供热集团有限责任公司董事长张贵明接受审查调查</t>
  </si>
  <si>
    <t>七台河市公安局副局长李旭接受审查调查</t>
  </si>
  <si>
    <t>哈尔滨金融学院原院长邓福庆被开除党籍、取消退休待遇</t>
  </si>
  <si>
    <t>伊春市原副市长李伟东接受审查调查 2016年已退休</t>
  </si>
  <si>
    <t>哈尔滨市政府原副秘书长刘岩果接受审查调查 2018年已退休</t>
  </si>
  <si>
    <t>同江市</t>
  </si>
  <si>
    <t>黑龙江省同江市公安局原局长董慧接受审查调查</t>
  </si>
  <si>
    <t>哈尔滨商业大学原副校长高虹(女)被提起公诉 曾任富裕县委书记</t>
  </si>
  <si>
    <t>鸡西市原副市长周春雁被逮捕</t>
  </si>
  <si>
    <t>七台河市中级人民法院原党组副书记、副院长关长仁接受调查</t>
  </si>
  <si>
    <t>黑龙江萝北县原副县长、公安局局长孟宪君接受审查调查</t>
  </si>
  <si>
    <t>黑龙江省公安厅原巡视员闫子忠接受审查调查</t>
  </si>
  <si>
    <t>佳木斯市</t>
  </si>
  <si>
    <t>佳木斯市人防办原副主任吴文俊接受审查调查</t>
  </si>
  <si>
    <t>鸡西市原副市长周春雁被"双开" 违规操办婚庆事宜</t>
  </si>
  <si>
    <t>伊春市教育局局长张更利接受审查调查</t>
  </si>
  <si>
    <t>黑龙江省委网信办副主任孙跃武接受审查调查</t>
  </si>
  <si>
    <t>中国电信黑龙江分公司总经理助理梁宝忠接受审查调查</t>
  </si>
  <si>
    <t>大庆市</t>
  </si>
  <si>
    <t>大庆市人防办党组成员、副主任于宝峰被查</t>
  </si>
  <si>
    <t>哈尔滨市供销社理事会党组成员、副主任刘忠被查</t>
  </si>
  <si>
    <t>哈尔滨市人防办原党组书记、主任肖文东被查</t>
  </si>
  <si>
    <t>鸡西市交通运输局原党委书记、局长鞠大忠被开除党籍</t>
  </si>
  <si>
    <t>鸡西市交通运输局原党委书记、局长鞠大忠被调查</t>
  </si>
  <si>
    <t>鸡西市水务局原局长袁朝友被双开</t>
  </si>
  <si>
    <t>黑龙江省人防办原主任武伟接受审查调查</t>
  </si>
  <si>
    <t>中国石油规划计划部副总经理胡永庆接受调查</t>
  </si>
  <si>
    <t>哈尔滨商业大学原副校长高虹(女)被开除党籍和公职</t>
  </si>
  <si>
    <t>哈尔滨金融学院原党委书记邓福庆接受监察调查 三个月前退休</t>
  </si>
  <si>
    <t>鸡西市政协主席于金才接受纪律审查和监察调查</t>
  </si>
  <si>
    <t>大庆农村商业银行原行长李明贵接受纪律审查和监察调查</t>
  </si>
  <si>
    <t>哈尔滨燃料有限公司董事长王彬接受审查调查</t>
  </si>
  <si>
    <t>鸡西市副市长周春雁接受纪律审查和监察调查</t>
  </si>
  <si>
    <t>佳木斯大学基建办原主任何志国接受审查调查</t>
  </si>
  <si>
    <t>齐齐哈尔市委政法委副书记夏继明接受审查调查</t>
  </si>
  <si>
    <t>黑龙江省林口重点国有林管理局局长郑恩生被查</t>
  </si>
  <si>
    <t>伊春市政府副秘书长吴金成接受审查调查</t>
  </si>
  <si>
    <t>哈尔滨商业大学副校长高虹(女)被查 上月刚履新</t>
  </si>
  <si>
    <t>深圳市世纪泰合公司（大庆市属国企）原总经理宋维滨接受调查</t>
  </si>
  <si>
    <t>鸡西市水务局原党委书记、局长袁朝友涉嫌严重违纪违法被查</t>
  </si>
  <si>
    <t>鸡西市检察院原副检察长刘立接受审查调查 2014年已退休</t>
  </si>
  <si>
    <t>原哈尔滨物业供热集团有限责任公司总经理王广懋接受审查</t>
  </si>
  <si>
    <t>黑龙江省贸促会会长王敬先接受调查 曾任省森工总局局长</t>
  </si>
  <si>
    <t>黑龙江省国资委原主任韩冬炎被双开 搞迷信活动</t>
  </si>
  <si>
    <t>哈尔滨市体育局局长、党组书记张福仪被查</t>
  </si>
  <si>
    <t>黑龙江省农垦勤得利农场原党委书记、场长徐子君被双开</t>
  </si>
  <si>
    <t>黑龙江省交通运输厅原副厅长朱金玉被双开 长期搞迷信活动</t>
  </si>
  <si>
    <t>宁安市</t>
  </si>
  <si>
    <t>黑龙江宁安市委原副书记陈春生被双开 将工程发包给亲属</t>
  </si>
  <si>
    <t>黑龙江宁安市委原副书记陈春生被调查 将工程发包给亲属</t>
  </si>
  <si>
    <t>齐齐哈尔市粮食局局长于志峰接受审查调查</t>
  </si>
  <si>
    <t>佳木斯市粮食局原局长秦庆海被"双开" 搞封建迷信活动</t>
  </si>
  <si>
    <t>佳木斯市粮食局原局长秦庆海被调查 搞封建迷信活动</t>
  </si>
  <si>
    <t>黑龙江省医学科学院原副院长申宝忠被"双开" 搞封建迷信活动</t>
  </si>
  <si>
    <t>哈尔滨市人大常委会原副主任贾剑涛被双开 违规买卖股票</t>
  </si>
  <si>
    <t>哈尔滨西部地区开发建设集团公司董事长夏德斌被查</t>
  </si>
  <si>
    <t>哈尔滨冰雪大世界股份有限公司董事长夏千明接受审查调查</t>
  </si>
  <si>
    <t>中国华电科工集团公司总经理霍利接受监察调查</t>
  </si>
  <si>
    <t>齐齐哈尔原副市长黄宇被双开</t>
  </si>
  <si>
    <t>鹤岗市发改委副主任张宝奎接受审查调查</t>
  </si>
  <si>
    <t>鹤岗市人大常委会原副秘书长吴沈义接受审查调查</t>
  </si>
  <si>
    <t>黑龙江省北安监狱政治处主任刘亮接受调查</t>
  </si>
  <si>
    <t>哈尔滨西部地区开发建设领导小组办公室主任张健被查</t>
  </si>
  <si>
    <t>黑龙江省农垦勤得利农场原党委书记、场长徐子君被查</t>
  </si>
  <si>
    <t>佳木斯市防汛抗旱指挥部办公室主任朱胜国接受审查调查</t>
  </si>
  <si>
    <t>黑龙江省交通厅副厅长朱金玉接受审查调查</t>
  </si>
  <si>
    <t>牡丹江市人大常委会副厅级干部孙永先被"双开"</t>
  </si>
  <si>
    <t>牡丹江市人大常委会副厅级干部孙永先被调查</t>
  </si>
  <si>
    <t>七台河市林业局局长孟庆坤接受审查调查</t>
  </si>
  <si>
    <t>大兴安岭地区行署食药监局局长莫学停接受审查调查</t>
  </si>
  <si>
    <t>大兴安岭地区行署财政局副调研员米小平接受审查调查</t>
  </si>
  <si>
    <t>七台河市林业局局长孟庆坤、副调研员王军接受审查调查</t>
  </si>
  <si>
    <t>七台河市副调研员王军接受审查调查</t>
  </si>
  <si>
    <t>黑龙江省延寿县副县长、公安局局长金兆海接受审查调查</t>
  </si>
  <si>
    <t>尚志市</t>
  </si>
  <si>
    <t>黑龙江省尚志市人大常委会副主任赵晓亮接受审查调查</t>
  </si>
  <si>
    <t>黑龙江省林业厅原厅长杨国亭(非中共党员)被开除公职</t>
  </si>
  <si>
    <t>黑龙江省医学科学院副院长申宝忠接受审查调查</t>
  </si>
  <si>
    <t>哈尔滨市人大常委会副主任贾剑涛接受审查调查</t>
  </si>
  <si>
    <t>佳木斯市东风区人大常委会副主任宋志明(无党派)接受调查</t>
  </si>
  <si>
    <t>鸡西市公路管理处副处长王庆凤接受审查调查</t>
  </si>
  <si>
    <t>佳木斯市东风区人大常委会副主任王勇智接受审查调查</t>
  </si>
  <si>
    <t>黑龙江省国资委主任韩冬炎被查 曾任齐齐哈尔市委书记</t>
  </si>
  <si>
    <t>大庆市红岗区审计局局长王洪源接受审查</t>
  </si>
  <si>
    <t>齐齐哈尔市原副市长黄宇接受审查调查</t>
  </si>
  <si>
    <t>黑龙江省林业厅原党组书记肖建春被双开 与私营企业主搞利益交换</t>
  </si>
  <si>
    <t>黑龙江省肇源县副县长李全武接受审查调查</t>
  </si>
  <si>
    <t>黑龙江省林业厅厅长杨国亭接受调查 系民盟盟员</t>
  </si>
  <si>
    <t>海林市</t>
  </si>
  <si>
    <t>黑龙江海林市委原书记李伟林被双开 跑官买官、在境外赌博</t>
  </si>
  <si>
    <t>哈尔滨市南岗区委原书记王春生被双开 涉嫌受贿、强奸</t>
  </si>
  <si>
    <t>黑龙江省政府原副秘书长梁成军被开除党籍 肆无忌惮用权</t>
  </si>
  <si>
    <t>黑龙江延寿县委书记封殿辉接受审查</t>
  </si>
  <si>
    <t>牡丹江大学原党委书记王树印、原校长林韧卒被逮捕</t>
  </si>
  <si>
    <t>中国移动黑龙江有限公司原副总经理刘晓宇被逮捕</t>
  </si>
  <si>
    <t>黑龙江省农业委员会原副主任张希良被逮捕</t>
  </si>
  <si>
    <t>黑龙江省农垦总局哈尔滨管理局原党委书记金奎祥被逮捕</t>
  </si>
  <si>
    <t>齐齐哈尔市委原常委、组织部长胡福绵被逮捕</t>
  </si>
  <si>
    <t>牡丹江大学原校长林韧卒被"双开" 与他人发生不正当性关系</t>
  </si>
  <si>
    <t>黑龙江省管干部张希良、金济滨、姜文斌被开除党籍</t>
  </si>
  <si>
    <t>黑龙江省管干部金济滨、姜文斌被开除党籍</t>
  </si>
  <si>
    <t>黑河市民福利彩票发行中心主任刘福春接受审查</t>
  </si>
  <si>
    <t>牡丹江大学原党委书记王树印接受组织审查</t>
  </si>
  <si>
    <t>哈尔滨农商银行原董事长杨德彬被开除党籍 收买审查人员</t>
  </si>
  <si>
    <t>黑龙江省林业厅原党组书记肖建春被查 曾任大兴安岭地委书记</t>
  </si>
  <si>
    <t>齐齐哈尔市委原常委、组织部长胡福绵被开除党籍 搞权色交易</t>
  </si>
  <si>
    <t>哈尔滨市广播电视台副台长王萍被"双开" 不如实报告房产</t>
  </si>
  <si>
    <t>黑龙江省农委副主任张希良被查 上月卸任省扶贫办主任</t>
  </si>
  <si>
    <t>大庆市城市建设投资开发有限公司董事长王波接受审查</t>
  </si>
  <si>
    <t>黑龙江省农垦总局哈尔滨管理局党委书记金奎祥被双开</t>
  </si>
  <si>
    <t>佳木斯大学副校长王树卿被开除党籍 借医疗器械采购谋利</t>
  </si>
  <si>
    <t>大庆市城投公司副总会计师杨臣被"双开" 串供、伪造证据</t>
  </si>
  <si>
    <t>大庆市城投公司副总会计师杨臣被调查 串供、伪造证据</t>
  </si>
  <si>
    <t>大庆市交通建设投资开发有限公司副总经理郑权接受审查</t>
  </si>
  <si>
    <t>黑龙江省公路局纪委书记刘玉伟接受组织审查</t>
  </si>
  <si>
    <t>哈尔滨广播电视台副台长王萍(女)接受审查</t>
  </si>
  <si>
    <t>牡丹江大学校长林韧卒接受组织审查</t>
  </si>
  <si>
    <t>黑龙江省纪委原常委宋川被逮捕</t>
  </si>
  <si>
    <t>大庆市国有资产经营有限公司副总经理杨铁柱接受审查</t>
  </si>
  <si>
    <t>绥化市</t>
  </si>
  <si>
    <t>绥化市委原书记张晶川、牡丹江市人大原副主任孙永先被逮捕</t>
  </si>
  <si>
    <t>黑龙江省纪委原常委宋川被"双开" 对抗组织审查、转移隐匿证据</t>
  </si>
  <si>
    <t>黑龙江省政府副秘书长梁成军接受审查 曾任鹤岗市长</t>
  </si>
  <si>
    <t>黑龙江省人大常委会正厅级干部张晶川被"双开" 曾任绥化市委书记</t>
  </si>
  <si>
    <t>龙煤集团原七台河分公司总经理王洪木接受组织审查</t>
  </si>
  <si>
    <t>齐齐哈尔市委原常委、组织部部长胡福绵接受审查</t>
  </si>
  <si>
    <t>大庆市政协副主席李忠革接受组织审查</t>
  </si>
  <si>
    <t>黑龙江省农垦总局哈尔滨管理局党委书记金奎祥被调查</t>
  </si>
  <si>
    <t>哈尔滨农商银行原董事长杨德彬接受调查</t>
  </si>
  <si>
    <t>黑龙江省人大常委会原副主任隋凤富一审获刑11年 受贿1044万</t>
  </si>
  <si>
    <t>黑龙江省扶贫办原纪检组组长景泽宇被"双开" 理想信念丧失</t>
  </si>
  <si>
    <t>黑龙江省人大常委会正厅级干部张晶川被查</t>
  </si>
  <si>
    <t>黑龙江省委原常委韩学键一审被判12年6个月 受贿1686余万元</t>
  </si>
  <si>
    <t>黑龙江省人大原副主任盖如垠被公诉 曾任哈尔滨、大庆市委书记</t>
  </si>
  <si>
    <t>鸡西大学党委书记闫长青严重违纪被双开 搞钱色交易</t>
  </si>
  <si>
    <t>黑龙江依兰县委原书记赵长满严重违纪被开除党籍开除公职</t>
  </si>
  <si>
    <t>黑龙江省农垦北安管理局原局长许先珠被提起公诉</t>
  </si>
  <si>
    <t>中国农业发展银行黑龙江省分行原副行长盛利被提起公诉</t>
  </si>
  <si>
    <t>肇东市</t>
  </si>
  <si>
    <t>黑龙江肇东市委原书记赵胜利被"双开" 搞钱色交易</t>
  </si>
  <si>
    <t>黑龙江省扶贫办纪检组长景泽宇接受组织调查</t>
  </si>
  <si>
    <t>黑龙江依兰县委书记赵长满接受组织调查</t>
  </si>
  <si>
    <t>黑龙江省农村信用社联合社副主任张洪德被开除党籍开除公职</t>
  </si>
  <si>
    <t>哈尔滨理工大学原党委书记高军严重违纪被双开</t>
  </si>
  <si>
    <t>哈尔滨市人大常委会委员朱海被"双开" 利用职务之便低价买房</t>
  </si>
  <si>
    <t>黑龙江省地方志办公室原副巡视员付延成被提起公诉</t>
  </si>
  <si>
    <t>黑龙江省建工集团有限责任公司原董事长张厚被提起公诉</t>
  </si>
  <si>
    <t>黑龙江省人大常委会原副主任隋凤富涉嫌受贿被公诉</t>
  </si>
  <si>
    <t>黑龙江省建设集团有限公司原董事长张厚被开除党籍</t>
  </si>
  <si>
    <t>哈尔滨市人大预算工作委员会主任朱海接受调查</t>
  </si>
  <si>
    <t>黑龙江省委原常委、大庆市委原书记韩学键被提起公诉</t>
  </si>
  <si>
    <t>哈尔滨市公安局交警支队考验处处长侯宝光被"双开" 对抗组织审查</t>
  </si>
  <si>
    <t>齐齐哈尔市政协原副主席孙立凯被公诉</t>
  </si>
  <si>
    <t>黑龙江省人大原副主任盖如垠被"双开" 在购买住房中侵犯国家利益</t>
  </si>
  <si>
    <t>符凤春(女)任黑龙江人大党组书记 前任盖如垠已被调查</t>
  </si>
  <si>
    <t>黑龙江省农业机械工程科学研究院原院长李国军被公诉</t>
  </si>
  <si>
    <t>黑龙江人大常委会党组书记、副主任盖如垠接受组织调查</t>
  </si>
  <si>
    <t>黑龙江肇东市委书记赵胜利接受组织调查</t>
  </si>
  <si>
    <t>黑龙江省林业厅副厅长李跃民被开除党籍</t>
  </si>
  <si>
    <t>齐齐哈尔市人大原主任杨信严重违纪被开除党籍</t>
  </si>
  <si>
    <t>黑龙江甘南县委原书记梁光被"双开"</t>
  </si>
  <si>
    <t>黑龙江通河县委原书记赵欣被"双开" 十八大后不收敛、不收手</t>
  </si>
  <si>
    <t>黑龙江省地方志办公室原副厅级干部付延成被开除党籍</t>
  </si>
  <si>
    <t>黑龙江省地方志办公室原副厅级干部付延成被调查</t>
  </si>
  <si>
    <t>黑龙江省政法管理干部学院原院长林春贵被公诉</t>
  </si>
  <si>
    <t>大庆市人大原副主任刘长有、齐齐哈尔市政协原副主席孙立凯被双开</t>
  </si>
  <si>
    <t>黑龙江省政法干部管理学院原院长林春贵(正厅级)被逮捕</t>
  </si>
  <si>
    <t>黑龙江省林业厅副厅长李跃民被逮捕</t>
  </si>
  <si>
    <t>黑龙江省检察院依法对孙纲、孙立凯决定逮捕</t>
  </si>
  <si>
    <t>大庆市机关事务管理局原副局长孙义祥被逮捕</t>
  </si>
  <si>
    <t>哈尔滨理工大学原党委书记高军接受组织调查</t>
  </si>
  <si>
    <t>黑龙江省龙江银行副行长王贵彬（副厅级）接受组织调查</t>
  </si>
  <si>
    <t>黑龙江省农垦总局齐齐哈尔管理局原党委书记李俊被公诉</t>
  </si>
  <si>
    <t>黑龙江省农垦总局齐齐哈尔管理局原党委书记李俊被调查</t>
  </si>
  <si>
    <t>黑龙江省政法管理干部学院原院长林春贵被开除党籍</t>
  </si>
  <si>
    <t>黑龙江省人大城乡建设环境保护委员会原主任委员孙纲被"双开"</t>
  </si>
  <si>
    <t>东北石油大学原人事处处长许增福（正处级）被逮捕</t>
  </si>
  <si>
    <t>东北石油大学原党委副书记徐延卿（副厅级）被逮捕</t>
  </si>
  <si>
    <t>黑龙江省政法管理干部学院院长林春贵接受调查</t>
  </si>
  <si>
    <t>哈尔滨理工大学副校长赵洪接受组织调查</t>
  </si>
  <si>
    <t>黑龙江省委原常委、大庆市委原书记韩学键被"双开"</t>
  </si>
  <si>
    <t>黑龙江省林业厅副厅长李跃民接受组织调查</t>
  </si>
  <si>
    <t>黑龙江原交通厅长高学文违纪违法被开除党籍</t>
  </si>
  <si>
    <t>黑龙江省检察院对东北石油大学原党委书记孙彦彬决定逮捕</t>
  </si>
  <si>
    <t>黑龙江省东北石油大学原党委书记孙彦彬被调查</t>
  </si>
  <si>
    <t>东北石油大学原党委书记孙彦彬涉嫌受贿罪被捕</t>
  </si>
  <si>
    <t>黑龙江省检察机关依法对杨宝兴、刘长有、梁光决定逮捕</t>
  </si>
  <si>
    <t>黑龙江齐齐哈尔市甘南县原书记梁光涉受贿罪被捕</t>
  </si>
  <si>
    <t>黑龙江省肇源县委书记李延国接受组织调查</t>
  </si>
  <si>
    <t>黑龙江省人大常委会原副主任、农垦总局原党委书记隋凤富被双开</t>
  </si>
  <si>
    <t>黑龙江省政协副巡视员许兆君被"双开" 与他人通奸、非法持有枪支</t>
  </si>
  <si>
    <t>黑龙江省农垦北安管理局党委书记许先珠被"双开" 与他人通奸</t>
  </si>
  <si>
    <t>齐齐哈尔市政协副主席孙立凯严重违纪违法被调查</t>
  </si>
  <si>
    <t>黑龙江省人民检察院对许先珠、许兆君决定逮捕</t>
  </si>
  <si>
    <t>东北石油大学原党委书记孙彦彬、大庆市副市长杨彦彬等3人被调查</t>
  </si>
  <si>
    <t>大庆市副市长杨彦彬等3人被调查</t>
  </si>
  <si>
    <t>黑龙江检察机关依法对龙江银行原董事长杨进先等3人决定逮捕</t>
  </si>
  <si>
    <t>中组部证实韩学键涉严重违纪违法被免职</t>
  </si>
  <si>
    <t>赵铭任大庆市委书记 前任韩学键正接受调查</t>
  </si>
  <si>
    <t>黑龙江省委常委、大庆市委书记韩学键接受组织调查</t>
  </si>
  <si>
    <t>哈尔滨南岗区副区长邢春林被曝坠亡 警方已介入调查</t>
  </si>
  <si>
    <t>黑龙江原人大副主任隋凤富被罢免全国人大代表职务</t>
  </si>
  <si>
    <t>于飞任黑龙江省交通运输厅厅长 前任高学文被查</t>
  </si>
  <si>
    <t>黑龙江省建设集团原董事长张厚被逮捕</t>
  </si>
  <si>
    <t>佳木斯市口岸办调研员单利接受组织调查</t>
  </si>
  <si>
    <t>王兆力调任黑龙江省农垦总局党委书记 前任隋凤富被查</t>
  </si>
  <si>
    <t>大兴安岭林管局副局长毕镇铎严重违纪违法被开除党籍</t>
  </si>
  <si>
    <t>龙江银行监事长杨进先严重违纪违法被开除党籍</t>
  </si>
  <si>
    <t>黑龙江省人大常委会副主任隋凤富接受调查</t>
  </si>
  <si>
    <t>黑龙江省黎明监狱监狱长王亚罗被查 该监狱曾发生越狱事件</t>
  </si>
  <si>
    <t>黑龙江甘南县委书记梁光被查 曾任齐齐哈尔市信访局局长</t>
  </si>
  <si>
    <t>大兴安岭地区行署原专员单增庆被罢免全国人大代表职务</t>
  </si>
  <si>
    <t>黑龙江省交通运输厅厅长高学文接受调查</t>
  </si>
  <si>
    <t>齐齐哈尔市委原书记杨信接受组织调查</t>
  </si>
  <si>
    <t>黑龙江：高巍、庞双禄接受组织调查</t>
  </si>
  <si>
    <t>龙江银行党委副书记、监事长杨进先被调查</t>
  </si>
  <si>
    <t>贾玉梅任大兴安岭地区行署专员、林管局局长 单增庆被调查</t>
  </si>
  <si>
    <t>哈尔滨市交通局副局长王洪记等3人接受调查</t>
  </si>
  <si>
    <t>黑龙江省通河县县委书记赵欣涉嫌违纪违法被查</t>
  </si>
  <si>
    <t>大兴安岭地区行署专员、林管局局长单增庆被立案调查</t>
  </si>
  <si>
    <t>黑龙江省建设集团原董事长张厚被调查</t>
  </si>
  <si>
    <t>黑龙江省政协办公厅副巡视员许兆君被查 曾被称为"环保市长"</t>
  </si>
  <si>
    <t>黑龙江:李国军、杜增杰被开除党籍 王君被开除党籍公职</t>
  </si>
  <si>
    <t>黑龙江:杜增杰被开除党籍</t>
  </si>
  <si>
    <t>黑龙江大兴安岭林业管理局副局长毕振铎接受调查</t>
  </si>
  <si>
    <t>黑龙江省农垦北安管理局党委书记许先珠接受调查</t>
  </si>
  <si>
    <t>陈宏伟兼任齐齐哈尔市委秘书长 前任邓晓军被双开</t>
  </si>
  <si>
    <t>黑龙江省绥化市政协副主席王君接受组织调查</t>
  </si>
  <si>
    <t>黑龙江省农机研究院院长李国军接受组织调查</t>
  </si>
  <si>
    <t>齐齐哈尔:邓晓军、张桂春、张书滨被开除党籍移送司法机关</t>
  </si>
  <si>
    <t>齐齐哈尔:张桂春被开除党籍移送司法机关</t>
  </si>
  <si>
    <t>佳木斯原副市长张书滨涉嫌严重违纪被调查</t>
  </si>
  <si>
    <t>曝尚志市交通局长刘志平卖官、养情妇 市纪委称正调查</t>
  </si>
  <si>
    <t>齐齐哈尔市委常委邓晓军、密山市委书记王吉利涉嫌严重违纪接受调查</t>
  </si>
  <si>
    <t>黑龙江省农垦总局于胜军严重违纪被开除党籍移送司法机关</t>
  </si>
  <si>
    <t>双城遭女主播举报人大代表孙德江被"双开"并被批捕</t>
  </si>
  <si>
    <t>黑龙江双城涉嫌性侵女主播人大代表孙德江被免职</t>
  </si>
  <si>
    <t>黑龙江双城涉嫌性侵女主播人大代表孙德江被调查</t>
  </si>
  <si>
    <t>湖北</t>
  </si>
  <si>
    <t>鄂州市</t>
  </si>
  <si>
    <t>鄂州市人大常委会原党组书记、副主任陈新林被逮捕</t>
  </si>
  <si>
    <t>湖北省委原副秘书长杨邦国被提起公诉</t>
  </si>
  <si>
    <t>武汉市</t>
  </si>
  <si>
    <t>武汉市委原常委、武汉开发区工委原书记胡洪春被逮捕</t>
  </si>
  <si>
    <t>黄石市</t>
  </si>
  <si>
    <t>湖北理工学院副院长、鄂东医疗集团原总院长张杰被"双开"</t>
  </si>
  <si>
    <t>原湖北省国土资源厅厅长杜云生被开除党籍</t>
  </si>
  <si>
    <t>三环集团有限公司纪委书记彭建军被"双开"</t>
  </si>
  <si>
    <t>三环集团有限公司纪委书记彭建军被调查</t>
  </si>
  <si>
    <t>中国铁路武汉局集团有限公司副总经理张霁欣接受审查调查</t>
  </si>
  <si>
    <t>武汉市委原常委、武汉开发区工委原书记胡洪春被"双开"</t>
  </si>
  <si>
    <t>鄂州市人大常委会原党组书记陈新林被"双开" 公款购买土特产送礼</t>
  </si>
  <si>
    <t>武汉市委常委、秘书长蔡杰接受审查调查</t>
  </si>
  <si>
    <t>原湖北省农垦事业管理局副局长郑国华接受审查调查</t>
  </si>
  <si>
    <t>中国五矿集团原总经济师何仁春接受接受审查调查</t>
  </si>
  <si>
    <t>湖北省委原副秘书长杨邦国被逮捕</t>
  </si>
  <si>
    <t>黄冈市</t>
  </si>
  <si>
    <t>黄冈市人大常委会副主任吴美景接受审查调查</t>
  </si>
  <si>
    <t>武汉市公共交通集团有限责任公司董事长尹天兵等2人接受审查调查</t>
  </si>
  <si>
    <t>湖北省委原副秘书长杨邦国被"双开" 违规经营餐馆、文玩店</t>
  </si>
  <si>
    <t>湖北省供销合作总社副主任费仁平接受调查</t>
  </si>
  <si>
    <t>交通运输部长江航道局原局长熊学斌等2人接受调查</t>
  </si>
  <si>
    <t>鄂州市人民防空办公室总工程师蔡亚东接受审查调查</t>
  </si>
  <si>
    <t>原恩施州环境保护局副局长李成卓、利川市副市长郜志彬被"双开"</t>
  </si>
  <si>
    <t>原恩施州环境保护局副局长李成卓接受调查</t>
  </si>
  <si>
    <t>湖北省检察院原副巡视员张青接受审查调查</t>
  </si>
  <si>
    <t>湖北省纪委驻自然资源厅纪检组原组长王保平被"双开"</t>
  </si>
  <si>
    <t>湖北理工学院原党委书记邓新华接受审查调查</t>
  </si>
  <si>
    <t>湖北省委外事办副主任章良华接受审查调查</t>
  </si>
  <si>
    <t>湖北省公安厅党委委员董国祥接受审查调查</t>
  </si>
  <si>
    <t>中国铁路武汉局集团原副总经理蒋芳政被"双开"</t>
  </si>
  <si>
    <t>武汉市公安局武昌区分局原局长皮兴胜被"双开"</t>
  </si>
  <si>
    <t>恩施州</t>
  </si>
  <si>
    <t>恩施州公安局副局长范荣接受审查调查</t>
  </si>
  <si>
    <t>湖北省应急管理厅厅长郭唐寅接受审查调查</t>
  </si>
  <si>
    <t>原湖北省国土资源厅厅长杜云生接受审查调查</t>
  </si>
  <si>
    <t>武汉市委政法委原常务副书记周滨被"双开"</t>
  </si>
  <si>
    <t>武汉市委政法委原常务副书记周滨被调查</t>
  </si>
  <si>
    <t>三环集团董事长舒健接受审查调查</t>
  </si>
  <si>
    <t>湖北理工学院副院长、鄂东医疗集团总院长张杰接受审查调查</t>
  </si>
  <si>
    <t>黄石市公安局党委委员姜超接受审查调查</t>
  </si>
  <si>
    <t>湖北省政协教科文卫体委员会原副主任胡德春被提起公诉</t>
  </si>
  <si>
    <t>湖北省长江经济带产业基金管理有限公司原董事长王含冰被提起公诉</t>
  </si>
  <si>
    <t>襄阳市</t>
  </si>
  <si>
    <t>襄阳市人大常委会原副主任王代全被提起公诉</t>
  </si>
  <si>
    <t>孝感市</t>
  </si>
  <si>
    <t>孝感市公安局副局长张简接受纪律审查和监察调查</t>
  </si>
  <si>
    <t>襄阳市公路局原党委副书记、局长戴鸿远被开除党籍和公职</t>
  </si>
  <si>
    <t>恩施州人大常委会原副主任罗贤美被提起公诉</t>
  </si>
  <si>
    <t>武汉市委常委、武汉开发区工委书记胡洪春接受调查</t>
  </si>
  <si>
    <t>武汉市检察院原检察长孙光骏被"双开"</t>
  </si>
  <si>
    <t>鄂州市人大常委会党组书记、副主任陈新林接受审查调查</t>
  </si>
  <si>
    <t>湖北省交通厅原副厅长谢强、黄陂区政协原主席李胜桥被双开</t>
  </si>
  <si>
    <t>十堰市</t>
  </si>
  <si>
    <t>十堰市高级技工学校校长、党委书记李建新等2人接受审查调查</t>
  </si>
  <si>
    <t>黄冈市公安局副局长童光明接受审查调查</t>
  </si>
  <si>
    <t>咸宁市</t>
  </si>
  <si>
    <t>咸宁市公安局政治部主任陈荣华等2人接受审查调查</t>
  </si>
  <si>
    <t>恩施州人大常委会原副主任罗贤美被逮捕</t>
  </si>
  <si>
    <t>湖北省政协教科文卫体委员会原副主任胡德春被逮捕</t>
  </si>
  <si>
    <t>襄阳市交通运输局原总工程师姜舰被双开 违规兼职取酬</t>
  </si>
  <si>
    <t>中石油湖北销售分公司原总经理何瑞林接受监察调查</t>
  </si>
  <si>
    <t>湖北省政协社会和法制委员会原副主任程颖被提起公诉</t>
  </si>
  <si>
    <t>湖北省委副秘书长杨邦国接受审查调查</t>
  </si>
  <si>
    <t>湖北省长江经济带产业基金管理有限公司原董事长王含冰等2人被开除党籍</t>
  </si>
  <si>
    <t>湖北省自然资源厅纪检监察组组长王保平接受审查调查</t>
  </si>
  <si>
    <t>仙桃市</t>
  </si>
  <si>
    <t>湖北仙桃市第一人民医院原党委书记、院长彭汉斌接受审查调查</t>
  </si>
  <si>
    <t>荆州市</t>
  </si>
  <si>
    <t>荆州市公安局原副局长敖建设（正处级）接受审查调查</t>
  </si>
  <si>
    <t>恩施州委副秘书长、州委政研室主任、州改革办主任陈开国被查</t>
  </si>
  <si>
    <t>黄冈市黄州区政府党组成员、副区长吴青松接受审查调查</t>
  </si>
  <si>
    <t>咸宁市通山县副县长、县公安局局长姚承毅等2人被查</t>
  </si>
  <si>
    <t>襄阳市第一人民医院原院长付度关被开除党籍和公职</t>
  </si>
  <si>
    <t>宜昌市</t>
  </si>
  <si>
    <t>湖北远安县副县长、县公安局局长周新国接受审查调查</t>
  </si>
  <si>
    <t>利川市</t>
  </si>
  <si>
    <t>湖北省利川市副市长郜志彬接受纪律审查和监察调查</t>
  </si>
  <si>
    <t>武汉市武昌区委常委皮兴胜接受审查调查</t>
  </si>
  <si>
    <t>恩施市</t>
  </si>
  <si>
    <t>湖北建始县人大常委会主任郑孝文接受审查调查</t>
  </si>
  <si>
    <t>中国铁路武汉局集团有限公司副总经理蒋芳政等2人接受审查调查</t>
  </si>
  <si>
    <t>湖北省移民局原副局长李发平被公诉 曾任武当山旅游经济特区管委会主任</t>
  </si>
  <si>
    <t>十堰市中医医院原院长殷义选、原副院长张国印被开除党籍和公职</t>
  </si>
  <si>
    <t>十堰市中医医院原院长殷义选、原副院长张国印被调查</t>
  </si>
  <si>
    <t>湖北省政协原秘书长刘安民被提起公诉</t>
  </si>
  <si>
    <t>黄冈市原副市长、市公安局原局长汪治怀被公诉</t>
  </si>
  <si>
    <t>襄阳市樊城区政协原党组副书记、副主席曹邦臣被开除党籍和公职</t>
  </si>
  <si>
    <t>恩施州巴东县人大常委会副主任胡庆平接受审查调查</t>
  </si>
  <si>
    <t>武汉市中院原院长王晨被"双开" 其家庭财产明显超过其收入</t>
  </si>
  <si>
    <t>十堰市竹溪县人大常委会党组副书记、副主任明道成被查</t>
  </si>
  <si>
    <t>广水市</t>
  </si>
  <si>
    <t>广水市委常常委、政法委书记周峰接受纪律审查和监察调查</t>
  </si>
  <si>
    <t>孝感市经信委原副调研员魏望铭被双开 多次与他人"带彩"打麻将</t>
  </si>
  <si>
    <t>武汉港航发展集团公司原党委书记、董事长谢宗孝被公诉</t>
  </si>
  <si>
    <t>襄阳市物价局原党组书记、局长严勇被开除党籍和公职</t>
  </si>
  <si>
    <t>十堰市蔬菜贸易管理服务中心主任杨富汉、副主任袁柳被查</t>
  </si>
  <si>
    <t>十堰市竹溪县人大常委会副主任谢从明接受审查调查</t>
  </si>
  <si>
    <t>三峡大学原正校级干部焦时俭被开除党籍</t>
  </si>
  <si>
    <t>武汉市民防办原主任徐秋成、原副主任盛英友等3人被开除党籍</t>
  </si>
  <si>
    <t>武汉市原副市长李忠被提起公诉</t>
  </si>
  <si>
    <t>仙桃市委统战部原副部长、市工商联原党组书记彭强光被查</t>
  </si>
  <si>
    <t>湖北省鹤峰县委副书记、县长胡平江接受审查调查</t>
  </si>
  <si>
    <t>黄石市原政协副主席、民建黄石市委主委刘昌猛被公诉</t>
  </si>
  <si>
    <t>湖北联投集团原董事长李红云被公诉 曾任随州市长</t>
  </si>
  <si>
    <t>武汉地铁集团原副总经理何继斌被双开 与他人保持不正当性关系</t>
  </si>
  <si>
    <t>武汉市公安局交管局原副局长王升才被双开 违规经商办企业</t>
  </si>
  <si>
    <t>湖北省大悟县人大常委会原副主任沈德恩被开除党籍、取消退休待遇</t>
  </si>
  <si>
    <t>孝感市交通运输局原副局长简明云被开除党籍和公职</t>
  </si>
  <si>
    <t>随州市</t>
  </si>
  <si>
    <t>随州市政协原副主席黄安一、松滋市委原书记李恒被开除党籍和公职</t>
  </si>
  <si>
    <t>湖北省政协原秘书长刘安民被逮捕</t>
  </si>
  <si>
    <t>湖北省移民局原副局长李发平等2人被"双开"</t>
  </si>
  <si>
    <t>原黄冈市国税局党组成员、总经济师熊刚被开除党籍和公职</t>
  </si>
  <si>
    <t>黄冈市质监局原副调研员、质检所所长张建民被开除党籍、取消退休待遇</t>
  </si>
  <si>
    <t>黄冈原副市长、市公安局原局长汪治怀被逮捕 涉串通投标罪等</t>
  </si>
  <si>
    <t>湖北宜化集团原董事长蒋远华被逮捕 涉内幕交易罪等</t>
  </si>
  <si>
    <t>武汉市黄陂区政协原主席李胜桥接受审查调查</t>
  </si>
  <si>
    <t>襄阳市公路管理局局长戴鸿远接受审查调查</t>
  </si>
  <si>
    <t>湖北省政协原秘书长刘安民、武汉市蔡甸区原区长彭巧娣被开除党籍</t>
  </si>
  <si>
    <t>黄冈市原副市长、市公安局原局长汪治怀被逮捕</t>
  </si>
  <si>
    <t>武汉市检察院检察长孙光骏接受审查调查</t>
  </si>
  <si>
    <t>湖北宜化集团原董事长蒋远华被"双开" 大肆操办个人生日庆典</t>
  </si>
  <si>
    <t>湖北省交通运输厅副厅长谢强接受审查调查</t>
  </si>
  <si>
    <t>武汉港航发展集团公司原党委书记、董事长谢宗孝被逮捕</t>
  </si>
  <si>
    <t>武汉市原副市长李忠被逮捕</t>
  </si>
  <si>
    <t>中国船舶重工集团公司第712研究所原所长金焘接受审查调查</t>
  </si>
  <si>
    <t>黄冈原副市长、市公安局原局长汪治怀被"双开"</t>
  </si>
  <si>
    <t>湖北省地税局原党组书记、局长杨天然被公诉</t>
  </si>
  <si>
    <t>湖北省政府原副秘书长贺盛有被公诉 曾任十堰市委常委、秘书长</t>
  </si>
  <si>
    <t>武汉化学工业区原党工委书记、管委会主任黄家喜被公诉</t>
  </si>
  <si>
    <t>武汉港航发展集团董事长谢宗孝被"双开" 串供堵口、对抗审查</t>
  </si>
  <si>
    <t>襄阳市人大常委会原副主任王代全接受审查调查</t>
  </si>
  <si>
    <t>十堰市文学艺术界联合会原主席杨启国接受审查调查</t>
  </si>
  <si>
    <t>咸宁市房产局原局长李勤才接受审查调查</t>
  </si>
  <si>
    <t>湖北省联投集团原董事长李红云被双开 与他人通奸并有非婚生子女一名</t>
  </si>
  <si>
    <t>武汉市原副市长李忠被"双开" 串供堵口、对抗组织审查</t>
  </si>
  <si>
    <t>湖北江陵县原副县长张祖宏接受审查调查</t>
  </si>
  <si>
    <t>67岁恩施州人大常委会原副主任罗贤美接受审查调查</t>
  </si>
  <si>
    <t>恩施州国资委原主任蔡章祥被"双开" 串通投标损害国家利益</t>
  </si>
  <si>
    <t>湖北恩施腾龙洞大峡谷国家地质公园管理局局长秦性兵接受审查</t>
  </si>
  <si>
    <t>湖北广水市人大常委会副主任夏宇飞接受审查调查</t>
  </si>
  <si>
    <t>襄阳市物价局党组书记、局长严勇接受审查调查</t>
  </si>
  <si>
    <t>襄阳市第一人民医院原院长付度关接受审查调查</t>
  </si>
  <si>
    <t>湖北省长江经济带产业基金管理有限公司董事长王含冰接受调查</t>
  </si>
  <si>
    <t>十堰市中医医院正县级干部殷义选接受审查调查</t>
  </si>
  <si>
    <t>原黄冈市国家税务局总经济师熊刚接受审查调查</t>
  </si>
  <si>
    <t>湖北省体育局原局长胡德春接受审查调查 已退休</t>
  </si>
  <si>
    <t>襄阳市交通局总工程师姜舰接受审查调查</t>
  </si>
  <si>
    <t>湖北省政府原副秘书长贺盛有被"双开" 本人不能说明收入来源</t>
  </si>
  <si>
    <t>湖北师范大学原党委书记丁么明被提起公诉</t>
  </si>
  <si>
    <t>湖北理工学院继续教育学院院长彭德迟接受审查调查</t>
  </si>
  <si>
    <t>荆门市</t>
  </si>
  <si>
    <t>湖北京山县政协党组副书记、副主席殷益波接受审查调查</t>
  </si>
  <si>
    <t>潜江市</t>
  </si>
  <si>
    <t>潜江市科技局原党组副书记袁礼忠被"双开" 违规参与企业分红</t>
  </si>
  <si>
    <t>潜江市科技局原党组副书记袁礼忠被调查 违规参与企业分红</t>
  </si>
  <si>
    <t>武汉市江夏区副区级干部刘平接受审查调查</t>
  </si>
  <si>
    <t>孝感市交通运输局副局长简明云接受审查调查</t>
  </si>
  <si>
    <t>湖北省未成年犯管教所所长冯卫国接受审查调查</t>
  </si>
  <si>
    <t>襄阳市国土资源局原调研员张春接受审查调查</t>
  </si>
  <si>
    <t>湖北通城县政协原副主席肖定明被开除党籍 违规在企业兼职取酬</t>
  </si>
  <si>
    <t>湖北通城县政协原副主席肖定明被调查 违规在企业兼职取酬</t>
  </si>
  <si>
    <t>咸宁市强制隔离戒毒所原所长金世勇被"双开"</t>
  </si>
  <si>
    <t>湖北大悟县人大常委会原副主任沈德恩接受审查调查</t>
  </si>
  <si>
    <t>黄冈市农村能源领导小组办公室原主任霍雅彬接受审查调查</t>
  </si>
  <si>
    <t>荆门市交通运输局副局长黄祥清接受调查</t>
  </si>
  <si>
    <t>孝感市经信委副调研员魏望铭接受纪律审查和监察调查</t>
  </si>
  <si>
    <t>武汉市青山区人大常委会原副主任桂质良(民革党员)接受调查</t>
  </si>
  <si>
    <t>武汉市发改委原副主任熊贻沛被开除党籍并移送司法机关处理</t>
  </si>
  <si>
    <t>湖北英山县政协主席陈志珍接受审查调查</t>
  </si>
  <si>
    <t>十堰市张湾区政协副主席叶强接受审查调查</t>
  </si>
  <si>
    <t>武汉市中级人民法院院长王晨接受审查调查</t>
  </si>
  <si>
    <t>鄂州市委统战部副部长、市工商联党组书记邓亚南接受审查调查</t>
  </si>
  <si>
    <t>松滋市</t>
  </si>
  <si>
    <t>湖北松滋市委书记李恒接受审查调查</t>
  </si>
  <si>
    <t>武汉市蔡甸区区长彭巧娣、随州市政协副主席黄安一被查</t>
  </si>
  <si>
    <t>三峡大学原党委常委、副校长焦时俭接受审查调查</t>
  </si>
  <si>
    <t>湖北省政协原秘书长刘安民接受审查调查</t>
  </si>
  <si>
    <t>湖北省公共资源交易监督管理局原局长周松青被提起公诉</t>
  </si>
  <si>
    <t>湖北移民局副局长李发平被查 曾任神农架林区区长</t>
  </si>
  <si>
    <t>黄冈市副市长、市公安局局长汪治怀接受监察调查</t>
  </si>
  <si>
    <t>襄阳市樊城区政协副主席曹邦臣、市国土资源局副局长季伟仲被查</t>
  </si>
  <si>
    <t>武汉地铁集团有限公司副总经理何继斌接受审查调查</t>
  </si>
  <si>
    <t>武汉市政府参事徐秋成、市民防办副主任盛英友等3人接受审查调查</t>
  </si>
  <si>
    <t>黄冈市质量技术监督局原副调研员张建民接受审查调查</t>
  </si>
  <si>
    <t>襄阳市高新区党工委书记曾进生接受审查调查</t>
  </si>
  <si>
    <t>武汉港航发展集团党委书记、董事长谢宗孝被调查</t>
  </si>
  <si>
    <t>恩施州农发信用担保股份有限公司董事长马家敏接受审查调查</t>
  </si>
  <si>
    <t>武汉市副市长李忠接受审查</t>
  </si>
  <si>
    <t>湖北阳新县委原书记童金波被查</t>
  </si>
  <si>
    <t>湖北宜化集团董事长蒋远华接受审查</t>
  </si>
  <si>
    <t>湖北省联合发展投资集团有限公司董事长李红云接受审查</t>
  </si>
  <si>
    <t>咸宁市交通运输局原局长陈跃明被开除党籍 为亲友经营活动谋利</t>
  </si>
  <si>
    <t>丁么明被双开 违规将领导干部子女及亲属调入湖北工程学院工作</t>
  </si>
  <si>
    <t>湖北黄冈市住建委原主任胡清明被双开 长期参加迷信活动</t>
  </si>
  <si>
    <t>湖北黄冈市住建委原主任胡清明被调查 长期参加迷信活动</t>
  </si>
  <si>
    <t>湖北省监狱管理局原局长程颖被"双开"</t>
  </si>
  <si>
    <t>湖北仙桃市交通运输局原局长张克非被"双开" 堵口串供、对抗审查</t>
  </si>
  <si>
    <t>钟祥市</t>
  </si>
  <si>
    <t>湖北钟祥市委统战部原常务副部长方琦被双开</t>
  </si>
  <si>
    <t>湖北钟祥市委统战部原常务副部长方琦被调查</t>
  </si>
  <si>
    <t>湖北师范大学原党委书记丁么明接受审查</t>
  </si>
  <si>
    <t>鄂州职业大学原副校长张家文被双开 接受私营业主安排的旅游活动</t>
  </si>
  <si>
    <t>湖北省政府副秘书长贺盛有接受审查 曾任十堰市委常委</t>
  </si>
  <si>
    <t>赤壁市</t>
  </si>
  <si>
    <t>湖北赤壁市委原副书记吴华金被"双开" 在政策扶持上优亲厚友</t>
  </si>
  <si>
    <t>湖北赤壁市委原副书记吴华金被调查 在政策扶持上优亲厚友</t>
  </si>
  <si>
    <t>尹晔斌拟任湖北省人民检察院党组成员、反贪污贿赂局局长</t>
  </si>
  <si>
    <t>咸宁市交通运输局局长陈跃明接受审查</t>
  </si>
  <si>
    <t>湖北省政协原副主席刘善桥被"双开" 搞权色、钱色交易</t>
  </si>
  <si>
    <t>湖北仙桃市交通运输局局长张克非接受审查</t>
  </si>
  <si>
    <t>湖北正厅级干部程颖接受组织审查 曾任省监狱管理局局长</t>
  </si>
  <si>
    <t>襄阳市政府原副秘书长黄其洲被"双开" 领取妻子"吃空饷"工资</t>
  </si>
  <si>
    <t>襄阳市政府原副秘书长黄其洲被调查 领取妻子"吃空饷"工资</t>
  </si>
  <si>
    <t>丹江口经济开发区管委会原主任朱丹被双开 纵容身边司机谋利</t>
  </si>
  <si>
    <t>丹江口经济开发区管委会原主任朱丹被调查 纵容身边司机谋利</t>
  </si>
  <si>
    <t>鄂州市道路运输管理处主任杨进接受审查</t>
  </si>
  <si>
    <t>恩施州原州长杨天然被"双开" 为亲属谋取公务员身份</t>
  </si>
  <si>
    <t>恩施州原州长杨天然被调查 为亲属谋取公务员身份</t>
  </si>
  <si>
    <t>湖北省地税局原副局长罗涛被"双开" 随身携带"保命护身"符咒</t>
  </si>
  <si>
    <t>宜昌市广播电视大学原副校长万全被"双开" 挪用公款归个人使用</t>
  </si>
  <si>
    <t>襄阳市谷城经开区原党工委书记丁长波被双开 其子婚礼中收受现金</t>
  </si>
  <si>
    <t>潜江市后湖管理区主任高厚坤被"双开" 违规出借本单位资金</t>
  </si>
  <si>
    <t>长江传媒股份公司原总经理周艺平被公诉</t>
  </si>
  <si>
    <t>武汉市公安局经济开区分局原局长蒋大力被逮捕</t>
  </si>
  <si>
    <t>武汉农业集团原董事钱大楚被开除党籍 在下属企业领取薪酬</t>
  </si>
  <si>
    <t>中国十五冶金集团原董事长马文洲被"双开" 安排公车参加私人活动</t>
  </si>
  <si>
    <t>恩施州国税局原副调研员余志洪接受审查</t>
  </si>
  <si>
    <t>湖北省联投集团原副总经理祝向军被双开 十八大后不收敛</t>
  </si>
  <si>
    <t>湖北省联投集团原副总经理祝向军被调查 十八大后不收敛</t>
  </si>
  <si>
    <t>武汉化学工业区原党工委书记黄家喜被双开 不如实报告购置房产情况</t>
  </si>
  <si>
    <t>湖北省公共资源交易监督管理局原局长周松青被双开 求神灵保佑"过关"</t>
  </si>
  <si>
    <t>湖北省监狱管理局原党委委员吴顺发被双开 使重大罪犯违规获减刑</t>
  </si>
  <si>
    <t>武汉市公安局经济技术开发区分局原局长蒋大力被开除党籍</t>
  </si>
  <si>
    <t>湖北省政协副主席刘善桥涉嫌严重违纪被免职 曾任黄冈市委书记</t>
  </si>
  <si>
    <t>湖北三峡职业技术学院后勤集团原总经理曹文接受审查</t>
  </si>
  <si>
    <t>湖北省政协副主席刘善桥接受审查</t>
  </si>
  <si>
    <t>恩施州畜牧兽医局原党组书记、局长肖家魁被开除党籍和公职</t>
  </si>
  <si>
    <t>恩施州畜牧兽医局原党组书记、局长肖家魁被调查</t>
  </si>
  <si>
    <t>恩施州机关事务管理局原副局长向伟被双开 虚列支出套取公款</t>
  </si>
  <si>
    <t>恩施州机关事务管理局原副局长向伟被调查 虚列支出套取公款</t>
  </si>
  <si>
    <t>天门市</t>
  </si>
  <si>
    <t>天门市科技局原党组书记、局长肖爱国接受审查</t>
  </si>
  <si>
    <t>天门市住房公积金管理中心主任科员郭义龙被开除党籍</t>
  </si>
  <si>
    <t>天门市住房公积金管理中心主任科员郭义龙被调查</t>
  </si>
  <si>
    <t>鄂州职业大学副校长张家文接受审查</t>
  </si>
  <si>
    <t>恩施州副州长秦斌被提起公诉 泄露事业单位笔试试题</t>
  </si>
  <si>
    <t>湖北省地税局副局长、武汉市地税局局长罗涛接受审查</t>
  </si>
  <si>
    <t>湖北潜江市后湖管理区党委副书记高厚坤接受组织审查</t>
  </si>
  <si>
    <t>襄阳市科技局原局长乔海林、襄州区原区长王士金被"双开"</t>
  </si>
  <si>
    <t>黄石市政府原党组成员孔凡新被"双开" 利用职务影响借贷收息获利</t>
  </si>
  <si>
    <t>恩施日报社副社长徐清华、恩施州电视台副台长向远江等3人被查</t>
  </si>
  <si>
    <t>武汉化学工业区党工委书记、管委会主任黄家喜接受审查</t>
  </si>
  <si>
    <t>湖北省公共资源交易管理委员会办公室主任周松青等2人接受审查</t>
  </si>
  <si>
    <t>湖北省长江产业投资集团总经理陈兰平被"双开"</t>
  </si>
  <si>
    <t>武汉工程大学原党委书记吴元欣被"双开" 不如实说明问题</t>
  </si>
  <si>
    <t>湖北省质监局原巡视员黄爱国被公诉 曾任荆门市副市长</t>
  </si>
  <si>
    <t>十堰经济开发区管委会原党委书记、主任王旋被公诉</t>
  </si>
  <si>
    <t>武汉市公安局经济技术开发区分局原局长蒋大力接受审查</t>
  </si>
  <si>
    <t>荆门市政府副秘书长秦少华接受调查</t>
  </si>
  <si>
    <t>咸宁市地税局原局长姚涛被开除党籍 故意超越职权造成重大损失</t>
  </si>
  <si>
    <t>湖北潜江市人大常委会原主任刘明刚涉嫌受贿被公诉</t>
  </si>
  <si>
    <t>湖北通城县委原常委黎时亮被开除党籍 入股经商办企业</t>
  </si>
  <si>
    <t>湖北通城县委原常委黎时亮被调查 入股经商办企业</t>
  </si>
  <si>
    <t>湖北赤壁市人大常委会原副主任徐德福、简明凤被"双开"</t>
  </si>
  <si>
    <t>武汉农业集团有限公司原党委书记胡维杰接受审查</t>
  </si>
  <si>
    <t>咸宁市中心医院副院长罗学华接受调查</t>
  </si>
  <si>
    <t>武汉市总工会原党组书记、副主席雷腾芳被调查</t>
  </si>
  <si>
    <t>湖北省长江产业投资集团董事长邹顺明、副总经理刘贤平被双开</t>
  </si>
  <si>
    <t>荆门市公安局原副局长邹平、黄冈市国资委副调研员于智勇被查</t>
  </si>
  <si>
    <t>荆州市人防办原副主任刘岳被"双开"</t>
  </si>
  <si>
    <t>荆州市人防办原副主任刘岳被调查</t>
  </si>
  <si>
    <t>武汉市洪山区原副区长易文军（副局级）被逮捕</t>
  </si>
  <si>
    <t>武汉市洪山区原副区长易文军（副局级）被调查</t>
  </si>
  <si>
    <t>武汉市东湖生态旅游风景区原工委书记张卫国被提起公诉</t>
  </si>
  <si>
    <t>武汉市东湖生态旅游风景区原工委书记张卫国被调查</t>
  </si>
  <si>
    <t>荆门市物资总公司总经理张炜被开除党籍 参加迷信活动</t>
  </si>
  <si>
    <t>湖北省交通投资有限公司原副总经理谭石海被开除党籍</t>
  </si>
  <si>
    <t>湖北省交通投资有限公司原副总经理谭石海被调查</t>
  </si>
  <si>
    <t>湖北省第二师范学院党委原副书记高楚元被"双开" 违规经商办企业</t>
  </si>
  <si>
    <t>湖北省第二师范学院党委原副书记高楚元被调查 违规经商办企业</t>
  </si>
  <si>
    <t>恩施州原副州长秦斌被开除党籍 泄露事业单位招聘笔试试题</t>
  </si>
  <si>
    <t>鄂州市政协原主席刘沐珍被开除党籍和公职</t>
  </si>
  <si>
    <t>鄂州市政协原主席刘沐珍被调查</t>
  </si>
  <si>
    <t>荆门市物资总公司党委书记、总经理张炜被调查</t>
  </si>
  <si>
    <t>湖北省司法厅原副厅长鲁志宏(正厅级)被公诉 曾任省高院常务副院长</t>
  </si>
  <si>
    <t>鄂州市原副市长、公安局局长朱高文被双开 擅自使用涉案扣押车辆</t>
  </si>
  <si>
    <t>鄂州市原副市长、公安局局长朱高文被调查 擅自使用涉案扣押车辆</t>
  </si>
  <si>
    <t>湖北知音传媒集团原党委书记胡勋璧被开除党籍 突击提拔企业员工</t>
  </si>
  <si>
    <t>武汉工程大学党委书记吴元欣接受组织调查</t>
  </si>
  <si>
    <t>恩施州宣恩县县委原书记曾德权被提起公诉</t>
  </si>
  <si>
    <t>武汉地方志编纂委员会办公室原党组书记、主任舒炼被调查</t>
  </si>
  <si>
    <t>湖北省地质局第四地质大队党委书记薛舰被开除党籍 虚报套取公款</t>
  </si>
  <si>
    <t>衡阳市</t>
  </si>
  <si>
    <t>湖南衡南县委原常委申伟亮、衡阳市国土资源局原局长邹高帆被双开</t>
  </si>
  <si>
    <t>荆门市东宝工业园党工委书记、东宝区发改局局长袁家群被"双开"</t>
  </si>
  <si>
    <t>荆门市东宝工业园党工委书记、东宝区发改局局长袁家群被调查</t>
  </si>
  <si>
    <t>荆门市第一人民医院原副院长张弦被"双开"</t>
  </si>
  <si>
    <t>荆门市卫计委原调研员舒春明被"双开" 与他人发生不正当性关系</t>
  </si>
  <si>
    <t>荆门市卫计委原调研员舒春明被调查 与他人发生不正当性关系</t>
  </si>
  <si>
    <t>中国十五冶第七工程有限公司执行董事、总经理柯跃华被调查</t>
  </si>
  <si>
    <t>鄂州市华容区政协原副主席涂正良被"双开"</t>
  </si>
  <si>
    <t>鄂州市华容区政协原副主席涂正良被调查</t>
  </si>
  <si>
    <t>鄂州市梁子湖区政协原主席高兴长被"双开"</t>
  </si>
  <si>
    <t>鄂州市梁子湖区政协原主席高兴长被调查</t>
  </si>
  <si>
    <t>鄂州市华容区人大常委会原主任高盛余被"双开"</t>
  </si>
  <si>
    <t>鄂州市华容区人大常委会原主任高盛余被调查</t>
  </si>
  <si>
    <t>鄂州市梁子湖区人大常委会原副主任詹东林被"双开"</t>
  </si>
  <si>
    <t>鄂州市梁子湖区人大常委会原副主任詹东林被调查</t>
  </si>
  <si>
    <t>随州市原常务副市长陈传根被提起公诉</t>
  </si>
  <si>
    <t>随州市原常务副市长陈传根被调查</t>
  </si>
  <si>
    <t>长江出版传媒原党委副书记、原总经理周艺平被双开</t>
  </si>
  <si>
    <t>长江出版传媒原党委副书记、原总经理周艺平被调查</t>
  </si>
  <si>
    <t>咸宁市政协原副主席骆传勇被开除党籍、取消全部退休待遇</t>
  </si>
  <si>
    <t>黄石市气象局原调研员陈守伟被开除党籍 变造公文致国有资产流失</t>
  </si>
  <si>
    <t>咸宁市发改委副主任魏京武被开除党籍、行政撤职</t>
  </si>
  <si>
    <t>咸宁市发改委副主任魏京武被调查</t>
  </si>
  <si>
    <t>湖北省地质局第四地质大队大队长王庆新被开除党籍 虚开发票套资金</t>
  </si>
  <si>
    <t>湖北省地质局第四地质大队大队长王庆新被调查 虚开发票套资金</t>
  </si>
  <si>
    <t>恩施州国资委党组书记、主任蔡章祥接受调查</t>
  </si>
  <si>
    <t>十堰西城经济开发区党委书记陈吉有涉嫌严重违纪被调查</t>
  </si>
  <si>
    <t>十堰市政府原副秘书长李宏根被"双开" 搞权色交易</t>
  </si>
  <si>
    <t>恩施州国土资源局原局长陈新被开除党籍 与多人串供对抗组织审查</t>
  </si>
  <si>
    <t>十堰市经济开发区管委会原主任王旋被开除党籍 十八大后不收敛</t>
  </si>
  <si>
    <t>鄂州中院原院长廖天明被"双开" 违规解决编制</t>
  </si>
  <si>
    <t>湖北省司法厅原副厅长鲁志宏被"双开" 搞权色、钱色交易</t>
  </si>
  <si>
    <t>湖北潜江市人大主任刘明刚被"双开" 为亲属解决事业编制、吃空饷</t>
  </si>
  <si>
    <t>宜昌市委常委、副市长毛传强被开除党籍 参与"带彩"娱乐活动</t>
  </si>
  <si>
    <t>湖北省质监局巡视员黄爱国被开除党籍 长期占用私营企业主车辆</t>
  </si>
  <si>
    <t>武汉市国家税务局原副局长何金元被提起公诉</t>
  </si>
  <si>
    <t>武汉市国家税务局原副局长何金元被调查</t>
  </si>
  <si>
    <t>湖北鹤峰县副县长蔡文俊涉嫌严重违纪被免职</t>
  </si>
  <si>
    <t>湖北鹤峰县副县长蔡文俊涉嫌严重违纪被调查</t>
  </si>
  <si>
    <t>黄石市政府党组成员、副市长刘圣华被开除党籍</t>
  </si>
  <si>
    <t>长江出版传媒公司副总经理华应生被开除党籍 搞权色交易</t>
  </si>
  <si>
    <t>十堰市地税局原党组书记、局长杨荣辉被公诉</t>
  </si>
  <si>
    <t>黄石西塞山工业园区原管委会主任祝海龙被"双开" 用人失察失误</t>
  </si>
  <si>
    <t>湖北利川市政协原主席郑凯被"双开" 与他人发生不正当性关系生子</t>
  </si>
  <si>
    <t>黄石市气象局原调研员陈守伟接受组织调查</t>
  </si>
  <si>
    <t>湖北农垦事业管理局原副局长胡超、省科协原副主席冯芊被"双开"</t>
  </si>
  <si>
    <t>武汉市发改委原主任吴清涉嫌受贿被公诉</t>
  </si>
  <si>
    <t>武汉市发改委原主任吴清涉嫌受贿被调查</t>
  </si>
  <si>
    <t>鄂州市中级人民法院院长廖天明接受组织调查</t>
  </si>
  <si>
    <t>荆门市交通建设投资有限公司原副总经理姚自国被开除党籍</t>
  </si>
  <si>
    <t>荆门市交通建设投资有限公司原副总经理姚自国被调查</t>
  </si>
  <si>
    <t>武汉市蔡甸区政协原副主席马汉利被公诉</t>
  </si>
  <si>
    <t>武汉市蔡甸区政协原副主席马汉利被调查</t>
  </si>
  <si>
    <t>湖北省粮食局原副巡视员陈唐林被提起公诉</t>
  </si>
  <si>
    <t>湖北省粮食局原副巡视员陈唐林被提起调查</t>
  </si>
  <si>
    <t>鄂州市人大原党组书记刘先义被开除党籍 与多人串供堵口</t>
  </si>
  <si>
    <t>湖北机场集团有限公司原总会计师曹其跃被开除党籍 多次嫖娼</t>
  </si>
  <si>
    <t>湖北省质量技术监督局巡视员黄爱国接受组织调查</t>
  </si>
  <si>
    <t>武汉市江岸区政协原副主席李功明被逮捕</t>
  </si>
  <si>
    <t>湖北天门市粮食局副局长李宽玉、总会计师易平炎接受调查</t>
  </si>
  <si>
    <t>十堰市政府副秘书长、市住建委主任李宏根接受调查</t>
  </si>
  <si>
    <t>恩施州国土资源局党组书记、局长陈新接受调查</t>
  </si>
  <si>
    <t>孝感市妇幼保健院院长管勤万接受组织调查</t>
  </si>
  <si>
    <t>湖北能源集团副总经理贾曙光、武汉洪山区政协主席张光合被调查</t>
  </si>
  <si>
    <t>宜昌市副市长毛传强、知音传媒集团董事长胡勋璧接受组织调查</t>
  </si>
  <si>
    <t>黄石市西塞山工业园区管委会主任祝海龙接受调查</t>
  </si>
  <si>
    <t>十堰市政务服务中心管理办公室常务副主任黄铭接受调查</t>
  </si>
  <si>
    <t>大冶市</t>
  </si>
  <si>
    <t>湖北大冶市民政局党委书记、局长柯华接受调查</t>
  </si>
  <si>
    <t>荆州市农业局党组副书记、副局长王勇接受调查</t>
  </si>
  <si>
    <t>湖北潜江市人大常委会党组书记、主任刘明刚被调查</t>
  </si>
  <si>
    <t>襄阳市旅游局原局长陶德慧、市国土资源局原副调研员刘建国被逮捕</t>
  </si>
  <si>
    <t>湖北长江出版传媒股份公司副总经理华应生被调查</t>
  </si>
  <si>
    <t>黄石市副市长刘圣华接受组织调查</t>
  </si>
  <si>
    <t>十堰市人民检察院原检察长白章龙被调查</t>
  </si>
  <si>
    <t>襄阳市旅游局局长陶德慧接受组织调查</t>
  </si>
  <si>
    <t>湖北省地税局副巡视员杨荣辉被开除党籍 违规经商办企业</t>
  </si>
  <si>
    <t>湖北省地税局副巡视员杨荣辉被调查 违规经商办企业</t>
  </si>
  <si>
    <t>湖北省农垦事业管理局副局长胡超接受调查</t>
  </si>
  <si>
    <t>湖北第二师范学院原党委书记严文清被公诉 曾任湖北教育学院院长</t>
  </si>
  <si>
    <t>湖北第二师范学院原党委书记严文清被调查 曾任湖北教育学院院长</t>
  </si>
  <si>
    <t>荆州副市长张万超、鄂州市人大常委会原副主任刘先义被调查</t>
  </si>
  <si>
    <t>湖北恩施州副州长张宇、武汉体育学院原院长孙义良被调查</t>
  </si>
  <si>
    <t>湖北建始县原副县长陈德忠、巴东县政协原副主席余宏山被开除党籍</t>
  </si>
  <si>
    <t>恩施州国税局原局长黄华启、原总会计师周国华被开除党籍</t>
  </si>
  <si>
    <t>湖北省黄梅县委原书记余建堂被"双开"</t>
  </si>
  <si>
    <t>湖北省黄梅县委原书记余建堂被调查</t>
  </si>
  <si>
    <t>湖北省新闻出版广电局原党组成员陈连生被开除党籍</t>
  </si>
  <si>
    <t>湖北省新闻出版广电局原党组成员陈连生被调查</t>
  </si>
  <si>
    <t>湖北日报传媒集团原总经理杨步国被开除党籍 在下属单位兼职取酬</t>
  </si>
  <si>
    <t>湖北日报传媒集团原总经理杨步国被调查 在下属单位兼职取酬</t>
  </si>
  <si>
    <t>中南建筑设计院原总经理张建华被开除党籍 以个人名义存储公款</t>
  </si>
  <si>
    <t>中南建筑设计院原总经理张建华被调查 以个人名义存储公款</t>
  </si>
  <si>
    <t>湖北省原副省长郭有明因受贿一审被判十五年</t>
  </si>
  <si>
    <t>湖北省原副省长郭有明被调查</t>
  </si>
  <si>
    <t>鄂州市公安局特警支队支队长王燕明接受组织调查</t>
  </si>
  <si>
    <t>湖北机场集团公司党委委员总会计师曹其跃被调查</t>
  </si>
  <si>
    <t>荆门市掇刀区政协原主席、党组书记朱群禄被"双开"</t>
  </si>
  <si>
    <t>荆门市掇刀区政协原主席、党组书记朱群禄被调查</t>
  </si>
  <si>
    <t>襄阳市国土资源局副调研员刘建国接受组织调查</t>
  </si>
  <si>
    <t>石首市</t>
  </si>
  <si>
    <t>湖北石首市政协原主席刘益俊接受组织调查</t>
  </si>
  <si>
    <t>湖北潜江市人大常委会党组成员、秘书长龚典君被调查</t>
  </si>
  <si>
    <t>湖北省宣恩县委书记曾德权接受调查</t>
  </si>
  <si>
    <t>湖北省十堰市副厅级干部王旋接受组织调查</t>
  </si>
  <si>
    <t>孝感市地税局副县级干部丁桂清接受组织调查</t>
  </si>
  <si>
    <t>黄冈市地税局党组书记、局长方明被调查 现已被免职</t>
  </si>
  <si>
    <t>黄石市环保局党组成员、副局长刘瑞接受组织调查</t>
  </si>
  <si>
    <t>武汉市政府秘书长郭胜伟等3人涉嫌严重违纪被免职</t>
  </si>
  <si>
    <t>武汉市政府秘书长郭胜伟等3人涉嫌严重违纪被调查</t>
  </si>
  <si>
    <t>湖北省建始县人大常委会主任汪本国接受调查</t>
  </si>
  <si>
    <t>湖北省农垦事业管理局原副局长李寿垓挪用公款被双开</t>
  </si>
  <si>
    <t>湖北省农垦事业管理局原副局长李寿垓挪用公款被调查</t>
  </si>
  <si>
    <t>咸宁市人大常委会原副主任周亨华贪污公款、与他人通奸被双开</t>
  </si>
  <si>
    <t>咸宁市人大常委会原副主任周亨华贪污公款、与他人通奸被调查</t>
  </si>
  <si>
    <t>湖北省司法厅副厅长鲁志宏接受组织调查</t>
  </si>
  <si>
    <t>湖北美术学院原党委副书记官汉蒙（正厅级）被公诉</t>
  </si>
  <si>
    <t>湖北美术学院原党委副书记官汉蒙（正厅级）被调查</t>
  </si>
  <si>
    <t>黄冈市政府副秘书长、办公室主任张树林接受组织调查</t>
  </si>
  <si>
    <t>咸宁市地税局党组书记、局长姚涛被免职 正接受组织调查</t>
  </si>
  <si>
    <t>湖北赤壁市人大常委会副主任简明凤接受组织调查</t>
  </si>
  <si>
    <t>黄石市政协副秘书长、黄石市大桥局原局长袁联应接受调查</t>
  </si>
  <si>
    <t>鄂州市鄂城区人大常委会原副主任李文胜被开除党籍和公职</t>
  </si>
  <si>
    <t>鄂州市鄂城区人大常委会原副主任李文胜被开除调查</t>
  </si>
  <si>
    <t>湖北粮食局副巡视员陈唐林、武汉青山区政协原副主席赵长生被逮捕</t>
  </si>
  <si>
    <t>武汉青山区政协原副主席赵长生被调查</t>
  </si>
  <si>
    <t>孝感市国土局党组成员、市土地整理办公室主任邱季涛接受调查</t>
  </si>
  <si>
    <t>十堰经济技术开发区管委会副主任刘琦接受组织调查</t>
  </si>
  <si>
    <t>湖南</t>
  </si>
  <si>
    <t>湘西州</t>
  </si>
  <si>
    <t>湘西州委原副书记唐湘林、湖南省发改委原党组成员欧阳旭被"双开"</t>
  </si>
  <si>
    <t>芷江县</t>
  </si>
  <si>
    <t>湖南芷江县委书记曾佑光接受审查调查</t>
  </si>
  <si>
    <t>衡阳市委党校常务副校长尹同君接受审查调查</t>
  </si>
  <si>
    <t>湖南省人大常委会原副主任向力力被逮捕</t>
  </si>
  <si>
    <t>长沙市</t>
  </si>
  <si>
    <t>长沙市原副市长李晓宏被逮捕</t>
  </si>
  <si>
    <t>湖南省人大常委会原副主任向力力被"双开" 搞两面派、做两面人</t>
  </si>
  <si>
    <t>湘西州政协原副主席向顺荣被逮捕</t>
  </si>
  <si>
    <t>邵阳市</t>
  </si>
  <si>
    <t>邵阳市委原常委、宣传部原部长、市总工会原主席王长忠被查</t>
  </si>
  <si>
    <t>长沙市原副市长李晓宏被"双开" 长期欺骗组织</t>
  </si>
  <si>
    <t>湖南省检察院原副检察长白贵泉等2人被开除党籍</t>
  </si>
  <si>
    <t>湖南湘西经济开发区管委会原副主任彭南枝被"双开"</t>
  </si>
  <si>
    <t>永州市</t>
  </si>
  <si>
    <t>永州市人大常委会党组书记、副主任高建华接受审查调查</t>
  </si>
  <si>
    <t>郴州市</t>
  </si>
  <si>
    <t>郴州市委原常委、政法委书记刘志伟被逮捕</t>
  </si>
  <si>
    <t>湘西州政协原副主席向顺荣被"双开"</t>
  </si>
  <si>
    <t>郴州市委原常委、政法委书记刘志伟被"双开" 对老板"有求必应"</t>
  </si>
  <si>
    <t>耒阳市</t>
  </si>
  <si>
    <t>湖南耒阳市人大常委会原主任熊国华与其子主动投案接受调查</t>
  </si>
  <si>
    <t>长沙银行副行长孟钢接受审查调查</t>
  </si>
  <si>
    <t>岳阳市</t>
  </si>
  <si>
    <t>岳阳市政协原副主席、党组原副书记李可波接受审查调查</t>
  </si>
  <si>
    <t>常宁市</t>
  </si>
  <si>
    <t>湖南常宁市人大常委会原主任李新华同志配合衡阳市纪委监委审查调查</t>
  </si>
  <si>
    <t>湖南省原国土资源厅党组成员、总经济师孙敏被提起公诉</t>
  </si>
  <si>
    <t>张家界市</t>
  </si>
  <si>
    <t>张家界市检察院原副检察长黎跃被开除党籍 纵容涉恶犯罪活动</t>
  </si>
  <si>
    <t>湖南省人大常委会副主任向力力接受审查调查</t>
  </si>
  <si>
    <t>五矿铜业(湖南)有限公司原总经理肖功明接受审查调查</t>
  </si>
  <si>
    <t>湖南省发改委党组成员欧阳旭接受审查调查</t>
  </si>
  <si>
    <t>攸县</t>
  </si>
  <si>
    <t>湖南攸县原县委书记谭润洪被提起公诉</t>
  </si>
  <si>
    <t>长沙市天心区原区长谢进被提起公诉</t>
  </si>
  <si>
    <t>张家界市人大常委会原副主任邓大渊被提起公诉</t>
  </si>
  <si>
    <t>湖南省广播电视台原副台长黄伟被"双开"</t>
  </si>
  <si>
    <t>张家界市人大常委会原副主任张功敏被提起公诉</t>
  </si>
  <si>
    <t>湖南省原国土资源厅总经济师孙敏、助理巡视员曾令亮被开除党籍</t>
  </si>
  <si>
    <t>郴州市广播电视台党委副书记、台长张春阳被查</t>
  </si>
  <si>
    <t>张家界市国资委原主任廖祖健接受审查调查</t>
  </si>
  <si>
    <t>隆回县</t>
  </si>
  <si>
    <t>湖南隆回县政协主席黄和健、县委常委刘科棉被查</t>
  </si>
  <si>
    <t>长沙市副市长李晓宏被查</t>
  </si>
  <si>
    <t>湖南湘西州政协副主席、湘西经济开发区党工委书记向顺荣被查</t>
  </si>
  <si>
    <t>张家界市检察院原党组副书记、副检察长黎跃接受审查</t>
  </si>
  <si>
    <t>长沙市天心区区委原副书记、区长谢进被开除党籍、开除公职</t>
  </si>
  <si>
    <t>张家界市人大常委会原副主任张功敏等被开除党籍</t>
  </si>
  <si>
    <t>株洲市</t>
  </si>
  <si>
    <t>株洲市国投集团原董事长杨尚荣接受审查调查</t>
  </si>
  <si>
    <t>郴州市委常委、政法委书记刘志伟接受审查调查</t>
  </si>
  <si>
    <t>湖南省原国土资源厅总经济师孙敏被逮捕</t>
  </si>
  <si>
    <t>张家界市人大常委会原副主任张功敏被逮捕</t>
  </si>
  <si>
    <t>张家界市人大常委会原副主任邓大渊被逮捕</t>
  </si>
  <si>
    <t>长沙市天心区原区长谢进被逮捕</t>
  </si>
  <si>
    <t>湖南中医药大学原校长谭元生被提起公诉</t>
  </si>
  <si>
    <t>湖南中医药大学党委副书记、校长谭元生被开除党籍和公职</t>
  </si>
  <si>
    <t>张家界市委外宣办主任王建军被"双开" 搞钱色交易</t>
  </si>
  <si>
    <t>湖南省攸县原县委书记谭润洪被逮捕</t>
  </si>
  <si>
    <t>张家界市人大常委会原副主任邓大渊接受审查调查</t>
  </si>
  <si>
    <t>怀化市</t>
  </si>
  <si>
    <t>怀化市公路管理局副处级干部张毅接受审查调查</t>
  </si>
  <si>
    <t>郴州市人防办主任曾凡军被开除党籍和公职 曾任市安监局局长</t>
  </si>
  <si>
    <t>湖南湘西经济开发区管委会副主任彭南枝接受调查</t>
  </si>
  <si>
    <t>湖南中医药大学原党委副书记、校长谭元生被逮捕</t>
  </si>
  <si>
    <t>湖南省政府驻深圳办事处原调研员纪荣娟被开除党籍并取消退休待遇</t>
  </si>
  <si>
    <t>湖南省综治办原主任周符波被公诉 包庇、纵容黑社会性质组织</t>
  </si>
  <si>
    <t>长沙师范学院党委委员、组织部长崔红英(女)接受审查调查</t>
  </si>
  <si>
    <t>张家界市环保局原党组书记易晶星接受审查调查</t>
  </si>
  <si>
    <t>湖南省原国土资源厅原党组成员、总经济师孙敏被查</t>
  </si>
  <si>
    <t>张家界市人大常委会原副主任张功敏接受审查调查</t>
  </si>
  <si>
    <t>湖南省政府驻上海办事处原党组书记、主任王华平被"双开"</t>
  </si>
  <si>
    <t>株洲市湘江建设发展集团原董事长沈平、原总经理助理魏爱萍被查</t>
  </si>
  <si>
    <t>湘乡市</t>
  </si>
  <si>
    <t>湖南湘乡市人大常委会副县级干部周溪建接受审查调查</t>
  </si>
  <si>
    <t>张家界市规划管理局原调研员封登泰、规划用地科科长王健被查</t>
  </si>
  <si>
    <t>湖南广播电视台副台长黄伟接受审查调查</t>
  </si>
  <si>
    <t>湖南广电网络控股集团公司原董事长龙秋云被公诉</t>
  </si>
  <si>
    <t>张家界市委外宣办主任王建军接受审查调查</t>
  </si>
  <si>
    <t>涟源市</t>
  </si>
  <si>
    <t>湖南省涟源市政协主席、党组书记贺顺清接受审查调查</t>
  </si>
  <si>
    <t>湘潭市</t>
  </si>
  <si>
    <t>湘潭市委原副书记赵文彬被公诉 曾任长沙市委常委</t>
  </si>
  <si>
    <t>邵阳市人大常委会原党组书记、副主任周国利被公诉</t>
  </si>
  <si>
    <t>汨罗市</t>
  </si>
  <si>
    <t>湖南省汨罗市副市长朱苇被查 曾任市委常委、统战部长</t>
  </si>
  <si>
    <t>邵阳市规划局原局长金晚球被"双开" 与多名女性发生不正当性关系</t>
  </si>
  <si>
    <t>永州市中院副处级审判员李卫林接受审查调查</t>
  </si>
  <si>
    <t>湖南攸县县委书记谭润洪接受审查调查</t>
  </si>
  <si>
    <t>郴州市人防办原主任白广华、副主任李石平被开除党籍</t>
  </si>
  <si>
    <t>湘潭市粮食局副局长毕红卫被查</t>
  </si>
  <si>
    <t>娄底市</t>
  </si>
  <si>
    <t>娄底市政协原副主席、市中心医院原院长肖扬被公诉</t>
  </si>
  <si>
    <t>长沙市星沙强制隔离戒毒所原所长樊安被查</t>
  </si>
  <si>
    <t>湖南省环境保护厅原副厅长谢立被公诉</t>
  </si>
  <si>
    <t>湖南省政协原副秘书长陈三新被公诉 曾任国土厅长、湘潭市委书记</t>
  </si>
  <si>
    <t>益阳市</t>
  </si>
  <si>
    <t>益阳市委副秘书长邓宗祥接受审查调查 曾任沅江市委书记</t>
  </si>
  <si>
    <t>湖南检察机关依法分别对郑文举、黄华、李远胜提起公诉</t>
  </si>
  <si>
    <t>湖南中医药大学校长谭元生接受审查调查</t>
  </si>
  <si>
    <t>湘潭市委原副书记赵文彬被逮捕</t>
  </si>
  <si>
    <t>湖南省5名厅级领导干部严重违纪违法被开除党籍或公职</t>
  </si>
  <si>
    <t>娄底市中院执行局原副局长刘景星被查 2016年8月被行政撤职</t>
  </si>
  <si>
    <t>宁乡市</t>
  </si>
  <si>
    <t>湖南省宁乡市委常委、常务副市长刘平被双开 搞权色、钱色交易</t>
  </si>
  <si>
    <t>常德市</t>
  </si>
  <si>
    <t>常德市政府副秘书长张圣友、市公安局副局长彭进被查</t>
  </si>
  <si>
    <t>湖南省纪委原正厅级干部李政科被提起公诉</t>
  </si>
  <si>
    <t>怀化市规划局原局长彭章南被双开 违规任免、聘用干部</t>
  </si>
  <si>
    <t>湖南省环境保护厅原副厅长谢立被逮捕</t>
  </si>
  <si>
    <t>娄底市政协原副主席、娄底市中心医院原院长肖扬被逮捕</t>
  </si>
  <si>
    <t>湖南省政协原副秘书长陈三新被逮捕</t>
  </si>
  <si>
    <t>湖南省政府驻深圳办事处综合处原调研员纪荣娟(女)接受审查调查</t>
  </si>
  <si>
    <t>湖南省卫计委原副主任方亦兵被提起公诉</t>
  </si>
  <si>
    <t>邵阳市人大常委会原党组书记周国利被逮捕</t>
  </si>
  <si>
    <t>张家界市城管局原调研员李远胜被开除党籍、取消退休待遇</t>
  </si>
  <si>
    <t>张家界市政府副秘书长黄华被开除党籍和公职</t>
  </si>
  <si>
    <t>张家界市农委主任、致公党张家界市委主委郑文举被开除公职</t>
  </si>
  <si>
    <t>湖南省国土资源厅原副巡视员曾令亮接受审查调查</t>
  </si>
  <si>
    <t>永州市原副市长张常明被公诉</t>
  </si>
  <si>
    <t>湖南省国土资源厅原副巡视员曾令亮接受审查 2013年已退休</t>
  </si>
  <si>
    <t>长沙市金融办副主任周练军被开除党籍和公职</t>
  </si>
  <si>
    <t>长沙市委巡察组原组长陈新忠被查</t>
  </si>
  <si>
    <t>常德市第一人民医院院长陈能志被查</t>
  </si>
  <si>
    <t>岳阳市发改委原副主任易灿接受审查调查 2015年提前退休</t>
  </si>
  <si>
    <t>武冈市</t>
  </si>
  <si>
    <t>彭嘉明被查 曾任湖南省武冈市人大常委会主任、市政协主席</t>
  </si>
  <si>
    <t>衡阳市公安局副局长、党委委员谢先进接受审查调查</t>
  </si>
  <si>
    <t>常德经济技术开发区管委会原主任向绪彦被公诉</t>
  </si>
  <si>
    <t>湖南省委统战部原副部长、省工商联原党组书记汤新华被公诉</t>
  </si>
  <si>
    <t>祁阳县</t>
  </si>
  <si>
    <t>湖南祁阳县委原常委、原政法委书记唐恒杰被开除党籍和公职</t>
  </si>
  <si>
    <t>张家界中院党组副书记、副院长覃遵月接受审查调查</t>
  </si>
  <si>
    <t>湖南省公安厅禁毒总队原总队长唐国栋被提起公诉</t>
  </si>
  <si>
    <t>益阳市人民警察学校政委尹岑波接受审查调查</t>
  </si>
  <si>
    <t>益阳市公路管理局原党委委员、工会主任吴向阳被开除党籍和公职</t>
  </si>
  <si>
    <t>郴州市环保局党组成员、工会主席肖海波被开除党籍和公职</t>
  </si>
  <si>
    <t>娄底中院执行局原局长肖学军接受审查调查</t>
  </si>
  <si>
    <t>湖南涟源市人大常委会原副主任王一新接受审查调查</t>
  </si>
  <si>
    <t>怀化市国土资源局党组成员罗立新接受审查调查</t>
  </si>
  <si>
    <t>永州江华县副县长李勇东接受纪律审査和监察调查</t>
  </si>
  <si>
    <t>湖南任免谢立、王华平职务 正在接受调查</t>
  </si>
  <si>
    <t>娄底市政协副主席肖扬被查</t>
  </si>
  <si>
    <t>湘潭市委副书记赵文彬接受纪律审查和监察调查</t>
  </si>
  <si>
    <t>湖南省政协副秘书长陈三新接受审查调查 曾任湘潭市委书记</t>
  </si>
  <si>
    <t>长沙市委原常委、宣传部部长张湘涛被提起公诉</t>
  </si>
  <si>
    <t>湖南宁乡市委常委、常务副市长刘平接受审查调查</t>
  </si>
  <si>
    <t>长沙市中院副县级审判员陈永超被"双开" 包养情妇、违规建私房</t>
  </si>
  <si>
    <t>益阳市公安局经济犯罪侦查支队支队长王立旺接受审查调查</t>
  </si>
  <si>
    <t>华容县</t>
  </si>
  <si>
    <t>湖南华容县政协副主席蔡宜生(无党派)接受监察调查</t>
  </si>
  <si>
    <t>张家界市农委主任、致公党市委主委郑文举接受监察调查</t>
  </si>
  <si>
    <t>湖南省住房和城乡建设厅原厅长蒋益民涉嫌受贿被提起公诉</t>
  </si>
  <si>
    <t>湖南省统计局原副局长杨跃涛被提起公诉</t>
  </si>
  <si>
    <t>湖南华容县环保局党组成员、工会主席刘峰接受审查调查</t>
  </si>
  <si>
    <t>长沙市科学技术局原副调研员唐雪元被"双开" 骗取国家资金</t>
  </si>
  <si>
    <t>长沙市公安局党委委员胡志国被"双开" 伪造身份证件</t>
  </si>
  <si>
    <t>永顺县</t>
  </si>
  <si>
    <t>湖南永顺县环保局局长张立波、林业局机关党委副书记鲁继承被查</t>
  </si>
  <si>
    <t>湖南省环保厅副厅长谢立接受审查调查</t>
  </si>
  <si>
    <t>湖南省政府驻上海办事处主任王华平接受审查调查</t>
  </si>
  <si>
    <t>邵阳市纪委驻市公安局纪检组组长朱甲云被查</t>
  </si>
  <si>
    <t>邵阳市人大常委会党组书记、副主任周国利接受审查调查</t>
  </si>
  <si>
    <t>江苏省委原常委李云峰、湖南省委原常委张文雄被提起公诉</t>
  </si>
  <si>
    <t>湖南省住建厅原厅长蒋益民等2名厅官被开除党籍</t>
  </si>
  <si>
    <t>湖南省纪委原副书记李政科等6名厅级干部被开除党籍</t>
  </si>
  <si>
    <t>常德市市场服务中心罗华仪、张建湘、张华蓓被立案审查</t>
  </si>
  <si>
    <t>常德市邮政管理局党组书记、局长袁大斌被立案审查</t>
  </si>
  <si>
    <t>常德市第一人民医院工会主席邓利民涉嫌违纪被立案审查</t>
  </si>
  <si>
    <t>龙山县</t>
  </si>
  <si>
    <t>湖南龙山县住房和城乡建设局原副局长张远忠被审查</t>
  </si>
  <si>
    <t>岳阳市人大环资委副主任委员刘高但接受审查</t>
  </si>
  <si>
    <t>娄底市住建局党委副书记、市房产局局长吴景祥接受组织审查</t>
  </si>
  <si>
    <t>郴州市人大常委会原副主任李向阳被公诉</t>
  </si>
  <si>
    <t>长沙市雨花区委正县级干部杜旭辉被"双开" 搞权色交易</t>
  </si>
  <si>
    <t>湖南省纪委正厅级干部李政科接受组织审查</t>
  </si>
  <si>
    <t>湖南省住建厅原厅长蒋益民接受审查 今年3月已退休</t>
  </si>
  <si>
    <t>湖南省统计局原副局长杨跃涛被逮捕</t>
  </si>
  <si>
    <t>湖南省水利厅原巡视员刘佩亚被逮捕</t>
  </si>
  <si>
    <t>湖南省检察院依法对向绪彦、全智华决定逮捕</t>
  </si>
  <si>
    <t>株洲市政协原副主席王建平涉嫌受贿545万元一案开庭审理</t>
  </si>
  <si>
    <t>永州市原副市长张常明被逮捕</t>
  </si>
  <si>
    <t>长沙市中院原党组成员、副院长刘革强被逮捕</t>
  </si>
  <si>
    <t>衡阳市金融工作办原党组书记、主任段映春被逮捕</t>
  </si>
  <si>
    <t>娄底市娄星区政府原党组成员、副调研员王永忠被逮捕</t>
  </si>
  <si>
    <t>湖南日报社原党组成员刘树林被提起公诉</t>
  </si>
  <si>
    <t>长沙市公安局党委委员胡志国接受审查</t>
  </si>
  <si>
    <t>长沙中院副院长刘革强被双开 与多名女性发生不正当性关系</t>
  </si>
  <si>
    <t>常德市临澧县副县长、县公安局局长毛世秋被立案审查</t>
  </si>
  <si>
    <t>长沙市地方海事局工会副主席李丽君(女)接受组织审查</t>
  </si>
  <si>
    <t>湖南省卫计委副主任方亦兵、南华大学原副校长全智华被"双开"</t>
  </si>
  <si>
    <t>湖南省综治办原主任周符波被逮捕</t>
  </si>
  <si>
    <t>湖南省卫计委原副主任方亦兵被逮捕</t>
  </si>
  <si>
    <t>株洲市城管局原党组副书记、副局长张正佳等3人被开除党籍</t>
  </si>
  <si>
    <t>湘潭市纪委党风政风监督室主任王新平接受组织审查</t>
  </si>
  <si>
    <t>湖南省工商联原党组书记汤新华接受组织审查</t>
  </si>
  <si>
    <t>岳阳市经信委党委书记、主任许永接受审查</t>
  </si>
  <si>
    <t>湖南日报报业集团原总经理皮林被公诉</t>
  </si>
  <si>
    <t>长沙市国土资源局党委委员、总规划师李远金接受组织审查</t>
  </si>
  <si>
    <t>湖南省国土资源厅原副巡视员刘会和被提起公诉</t>
  </si>
  <si>
    <t>湖南湘乡市人大常委会原副主任王建湘接受组织审查</t>
  </si>
  <si>
    <t>湖南省统计局副局长杨跃涛接受审查</t>
  </si>
  <si>
    <t>益阳市委宣传部原副部长陈正清被开除党籍 违规组织全员创收</t>
  </si>
  <si>
    <t>益阳日报社原社长汤百舸被开除党籍 滥发津贴、补贴</t>
  </si>
  <si>
    <t>张家界市中医院原院长曾文胜嗜赌成性被查处</t>
  </si>
  <si>
    <t>临湘"吸毒市</t>
  </si>
  <si>
    <t>湖南临湘"吸毒市长"龚卫国滥用职权、受贿一审被判7年</t>
  </si>
  <si>
    <t>湖南省煤业集团原董事长覃道雄被公诉</t>
  </si>
  <si>
    <t>常德经开区管委会原主任向绪彦接受组织审查</t>
  </si>
  <si>
    <t>湖南省水运投集团党委书记、董事长宋伟杰被审查</t>
  </si>
  <si>
    <t>郴州市公安局副局长邓光坛被"双开" 为求关照提拔给予他人财物</t>
  </si>
  <si>
    <t>湖南省水利厅原巡视员刘佩亚(已退休)接受组织审查</t>
  </si>
  <si>
    <t>湖南省综治办原主任周符波等3人被双开</t>
  </si>
  <si>
    <t>郴州日报社党组书记、社长廖建华接受组织审查</t>
  </si>
  <si>
    <t>郴州市桂东县人大常委会正处级干部何先德接受组织审查</t>
  </si>
  <si>
    <t>郴州市政府原副秘书长卢少林被开除党籍</t>
  </si>
  <si>
    <t>怀化市国土资源局副局长薛宗义接受组织审查</t>
  </si>
  <si>
    <t>张家界市卫计委原党组书记、主任文慈华接受组织审查</t>
  </si>
  <si>
    <t>常德市广播电视台原党委书记鲁光伟等3人被立案审查</t>
  </si>
  <si>
    <t>永州市环保局原党组副书记、副局长于铁生被开除党籍</t>
  </si>
  <si>
    <t>永州市宁远县原政协副主席蒋玉明严重违纪被开除公职</t>
  </si>
  <si>
    <t>张家界市财政局原调研员张旭鹏、市中医医院院长曾文胜被双开</t>
  </si>
  <si>
    <t>湖南省建筑工程集团原董事长刘运武被逮捕</t>
  </si>
  <si>
    <t>湖南省纪委原纪检监察四室主任曹明强接受组织审查</t>
  </si>
  <si>
    <t>南华大学原党委委员、副校长全智华接受组织审查</t>
  </si>
  <si>
    <t>衡阳市发改委原主任符成安接受组织审查 去年被党内严重警告</t>
  </si>
  <si>
    <t>湘西自治州红十字会常务副会长钟昌文接受组织审查</t>
  </si>
  <si>
    <t>湖南省武冈市委原正处级干部邓吉文接受组织审查</t>
  </si>
  <si>
    <t>永州经投集团董事长柏菁接受组织审查</t>
  </si>
  <si>
    <t>长沙市天心区政协原主席邓林被"双开" 组织迷信活动</t>
  </si>
  <si>
    <t>永州市原副市长张常明等2人被开除党籍</t>
  </si>
  <si>
    <t>岳阳市委原副秘书长刘岳华接受组织审查</t>
  </si>
  <si>
    <t>湖南兴湘集团董事长黄明被查 曾任湖南高新创投集团董事长</t>
  </si>
  <si>
    <t>湖南常宁市水口山经济开发区工委书记蒋渝阳被查</t>
  </si>
  <si>
    <t>张家界市财政局副调研员蔡和忠接受审查</t>
  </si>
  <si>
    <t>益阳日报社党委书记、社长汤百舸接受审查</t>
  </si>
  <si>
    <t>长沙市中级人民法院副院长刘革强接受审查</t>
  </si>
  <si>
    <t>湖南高新创业投资集团有限公司副总裁向才柏被查</t>
  </si>
  <si>
    <t>湖南省卫计委副主任方亦兵接受组织审查</t>
  </si>
  <si>
    <t>衡阳市衡南县委常委、副县长王振国接受组织审查</t>
  </si>
  <si>
    <t>永州市教育局原副局长滕永兴接受组织审查</t>
  </si>
  <si>
    <t>株洲市苗圃主任朱剑接受审查</t>
  </si>
  <si>
    <t>常德市中院副院长高云祥等3名法院系统干部被立案审查</t>
  </si>
  <si>
    <t>怀化市靖州县原副县长、原公安局长杨建国接受组织审查</t>
  </si>
  <si>
    <t>常德日报传媒集团原党委书记、董事长谢承益(已退休)被立案审查</t>
  </si>
  <si>
    <t>郴州市政府原副秘书长卢少林接受组织审查 2015年已退休</t>
  </si>
  <si>
    <t>郴州市广播电视台台长罗清华接受组织审查</t>
  </si>
  <si>
    <t>衡阳电大校长萧烽被立案审查</t>
  </si>
  <si>
    <t>湖南省公安厅禁毒总队总队长唐国栋接受组织审查</t>
  </si>
  <si>
    <t>怀化市国土局土地开发整理中心主任蒲仕良接受组织审查</t>
  </si>
  <si>
    <t>永州市原副市长张常明接受组织审查</t>
  </si>
  <si>
    <t>永州市安监局原副调研员涂春林接受组织审查</t>
  </si>
  <si>
    <t>长沙市委原常委、市委宣传部原部长张湘涛接受审查</t>
  </si>
  <si>
    <t>怀化原副市长杨开凤等3人被立案审查 公款聘请"风水大师"担任顾问</t>
  </si>
  <si>
    <t>长沙城市建设开发公司总经理吴文超接受组织审查</t>
  </si>
  <si>
    <t>湖南华容县副县长蔡智接受组织审查</t>
  </si>
  <si>
    <t>湖南省建筑工程集团总公司南方工程局副局长黄涛接受组织审查</t>
  </si>
  <si>
    <t>湖南建工路桥集团有限公司原党委书记孙长庚接受组织审查</t>
  </si>
  <si>
    <t>湖南省建筑工程集团总公司原董事长刘运武接受审查</t>
  </si>
  <si>
    <t>湖南省综治办主任周符波接受组织审查</t>
  </si>
  <si>
    <t>湖南省委原常委、宣传部部长张文雄被"双开" 干预插手执纪活动</t>
  </si>
  <si>
    <t>邵东县</t>
  </si>
  <si>
    <t>湖南邵东县人大常委会原主任刘细云接受调查</t>
  </si>
  <si>
    <t>怀化市委原常委易贵长、邵阳市原副市长陈优秀被"双开"</t>
  </si>
  <si>
    <t>长沙市天心区政协主席邓林接受调查</t>
  </si>
  <si>
    <t>邵阳市统计局党组书记唐红艳接受组织调查</t>
  </si>
  <si>
    <t>永州市委政法委副书记陈军中接受组织调查</t>
  </si>
  <si>
    <t>怀化市委原常委、政法委书记易贵长被逮捕</t>
  </si>
  <si>
    <t>怀化市政协原副主席黄泽春被提起公诉</t>
  </si>
  <si>
    <t>邵阳市原副市长陈优秀被逮捕</t>
  </si>
  <si>
    <t>益阳市政府原党组成员李霖被提起公诉</t>
  </si>
  <si>
    <t>湘电集团有限公司原董事长周建雄被逮捕</t>
  </si>
  <si>
    <t>常德市委原常委、原副市长卢武福被提起公诉</t>
  </si>
  <si>
    <t>湘电集团原董事长周建雄、总经理马甄拔被开除党籍</t>
  </si>
  <si>
    <t>湘潭电机集团原党委副书记、总经理马甄拔被逮捕</t>
  </si>
  <si>
    <t>湖南省科协原党组书记、副主席毕华被公诉 曾任郴州副市长</t>
  </si>
  <si>
    <t>汝城县</t>
  </si>
  <si>
    <t>湖南汝城县委组织部常务副部长陈树娇接受组织调查</t>
  </si>
  <si>
    <t>常德市安乡县原副县长、县公安局原局长黄淳被查 去年9月提前退休</t>
  </si>
  <si>
    <t>湖南1官员涉与5未成年少女发生性关系 被"双开"</t>
  </si>
  <si>
    <t>汨罗市委原书记白维国接受调查 8月起任岳阳市委副秘书长</t>
  </si>
  <si>
    <t>湖南外贸职院原党委书记屈孝初、常宁市委原书记曾义国被"双开"</t>
  </si>
  <si>
    <t>湖南外贸职业学院原党委书记屈孝初被逮捕</t>
  </si>
  <si>
    <t>宁远县</t>
  </si>
  <si>
    <t>湖南宁远县政协副主席蒋玉明(女)接受调查</t>
  </si>
  <si>
    <t>湖南常宁市委原书记曾义国被逮捕</t>
  </si>
  <si>
    <t>郴州市人大常委会原副主任李向阳被逮捕</t>
  </si>
  <si>
    <t>常德经济技术开发区原副处级干部李德富被开除党籍</t>
  </si>
  <si>
    <t>衡阳市委原书记李亿龙、湖南日报报业集团原董事长覃晓光被双开</t>
  </si>
  <si>
    <t>慈利县</t>
  </si>
  <si>
    <t>湖南慈利县政协原副主席、县中医院院长肖调湘被逮捕</t>
  </si>
  <si>
    <t>湖南汝城县原县委常委、常务副县长陈向华被逮捕</t>
  </si>
  <si>
    <t>湘阴县</t>
  </si>
  <si>
    <t>湖南湘阴县国土资源局工会副主席蒋邵宁被调查</t>
  </si>
  <si>
    <t>湖南湘阴县国土资源局副局长吴良文接受组织调查</t>
  </si>
  <si>
    <t>邵阳市副市长陈优秀接受组织调查 曾任新宁县委书记</t>
  </si>
  <si>
    <t>湖南省委常委、宣传部部长张文雄被查 系该省"回头看"后首虎</t>
  </si>
  <si>
    <t>怀化原市委常委、政法委书记易贵长被调查 上月卸任</t>
  </si>
  <si>
    <t>湖南汝城县委原常委、原常务副县长陈向华被"双开"</t>
  </si>
  <si>
    <t>长沙市国土资源交易中心主任唐纽雄被调查</t>
  </si>
  <si>
    <t>常德市广播电视台总工程师王惠戎被调查</t>
  </si>
  <si>
    <t>湖南日报社原副总编辑兼华声在线总经理薛伯清被公诉</t>
  </si>
  <si>
    <t>临澧县</t>
  </si>
  <si>
    <t>湖南临澧县国土资源局纪委书记庞圣银、总经济师洪梅被立案审查</t>
  </si>
  <si>
    <t>国网张家界供电公司副总经济师张家平被调查</t>
  </si>
  <si>
    <t>湖南广播电视台副台长罗毅等3人被开除党籍</t>
  </si>
  <si>
    <t>永州市环保局党组副书记、副局长于铁生接受调查</t>
  </si>
  <si>
    <t>常德市规划建筑设计院院长康存前、党支部书记汤巨龙被立案审查</t>
  </si>
  <si>
    <t>长沙芙蓉区原政协主席王功长被开除党籍 搞钱色交易</t>
  </si>
  <si>
    <t>衡南县</t>
  </si>
  <si>
    <t>湖南衡南县原县委常委、常务副县长申伟亮被逮捕</t>
  </si>
  <si>
    <t>湖南广播电视台原副台长罗毅被逮捕</t>
  </si>
  <si>
    <t>中南林业科技大学原校长周先雁被逮捕</t>
  </si>
  <si>
    <t>湖南省委党校干部教育学院副院长伍纯被开除党籍 销毁证据、串供</t>
  </si>
  <si>
    <t>湖南省委农村工作领导小组原副组长李亿龙被逮捕</t>
  </si>
  <si>
    <t>湖南省建筑工程集团总公司原常务副总经理刘少兵被逮捕</t>
  </si>
  <si>
    <t>株洲市政协原副主席王建平涉嫌受贿被提起公诉</t>
  </si>
  <si>
    <t>湘电集团原董事长周建雄、原党委副书记马甄被调查</t>
  </si>
  <si>
    <t>沅江市</t>
  </si>
  <si>
    <t>湖南省沅江市原市长肖胜利被提起公诉</t>
  </si>
  <si>
    <t>湖南日报社原党组成员、社务委员刘树林被逮捕</t>
  </si>
  <si>
    <t>湖南外贸职业学院党委书记屈孝初接受组织调查</t>
  </si>
  <si>
    <t>湖南衡南县原县长邹小敏被"双开" 纵容配偶不工作而获取薪酬</t>
  </si>
  <si>
    <t>湖南省建筑工程集团常务副总经理刘少兵被"双开" 十八大后不收敛</t>
  </si>
  <si>
    <t>常德市国土资源局副调研员程方南被立案审查</t>
  </si>
  <si>
    <t>湖南日报社原党组成员刘树林被双开 长期与他人保持不正当性关系</t>
  </si>
  <si>
    <t>湖南慈利县中医院副院长李国平被调查</t>
  </si>
  <si>
    <t>湖南汝城县委常委、常务副县长陈向华被调查</t>
  </si>
  <si>
    <t>湖南省国土资源厅原副巡视员刘会和被逮捕</t>
  </si>
  <si>
    <t>张家界市原农业局局长彭国武被开除党籍 私设"小金库"</t>
  </si>
  <si>
    <t>湖南煤业集团有限公司原董事长覃道雄被逮捕</t>
  </si>
  <si>
    <t>长沙芙蓉区原政协主席王功长接受调查</t>
  </si>
  <si>
    <t>湖南日报报业集团原党组副书记、总经理皮林被逮捕</t>
  </si>
  <si>
    <t>常德市委原常委、市政府原副市长卢武福被逮捕</t>
  </si>
  <si>
    <t>湖南衡南县委常委、常务副县长申伟亮被调查</t>
  </si>
  <si>
    <t>衡山县</t>
  </si>
  <si>
    <t>湖南衡山县委常委、组织部长、统战部长姚宇旺被调查</t>
  </si>
  <si>
    <t>衡阳市委组织部副部长、市人社局局长彭幼平被立案审查</t>
  </si>
  <si>
    <t>湖南日报报业集团原总经理皮林被双开 涉不正当性关系、权色交易</t>
  </si>
  <si>
    <t>湖南5名干部严重违纪被"双开" 3人搞权色交易</t>
  </si>
  <si>
    <t>常德市委常委、副市长卢武福被双开 搞权色交易</t>
  </si>
  <si>
    <t>张家界原市委常委、副市长程丹峰被公诉 利用岳父苏荣职权谋利</t>
  </si>
  <si>
    <t>怀化市中级人民法院执行局副局长杨贤良接受调查</t>
  </si>
  <si>
    <t>湖南衡南县县长邹小敏接受调查</t>
  </si>
  <si>
    <t>中南林业科技大学原校长周先雁接受组织调查</t>
  </si>
  <si>
    <t>湖南省建筑工程集团总公司副总经理刘少兵接受调查</t>
  </si>
  <si>
    <t>湖南衡山县委书记周建被逮捕</t>
  </si>
  <si>
    <t>湖南广播电视台副台长罗毅(女)接受组织调查</t>
  </si>
  <si>
    <t>澧县</t>
  </si>
  <si>
    <t>湖南澧县人民法院院长李设球涉嫌违纪被立案审查</t>
  </si>
  <si>
    <t>泸溪县</t>
  </si>
  <si>
    <t>湖南省泸溪县副县长向子照接受组织调查</t>
  </si>
  <si>
    <t>湖南省发改委原党组成员杨世芳涉嫌巨额财产来源不明罪被公诉</t>
  </si>
  <si>
    <t>湖南宾馆原党委书记、总经理欧爱国涉嫌受贿被立案侦查</t>
  </si>
  <si>
    <t>湖南:王迪生、欧爱国、刘会和、李霖、薛伯清等7人被开除党籍</t>
  </si>
  <si>
    <t>湖南常宁市委书记曾义国接受调查</t>
  </si>
  <si>
    <t>张家界市农业局原党组书记、局长彭国武接受组织调查</t>
  </si>
  <si>
    <t>湖南省高级人民法院执行局副局长肖明被停职调查</t>
  </si>
  <si>
    <t>湖南省科学技术协会原党组书记、副主席毕华被逮捕</t>
  </si>
  <si>
    <t>岳阳市安监局党组原副书记、副局长龙卓煌被双开</t>
  </si>
  <si>
    <t>湖南省科协原党组书记、副主席毕华被开除党籍、开除公职</t>
  </si>
  <si>
    <t>常德武陵区委常委、副区长丁天德接受组织调查</t>
  </si>
  <si>
    <t>会同县</t>
  </si>
  <si>
    <t>湖南会同县人大常委会副主任张海林接受组织调查</t>
  </si>
  <si>
    <t>湖南移动原党组书记、董事长、总经理王建根被公诉</t>
  </si>
  <si>
    <t>永州市农开办原党组书记、主任吴起军接受组织调查</t>
  </si>
  <si>
    <t>张家界市农业局原副局长李平桑等4人严重违纪被开除党籍</t>
  </si>
  <si>
    <t>株洲市委原常委、政法委书记谢清纯被提起公诉</t>
  </si>
  <si>
    <t>湘西州非税收入管理局局长彭奇勇被立案调查</t>
  </si>
  <si>
    <t>郴州国际工程咨询公司经理肖萍(副处级)接受组织调查</t>
  </si>
  <si>
    <t>常德市委常委、副市长卢武福接受组织调查</t>
  </si>
  <si>
    <t>湘南学院原党委书记肖地楚涉嫌受贿被提起公诉</t>
  </si>
  <si>
    <t>沅陵县</t>
  </si>
  <si>
    <t>湖南省沅陵县委常委、宣传部部长罗宏忠接受组织调查</t>
  </si>
  <si>
    <t>郴州市人大常委会副主任李向阳接受组织调查</t>
  </si>
  <si>
    <t>衡阳市经济干部学校校长张志坚接受调查</t>
  </si>
  <si>
    <t>衡阳市水利局总工程师高银生接受调查</t>
  </si>
  <si>
    <t>衡阳市国土资源局局长邹高帆接受调查</t>
  </si>
  <si>
    <t>长沙城投原党委委员周宇被开除党籍 参与不正当赌球营利</t>
  </si>
  <si>
    <t>邵阳市邵阳县委常委、宣传部长唐定明被调查</t>
  </si>
  <si>
    <t>湖南衡山县委书记周建接受调查</t>
  </si>
  <si>
    <t>湖南省委农村工作领导小组副组长李亿龙被查 原任衡阳市委书记</t>
  </si>
  <si>
    <t>湖南省人大农业与农村委员会副主任委员张明久接受组织调查</t>
  </si>
  <si>
    <t>湖南省政府办公厅原副厅级干部欧爱国接受组织调查</t>
  </si>
  <si>
    <t>湖南日报报业集团总经理皮林、社务委员刘树林接受组织调查</t>
  </si>
  <si>
    <t>湖南沅陵县人大常委会党组书记、主任向洪振接受组织调查</t>
  </si>
  <si>
    <t>怀化市原副市长李自成涉嫌受贿被公诉</t>
  </si>
  <si>
    <t>张家界市中院党组成员、立案信访局局长田清胜被查</t>
  </si>
  <si>
    <t>邵阳三名处级领导干部被开除党籍、开除公职或移送司法机关处理</t>
  </si>
  <si>
    <t>湘潭电机集团新能源有限公司副总经理李晖被调查</t>
  </si>
  <si>
    <t>湘潭电机集团有限公司党委副书记陈能接受调查</t>
  </si>
  <si>
    <t>湖南省煤业集团有限公司董事长覃道雄接受组织调查</t>
  </si>
  <si>
    <t>湖南省国土资源厅原副巡视员刘会和接受调查 已退休</t>
  </si>
  <si>
    <t>湖南省科协党组书记、副主席毕华接受组织调查</t>
  </si>
  <si>
    <t>湖南芷江县新店坪镇原党委书记杨灵接受调查</t>
  </si>
  <si>
    <t>洪江市</t>
  </si>
  <si>
    <t>湖南洪江市住建局副局长岳松平接受调查</t>
  </si>
  <si>
    <t>湖南省发改委原党组成员、总经济师杨世芳被开除党籍</t>
  </si>
  <si>
    <t>"70后"张家界市原常委程丹峰被双开 利用岳父苏荣职权谋利</t>
  </si>
  <si>
    <t>湖南省煤业集团有限公司总经理李义成接受调查</t>
  </si>
  <si>
    <t>株洲市政协原副主席王建平被双开 曾任株洲县委书记</t>
  </si>
  <si>
    <t>中石油湖南公司原总经理徐国才被公诉 通过其女婿祁文举收受贿赂</t>
  </si>
  <si>
    <t>益阳市政府原党组成员李霖被逮捕</t>
  </si>
  <si>
    <t>长沙市委巡查组组长胡力克顶风违纪被查处</t>
  </si>
  <si>
    <t>"70后"张家界市委原常委、副市长程丹峰被逮捕</t>
  </si>
  <si>
    <t>湖南省委原副秘书长、益阳市委原书记马勇被提起公诉</t>
  </si>
  <si>
    <t>怀化市欧文、刘生贵、陈启生3名处级干部严重违纪被"双开"</t>
  </si>
  <si>
    <t>湘南学院原党委书记肖地楚被逮捕</t>
  </si>
  <si>
    <t>临湘市</t>
  </si>
  <si>
    <t>湖南临湘市原市长龚卫国被逮捕 此前因吸毒、非法生育已被"双开"</t>
  </si>
  <si>
    <t>醴陵市</t>
  </si>
  <si>
    <t>湖南醴陵市委原副书记林伯芝被"双开" 贪污国家征地拆迁补偿款</t>
  </si>
  <si>
    <t>岳阳原副市</t>
  </si>
  <si>
    <t>湖南岳阳原副市长陈四海因受贿等罪一审获刑12年</t>
  </si>
  <si>
    <t>永州市政协原副主席廖秋文被开除党籍 违规为其侄儿晋升谋利</t>
  </si>
  <si>
    <t>湘南学院党委书记肖地楚被开除党籍 转移证据、骗取研究员职称</t>
  </si>
  <si>
    <t>湖南移动原董事长王建根被开除党籍 长期包养情妇</t>
  </si>
  <si>
    <t>株洲市委原常委谢清纯被开除党籍 长期与他人保持不正当性关系</t>
  </si>
  <si>
    <t>怀化市政协原副主席黄泽春被逮捕</t>
  </si>
  <si>
    <t>邵阳市公安局禁毒支队支队长刘军接受调查</t>
  </si>
  <si>
    <t>中南大学原副校长胡铁辉被"双开" 在药品采购等方面谋利</t>
  </si>
  <si>
    <t>湖南:陈四海、李自成、黄泽春、高建国等4名厅级领导干部被"双开"</t>
  </si>
  <si>
    <t>湖南临湘市长龚卫国被双开 吸毒、与多名女性发生不正当性关系</t>
  </si>
  <si>
    <t>益阳东部新区工委书记、管委会主任刘震接受组织调查</t>
  </si>
  <si>
    <t>湖南日报社党组书记、社长覃晓光接受组织调查</t>
  </si>
  <si>
    <t>湖南临湘市原公安局局长曹青松被双开 与他人通奸并非婚生子</t>
  </si>
  <si>
    <t>湖南临湘市检察院原检察长刘群林被开除党籍 组织干部泡温泉</t>
  </si>
  <si>
    <t>52岁怀化市公路局原局长谢连生被查 今年6月已退休</t>
  </si>
  <si>
    <t>湖南沅陵县副县长陈启生接受组织调查</t>
  </si>
  <si>
    <t>怀化市地震局局长贺慧明涉嫌违纪被立案调查</t>
  </si>
  <si>
    <t>桑植县</t>
  </si>
  <si>
    <t>湖南桑植县人大常委会副主任陈俊文涉嫌严重违纪接受调查</t>
  </si>
  <si>
    <t>益阳市政府党组成员、副厅级干部李霖接受组织调查</t>
  </si>
  <si>
    <t>"70后"张家界市委常委、副市长程丹峰接受组织调查</t>
  </si>
  <si>
    <t>湖南省人民检察院对王建平、龚新智决定逮捕</t>
  </si>
  <si>
    <t>株洲市政协原副主席王建平被逮捕</t>
  </si>
  <si>
    <t>湘南学院党委书记肖地楚接受调查 曾任郴州市委副厅级干部</t>
  </si>
  <si>
    <t>怀化市政协副主席黄泽春接受组织调查</t>
  </si>
  <si>
    <t>中石油湖南分公司原党委副书记、总经理徐国才被开除党籍</t>
  </si>
  <si>
    <t>株洲市政协副主席王建平被开除党籍</t>
  </si>
  <si>
    <t>中南大学原副校长胡铁辉被开除党籍</t>
  </si>
  <si>
    <t>湖南省司法厅原党组成员、副厅长万传友被开除党籍</t>
  </si>
  <si>
    <t>湖南省兵器工业集团公司副总经理陈勇涉嫌严重违纪被查</t>
  </si>
  <si>
    <t>湖南沅江市委原副书记、原市长肖胜利被逮捕</t>
  </si>
  <si>
    <t>张家界市国土资源局副局长杨鄂勇涉嫌严重违纪接受组织调查</t>
  </si>
  <si>
    <t>岳阳原市</t>
  </si>
  <si>
    <t>湖南岳阳原市委常委、副市长陈四海被公诉</t>
  </si>
  <si>
    <t>湖南省有色地质勘查局原党组书记、局长王迪生被逮捕</t>
  </si>
  <si>
    <t>湖南耒阳编办原副主任罗才洋被查 赃物避孕套藏办公室</t>
  </si>
  <si>
    <t>湖南省委原副秘书长、益阳市原市委书记马勇被逮捕</t>
  </si>
  <si>
    <t>溆浦县</t>
  </si>
  <si>
    <t>湖南溆浦县副县长刘生贵涉嫌严重违纪被立案调查</t>
  </si>
  <si>
    <t>湘西自治州公安局副局长陈思念被立案调查</t>
  </si>
  <si>
    <t>衡阳县</t>
  </si>
  <si>
    <t>湖南衡阳县政协原主席彭应龙涉嫌严重违纪被立案调查</t>
  </si>
  <si>
    <t>湖南大学原校长助理何益斌涉嫌贪污受贿被诉</t>
  </si>
  <si>
    <t>湖南中烟工业有限责任公司原总经理周昌贡受贿一案开庭审理</t>
  </si>
  <si>
    <t>湘西州国土资源局局长杨正存被立案调查</t>
  </si>
  <si>
    <t>湖南溆浦县公安局副局长石林被立案调查</t>
  </si>
  <si>
    <t>湖南醴陵市委原书记蒋永清一审被判18年 表示将上诉</t>
  </si>
  <si>
    <t>邵阳市公安局后勤装备部政委罗志纯被立案调查</t>
  </si>
  <si>
    <t>株洲市政协副主席王建平接受组织调查 曾任市委统战部长</t>
  </si>
  <si>
    <t>株洲市委常委、政法委书记谢清纯被逮捕</t>
  </si>
  <si>
    <t>湖南临湘检察院原检察长刘群林涉吸毒被免职调查</t>
  </si>
  <si>
    <t>怀化市建筑工程公司经理李湘安被立案调查</t>
  </si>
  <si>
    <t>湖南省委组织部副部长常世雄涉违纪被调查</t>
  </si>
  <si>
    <t>怀化市委宣传部副部长李霞(女)被立案调查</t>
  </si>
  <si>
    <t>湖南怀化“遭女儿举报吃喝嫖赌养情妇”官员被调查</t>
  </si>
  <si>
    <t>怀化市委宣传部副部长李霞涉嫌严重违纪被立案调查</t>
  </si>
  <si>
    <t>株洲市委秘书长蔡溪兼任政法委书记 前任谢清纯被查</t>
  </si>
  <si>
    <t>湖南怀化市杨岳东、黄良荣等4人涉嫌严重违纪被立案调查</t>
  </si>
  <si>
    <t>长沙市岳麓山风景名胜区管理局纪委书记易建华被立案调查</t>
  </si>
  <si>
    <t>湖南醴陵市委原副书记林伯芝被立案调查</t>
  </si>
  <si>
    <t>长沙市委宣传部原调研员、长沙晚报原社长张可夫被立案调查</t>
  </si>
  <si>
    <t>长沙市文广新局原副调研员胡蓉娟退休被立案调查 2013年已退休</t>
  </si>
  <si>
    <t>永州市食品药品监督管理局局长廖永东被立案调查</t>
  </si>
  <si>
    <t>邵阳市湘西地区开发办原主任郑定夫提前退休两个月后被查</t>
  </si>
  <si>
    <t>永州市发改委主任龚新智被调查 曾任新田县委书记</t>
  </si>
  <si>
    <t>祁东县</t>
  </si>
  <si>
    <t>湖南衡阳祁东县经信局副局长彭瑛接受调查时越窗跳楼身亡</t>
  </si>
  <si>
    <t>桂阳县</t>
  </si>
  <si>
    <t>湖南省桂阳县副县长邓大梁接受组织调查</t>
  </si>
  <si>
    <t>湖南耒阳市经济开发区管委会副主任伍成凤被立案调查</t>
  </si>
  <si>
    <t>邵阳市大祥区副区长胡思茂、邵东县经信局局长黄成云接受组织调查</t>
  </si>
  <si>
    <t>湖南邵阳:谢建军、龚小冰诱奸幼女被开除党籍</t>
  </si>
  <si>
    <t>怀化市副市长李自成接受组织调查 曾任溆浦县委书记</t>
  </si>
  <si>
    <t>永州</t>
  </si>
  <si>
    <t>湖南永州:唐建平、张军被立案调查</t>
  </si>
  <si>
    <t>湖南怀化:张小成、陈仁琪、刘登渠、李银吉被立案调查</t>
  </si>
  <si>
    <t>湖南省委副秘书长马勇接受调查 曾任益阳市委书记</t>
  </si>
  <si>
    <t>吉林</t>
  </si>
  <si>
    <t>白山市</t>
  </si>
  <si>
    <t>白山市检察院党组成员王哲敏接受审查调查</t>
  </si>
  <si>
    <t>通辽市</t>
  </si>
  <si>
    <t>通辽市委原书记傅铁钢接受审查调查 2016年已退休</t>
  </si>
  <si>
    <t>长白山开发区管委会副主任李一杨接受监察调查</t>
  </si>
  <si>
    <t>吉林省住建厅原副厅长包洪建被公诉</t>
  </si>
  <si>
    <t>吉林省投资集团有限公司总经理潘中玉接受审查调查</t>
  </si>
  <si>
    <t>长白山保护开发区管委会应急管理局局长陈刚接受调查</t>
  </si>
  <si>
    <t>吉林省检察院原副检察长谢茂田被"双开" 违规向民营企业摊派费用</t>
  </si>
  <si>
    <t>吉林市</t>
  </si>
  <si>
    <t>吉林市委原书记赵静波被"双开" 搞权色交易、钱色交易</t>
  </si>
  <si>
    <t>辉南县</t>
  </si>
  <si>
    <t>吉林辉南县委书记张继顺接受调查</t>
  </si>
  <si>
    <t>吉林省原省直机关事务管理局局长王宝柱接受调查</t>
  </si>
  <si>
    <t>松原市</t>
  </si>
  <si>
    <t>松原市交通运输局原局长姜国忠自动投案配合调查</t>
  </si>
  <si>
    <t>长白山开发建设集团原董事长王岩接受审查调查</t>
  </si>
  <si>
    <t>长春市</t>
  </si>
  <si>
    <t>长春市朝阳区政协主席毕洪鹰接受审查调查</t>
  </si>
  <si>
    <t>吉林省市场监督管理厅原厅长林玉成被提起公诉</t>
  </si>
  <si>
    <t>吉林省征地事务中心原主任刘健接受审查调查</t>
  </si>
  <si>
    <t>吉林省委党校原常务副校长倪连山被提起公诉</t>
  </si>
  <si>
    <t>白城师范学院党委原副书记孙永利被提起公诉</t>
  </si>
  <si>
    <t>吉林市人大常委会主任李向东自动投案配合审查调查</t>
  </si>
  <si>
    <t>长春市城乡建设委员会原副主任李延生主动投案接受审查</t>
  </si>
  <si>
    <t>吉林省人民防空办公室原巡视员仲研被开除党籍 2017年已退休</t>
  </si>
  <si>
    <t>长春市双阳区人大常委会原主任赵英自动投案接受审查调查</t>
  </si>
  <si>
    <t>通化市</t>
  </si>
  <si>
    <t>通化市委原常委、秘书长管伟新自动投案接受审查调查</t>
  </si>
  <si>
    <t>吉林省白城师范学院党委原副书记孙永利被"双开" 侵吞公共财物</t>
  </si>
  <si>
    <t>吉林市政协原党组书记、主席崔振吉被提起公诉</t>
  </si>
  <si>
    <t>吉林省住建厅原副厅长魏连章被提起公诉</t>
  </si>
  <si>
    <t>吉林银行原副行长王安华被提起公诉</t>
  </si>
  <si>
    <t>通化市政协党组副书记、副主席彭庆会接受审查调查</t>
  </si>
  <si>
    <t>吉林省委党校原常务副校长倪连山被开除党籍</t>
  </si>
  <si>
    <t>吉林省住建厅原副厅长包洪建被"双开"</t>
  </si>
  <si>
    <t>吉林省公安厅党委副书记、常务副厅长刘培柱接受审查调查</t>
  </si>
  <si>
    <t>吉林省公安厅交通管理局原局长刘伟被提起公诉</t>
  </si>
  <si>
    <t>吉林省检察院检察长杨克勤接受审查调查</t>
  </si>
  <si>
    <t>延边州</t>
  </si>
  <si>
    <t>延边州原副州长闵光道接受审查调查</t>
  </si>
  <si>
    <t>辽源市</t>
  </si>
  <si>
    <t>辽源市人民防空办公室原主任张海军接受审查调查</t>
  </si>
  <si>
    <t>白城市</t>
  </si>
  <si>
    <t>白城市人大常委会原主任王锐被提起公诉</t>
  </si>
  <si>
    <t>吉林银行原副行长王安华被"双开" 搞权色和钱色交易</t>
  </si>
  <si>
    <t>长春汽车经济技术开发区管委会副主任董龙接受调查</t>
  </si>
  <si>
    <t>白山市政协原副主席王延生被提起公诉</t>
  </si>
  <si>
    <t>吉林市政协原主席崔振吉被"双开" 为黑恶势力充当"保护伞"</t>
  </si>
  <si>
    <t>延边州公安局党委副书记、副局长金京日接受审查调查</t>
  </si>
  <si>
    <t>吉林市检察院党组副书记、副检察长杨敏接受审查调查</t>
  </si>
  <si>
    <t>延边州人大常委会主任赵龙虎接受审查调查</t>
  </si>
  <si>
    <t>吉林省公安厅交通管理局原政委黄冰军被提起公诉</t>
  </si>
  <si>
    <t>吉林省机关事务管理局局长褚民华接受审查调查</t>
  </si>
  <si>
    <t>榆树市</t>
  </si>
  <si>
    <t>吉林榆树市委原书记冯善国接受审查调查</t>
  </si>
  <si>
    <t>吉林省人社厅原副巡视员裴占荣被提起公诉</t>
  </si>
  <si>
    <t>长春市人民防空办公室原主任陈亚新接受审查调查</t>
  </si>
  <si>
    <t>吉林省体育局原巡视员高占志被开除党籍</t>
  </si>
  <si>
    <t>白城市人大常委会原主任王锐被开除党籍 违规为他人安置工作</t>
  </si>
  <si>
    <t>通化市人民检察院党组书记、检察长姜洪涛接受审查调查</t>
  </si>
  <si>
    <t>长春净月高新技术产业开发区原党工委书记管树森被提起公诉</t>
  </si>
  <si>
    <t>吉林省人民防空办公室原巡视员仲研接受审查调查</t>
  </si>
  <si>
    <t>白山市政协原副主席王延生被开除党籍 对抗组织审查</t>
  </si>
  <si>
    <t>吉林省检察院原副检察长吴长智被"双开" 违规借用住房</t>
  </si>
  <si>
    <t>延边州政府副秘书长王玉珏接受审查调查</t>
  </si>
  <si>
    <t>吉林省政府原副秘书长、吉林市委原书记赵静波接受审查调查</t>
  </si>
  <si>
    <t>伊通县</t>
  </si>
  <si>
    <t>吉林伊通县政协主席辛志贵接受审查调查</t>
  </si>
  <si>
    <t>吉林省白城师范学院党委副书记孙永利接受审查调查</t>
  </si>
  <si>
    <t>白城市人大常委会原主任刘继武被提起公诉</t>
  </si>
  <si>
    <t>吉林省委党校原常务副校长倪连山接受审查调查</t>
  </si>
  <si>
    <t>吉林省检察院原副检察长谢茂田接受审查调查</t>
  </si>
  <si>
    <t>吉林粮食集团原董事长孟祥久被提起公诉</t>
  </si>
  <si>
    <t>吉林市政协原副主席张恩波被提起公诉</t>
  </si>
  <si>
    <t>吉林省政协原副主席王尔智被公诉</t>
  </si>
  <si>
    <t>吉林市城乡建设委员会原党组书记、主任孙壮被查</t>
  </si>
  <si>
    <t>梅河口市</t>
  </si>
  <si>
    <t>吉林省梅河口市副市长孙刚被查 曾任市城管局局长</t>
  </si>
  <si>
    <t>长春净月高新技术产业开发区管委会原主任管树森被开除党籍</t>
  </si>
  <si>
    <t>白山市司法局党组书记、局长李明接受审查调查</t>
  </si>
  <si>
    <t>吉林省体育局原巡视员高占志、省体育彩票管理中心主任孙宪斌被查</t>
  </si>
  <si>
    <t>吉林市政协原副主席张恩波被开除党籍 曾任蛟河市委书记、市长</t>
  </si>
  <si>
    <t>白城市人大常委会原主任刘继武被开除党籍</t>
  </si>
  <si>
    <t>长春市委原副书记杨子明接受纪律审查和监察调查</t>
  </si>
  <si>
    <t>吉林省住建厅副厅长魏连章接受审查调查</t>
  </si>
  <si>
    <t>四平市</t>
  </si>
  <si>
    <t>四平市住房公积金管理中心原主任戴伟接受审查调查</t>
  </si>
  <si>
    <t>原四平市环保局局长王晓波接受纪律审查和监察调查</t>
  </si>
  <si>
    <t>吉林省市场监督管理厅厅长林玉成接受审查调查</t>
  </si>
  <si>
    <t>吉林省纪委原副书记、省监察委员会原副主任邱大明被提起公诉</t>
  </si>
  <si>
    <t>吉林省交通运输厅原副厅长李恩会被公诉</t>
  </si>
  <si>
    <t>吉林工商学院原副院长张国志被公诉 曾任松原市副市长</t>
  </si>
  <si>
    <t>吉林森工集团原副总经理石国新被开除党籍</t>
  </si>
  <si>
    <t>66岁白城市人大常委会原主任王锐接受审查调查</t>
  </si>
  <si>
    <t>吉林省政协原副主席王尔智被逮捕</t>
  </si>
  <si>
    <t>吉林省公安厅交管局原政委黄冰军接受审查调查 6年前退休</t>
  </si>
  <si>
    <t>吉林省政协原副主席王尔智被"双开" 长期利用职权揽工程、拉项目</t>
  </si>
  <si>
    <t>白山市交通运输局副局长朱宣霖接受审查调查</t>
  </si>
  <si>
    <t>吉林省纪委原副书记、省监委原副主任邱大明被逮捕</t>
  </si>
  <si>
    <t>白山市政协原副主席王延生接受调查 2014年已退休</t>
  </si>
  <si>
    <t>中国吉林森林工业集团原总经理李建伟被公诉</t>
  </si>
  <si>
    <t>68岁长春市教育局原副局长朱彤顺接受审查调查</t>
  </si>
  <si>
    <t>吉林省住建厅副厅长包洪建接受纪律审查和监察调查</t>
  </si>
  <si>
    <t>龙井市</t>
  </si>
  <si>
    <t>吉林省龙井市人大常委会主任崔宪接受审查调查</t>
  </si>
  <si>
    <t>吉林省白城师范学院原党委书记刘晓春被公诉</t>
  </si>
  <si>
    <t>通化市人大常委会原副主任刚振涛被公诉 曾任城乡建设局局长</t>
  </si>
  <si>
    <t>吉林省国华资产公司原董事长赵闾峰接受审查调查</t>
  </si>
  <si>
    <t>吉林森工集团原副总经理石国新接受审查调查 2014年已退休</t>
  </si>
  <si>
    <t>吉林省纪委原副书记、省监委原副主任邱大明被开除党籍和公职</t>
  </si>
  <si>
    <t>吉林工商学院原副院长张国志被开除公职 默许其妻违规领工资</t>
  </si>
  <si>
    <t>吉林省高等级公路建设局原党委书记陈立华被提起公诉</t>
  </si>
  <si>
    <t>吉林银行副行长王安华接受审查调查</t>
  </si>
  <si>
    <t>松原市总工会原副调研员朱永录被双开 向法院出具虚假证明材料</t>
  </si>
  <si>
    <t>松原农业高新技术开发区原党工委委员、管委会副主任张军良被双开</t>
  </si>
  <si>
    <t>吉林省信托有限责任公司原董事长高福波接受调查</t>
  </si>
  <si>
    <t>吉林省信托公司原董事长李伟被公诉 曾任白山市委书记</t>
  </si>
  <si>
    <t>吉林市政协党组书记、主席崔振吉接受审查调查</t>
  </si>
  <si>
    <t>吉林白城师范学院原党委书记刘晓春被开除党籍和公职</t>
  </si>
  <si>
    <t>通化市人大常委会原副主任刚振涛被"双开" 长期占用他人车辆</t>
  </si>
  <si>
    <t>吉林通化国际内陆港务区原党工委书记、管委会主任孙梁国被查</t>
  </si>
  <si>
    <t>长春市原副市长王学战接受审查调查 2014年已退休</t>
  </si>
  <si>
    <t>白城市人大常委会原主任刘继武接受审查调查 去年已退休</t>
  </si>
  <si>
    <t>吉林省公安厅交管局原局长刘伟接受审查调查</t>
  </si>
  <si>
    <t>吉林市吉晟金融投资控股集团董事长张志华接受审查调查</t>
  </si>
  <si>
    <t>吉林省人民检察院副检察长吴长智接受审查调查</t>
  </si>
  <si>
    <t>吉林省交通投资集团原董事长邱壮被开除党籍 搞权色交易</t>
  </si>
  <si>
    <t>吉林省榆树市公安局副局长李建国接受审查调查</t>
  </si>
  <si>
    <t>长春市中院原党组书记、院长宋利菲被公诉</t>
  </si>
  <si>
    <t>吉林市政协原副主席张恩波接受审查调查</t>
  </si>
  <si>
    <t>吉林森工原总经理李建伟被开除党籍和公职 违规兼职取酬</t>
  </si>
  <si>
    <t>吉林高新技术产业开发区管委会原副主任卢永哲被开除党籍和公职</t>
  </si>
  <si>
    <t>吉林省高建局原党委书记陈立华被"双开"</t>
  </si>
  <si>
    <t>吉林省拉法山国家森林公园董事长张效仲接受审查调查</t>
  </si>
  <si>
    <t>邱大明被免去吉林省监察委副主任职务 正在接受调查</t>
  </si>
  <si>
    <t>吉林省商务厅原巡视员韩英珍被公诉 伙同他人多次贪污公款</t>
  </si>
  <si>
    <t>松原市政协原副主席宇树志被公诉 曾任乾安县县长</t>
  </si>
  <si>
    <t>吉林省投资集团原董事长刘保威被公诉 曾任通化市委书记</t>
  </si>
  <si>
    <t>吉林省商务厅原厅长丛红霞(女)、原副巡视员姜伟军(女)被公诉</t>
  </si>
  <si>
    <t>四平市科协原主席孙洪彪被双开 私将公款借给企业</t>
  </si>
  <si>
    <t>吉林省商务厅原巡视员韩英珍被开除党籍、取消退休待遇</t>
  </si>
  <si>
    <t>长春净月高新技术产业开发区管委会原主任管树森接受审查调查</t>
  </si>
  <si>
    <t>松原市政协原副主席宇树志被开除党籍和公职</t>
  </si>
  <si>
    <t>吉林省纪委副书记邱大明接受审查调查 曾任省监察厅厅长</t>
  </si>
  <si>
    <t>松原市政工程管理局原局长窦广学被查 今年3月被降为正科级非领导职务</t>
  </si>
  <si>
    <t>长春高新技术产业开发区人民法院原院长张凤军接受调查</t>
  </si>
  <si>
    <t>吉林工商学院副院长张国志接受审查 曾任松原市副市长</t>
  </si>
  <si>
    <t>吉林市文投公司原总经理王大勇被开除党籍和公职</t>
  </si>
  <si>
    <t>吉林省政协原副主席王尔智接受审查调查</t>
  </si>
  <si>
    <t>珲春市</t>
  </si>
  <si>
    <t>吉林省珲春市人大常委会原副主任李国华被查 两个月前退休</t>
  </si>
  <si>
    <t>辽源市政协原主席张炜被提起公诉</t>
  </si>
  <si>
    <t>吉林白城师范学院党委书记刘晓春接受调查审查</t>
  </si>
  <si>
    <t>白城师范学院原党委书记任凤春被开除党籍 违规借用企业车辆</t>
  </si>
  <si>
    <t>四平市委原常委、政法委书记孙艳军被公诉 曾任梨树县县长</t>
  </si>
  <si>
    <t>通化市人大常委会副主任刚振涛接受审查调查</t>
  </si>
  <si>
    <t>吉林省工业和信息化厅原副厅长翟宪枝被公诉</t>
  </si>
  <si>
    <t>辽源市委老干部局原调研员杨华严重违纪违法被开除党籍</t>
  </si>
  <si>
    <t>松原市政府原副秘书长王平被开除党籍和公职</t>
  </si>
  <si>
    <t>吉林省榆树市委常委、常务副市长赵国军被查</t>
  </si>
  <si>
    <t>辽源市政协原党组书记、主席张炜被开除党籍和公职</t>
  </si>
  <si>
    <t>吉林省食药监局原党组书记、局长崔洪海被公诉</t>
  </si>
  <si>
    <t>四平市委原常委、政法委书记孙艳军被"双开"</t>
  </si>
  <si>
    <t>吉林省商务厅原党组书记丛红霞、原副巡视员姜伟军被开除党籍</t>
  </si>
  <si>
    <t>长春市城乡建设委员会原主任朱永坚被公诉</t>
  </si>
  <si>
    <t>吉林省质量技术监督局原局长叶志刚被公诉</t>
  </si>
  <si>
    <t>长春职业技术学院原院长王树彬被查 曾任市教育局局长</t>
  </si>
  <si>
    <t>松原市文化广电新闻出版局原局长李大伟、原副局长韩松被双开</t>
  </si>
  <si>
    <t>张忠杰接受审查调查 曾任吉林省检察院政治部副主任</t>
  </si>
  <si>
    <t>双辽市</t>
  </si>
  <si>
    <t>吉林省双辽市人大常委会原副主任杨静严重违法被开除公职</t>
  </si>
  <si>
    <t>四平市政府原副秘书长张革被开除党籍和公职</t>
  </si>
  <si>
    <t>白山市人大常委会副秘书长陈祥国接受审查调查</t>
  </si>
  <si>
    <t>松原农业高新技术开发区管委会副主任张军良接受审查调查</t>
  </si>
  <si>
    <t>长春市中院原院长张德友被双开 前任院长宋利菲接受调查</t>
  </si>
  <si>
    <t>王克成被提起公诉 曾任四平市委书记、吉林省地税局局长等</t>
  </si>
  <si>
    <t>吉林省交通厅原副厅长李恩会接受审查调查 2016年已退休</t>
  </si>
  <si>
    <t>吉林省人大常委会原副主任周化辰被查 曾因违纪被降为正厅</t>
  </si>
  <si>
    <t>蛟河市</t>
  </si>
  <si>
    <t>吉林蛟河市副市长刘喜成接受审查调查</t>
  </si>
  <si>
    <t>松原市政协副主席宇树志接受审查调查</t>
  </si>
  <si>
    <t>松原市农业高新技术开发区党工委书记、管委会主任邵明武被查</t>
  </si>
  <si>
    <t>吉林省商务厅原巡视员韩英珍接受审查调查</t>
  </si>
  <si>
    <t>洮南市</t>
  </si>
  <si>
    <t>吉林省洮南市政协原党组副书记、副主席李青海被开除党籍和公职</t>
  </si>
  <si>
    <t>长春高新技术产业开发区原党工委书记刘泽臣被查</t>
  </si>
  <si>
    <t>阿坝州</t>
  </si>
  <si>
    <t>阿坝州中等职业技术学校原长朱成代被"双开"</t>
  </si>
  <si>
    <t>白城师范学院大学外语教学部党总支原书记陈静东被查</t>
  </si>
  <si>
    <t>吉林电力股份有限公司二道江发电公司总经理付继光被查</t>
  </si>
  <si>
    <t>白山市环保局原局长王大为接受审查调查</t>
  </si>
  <si>
    <t>长春市公用局原局长刘东伟接受审查调查 2016年已退休</t>
  </si>
  <si>
    <t>吉林省交通投资集团董事长邱壮接受审查调查</t>
  </si>
  <si>
    <t>长春经济技术开发区党工委委员、管委会副主任王志良被查</t>
  </si>
  <si>
    <t>吉林省人大内务司法委员会原主任委员王克成被"双开"</t>
  </si>
  <si>
    <t>白城师范学院原党委书记任凤春接受审查调查</t>
  </si>
  <si>
    <t>吉林省质量技术监督局工业产品生产许可证办公室主任张元龙被查</t>
  </si>
  <si>
    <t>农安县</t>
  </si>
  <si>
    <t>吉林农安县常务副县长李凤良接受审查调查</t>
  </si>
  <si>
    <t>四平市政府副秘书长张革接受审查调查</t>
  </si>
  <si>
    <t>四平市委党史研究室副主任宫树文接受审查调查</t>
  </si>
  <si>
    <t>吉林省交通厅党组成员、省高建局党委书记陈立华被查</t>
  </si>
  <si>
    <t>松原市原建设局局长张青安被查 已退休3年</t>
  </si>
  <si>
    <t>四平市委常委、政法委书记孙艳军接受审查调查</t>
  </si>
  <si>
    <t>吉林森工集团总经理李建伟接受审查调查</t>
  </si>
  <si>
    <t>长春市规划局副局长赵家辉接受审查调查</t>
  </si>
  <si>
    <t>辽源市政协主席张炜接受组织审查</t>
  </si>
  <si>
    <t>吉林省质监局原局长叶志刚被开除党籍 对抗组织审查</t>
  </si>
  <si>
    <t>吉林粮食集团原董事长孟祥久被开除党籍 为规避审查出巨资疏通</t>
  </si>
  <si>
    <t>吉林省商务厅原副巡视员姜伟军(女，已退休)接受组织审查</t>
  </si>
  <si>
    <t>中国吉林森工集团原董事长柏广新被开除党籍 安排多名亲属工作</t>
  </si>
  <si>
    <t>吉林投资集团原党委书记刘保威被"双开" 违规无偿接受医疗服务</t>
  </si>
  <si>
    <t>吉林省安监局原副局长刘贵锋接受审查 2012年已退休</t>
  </si>
  <si>
    <t>松原市工商联党组书记、副主席李大伟接受审查</t>
  </si>
  <si>
    <t>吉林省商务厅原厅长丛红霞接受组织审查</t>
  </si>
  <si>
    <t>四平市原副市长王宇被双开 违规插手城市规划管理活动</t>
  </si>
  <si>
    <t>东北中小企业信用再担保公司董事长崔洪海被双开</t>
  </si>
  <si>
    <t>吉林省政府原党组成员、秘书长刘喜杰被"双开" 搞钱色交易</t>
  </si>
  <si>
    <t>吉林省环保厅原厅长、四平市原市长石国祥接受组织审查</t>
  </si>
  <si>
    <t>长春市中院党组书记、院长张德友接受审查</t>
  </si>
  <si>
    <t>四平市委原书记、吉林省地税局原局长王克成被查</t>
  </si>
  <si>
    <t>白城市生态新区建设领导小组办公室原主任陈立羽被"双开"</t>
  </si>
  <si>
    <t>松原市文化广电新闻出版局副局长韩松接受审查</t>
  </si>
  <si>
    <t>吉林高新区政法委书记陈文成接受审查</t>
  </si>
  <si>
    <t>长春公交集团公司原党委书记、董事长崔树森被审查</t>
  </si>
  <si>
    <t>吉林昊融集团原董事长徐广平被开除党籍 借其子结婚收受礼金</t>
  </si>
  <si>
    <t>吉林市纪委原常委邢瑞被"双开" 纪律底线失守</t>
  </si>
  <si>
    <t>吉林辉南县委原书记付邦成被双开 参加迷信活动</t>
  </si>
  <si>
    <t>长春市宗教事务局原副局长咸荣日被开除党籍和公职</t>
  </si>
  <si>
    <t>长春市宽城区政府办公室调研员葛峰被开除党籍和公职</t>
  </si>
  <si>
    <t>长春长东北开放开发先导区原党工委书记李辉被开除党籍和公职</t>
  </si>
  <si>
    <t>长春市宽城经济开发区管委会原副主任万家坤被开除党籍和公职</t>
  </si>
  <si>
    <t>四平市民政局党组书记、局长韩小平接受组织审查</t>
  </si>
  <si>
    <t>通化市委原书记刘保威接受审查 至少7地书记市长双双落马</t>
  </si>
  <si>
    <t>桦甸市</t>
  </si>
  <si>
    <t>吉林桦甸市人大常委会原副主任王凤新被开除党籍 违规兼职</t>
  </si>
  <si>
    <t>吉林工商学院后勤管理处原处长林国君接受审查</t>
  </si>
  <si>
    <t>白山市委原副秘书长、办公室主任贺英接受审查</t>
  </si>
  <si>
    <t>白山市政府副秘书长、长白县原县长郑亨日被查</t>
  </si>
  <si>
    <t>白山市供销合作社联合社原副主任张宝杰被"双开" 骗取专项资金</t>
  </si>
  <si>
    <t>吉林省四平市副市长王宇接受审查</t>
  </si>
  <si>
    <t>长白山天然矿泉水靖宇水源保护区管理局局长邢升延被审查</t>
  </si>
  <si>
    <t>通化市政府副秘书长、办公室主任邢本信接受组织审查</t>
  </si>
  <si>
    <t>吉林省食药监局原局长崔洪海接受审查</t>
  </si>
  <si>
    <t>大安市</t>
  </si>
  <si>
    <t>吉林省大安市水利局局长杨世春接受组织审查</t>
  </si>
  <si>
    <t>吉林省桦甸市人大原副主任王凤新接受审查 退休已5年</t>
  </si>
  <si>
    <t>吉林松花湖风景名胜区管委会原副主任张玉明被双开 玩忽职守致人死亡</t>
  </si>
  <si>
    <t>长春市公用局燃气管理处处长赵朝喜接受组织审查</t>
  </si>
  <si>
    <t>白山市委原书记李伟接受组织审查</t>
  </si>
  <si>
    <t>延边州委政法委副书记许龙范接受审查</t>
  </si>
  <si>
    <t>白城市生态新区建设领导小组办公室原主任陈立羽被审查</t>
  </si>
  <si>
    <t>刘喜杰被免去吉林省政府秘书长职务 正在接受组织审查</t>
  </si>
  <si>
    <t>吉林省质监局原党组书记、局长叶志刚接受审查</t>
  </si>
  <si>
    <t>吉林昊融集团总经理李景峰接受组织审查</t>
  </si>
  <si>
    <t>吉林市纪委常委邢瑞接受组织审查</t>
  </si>
  <si>
    <t>吉林省辉南县委原书记付邦成接受审查</t>
  </si>
  <si>
    <t>吉林粮食集团原董事长孟祥久接受审查</t>
  </si>
  <si>
    <t>中国吉林森工集团原党委书记、董事长柏广新接受审查</t>
  </si>
  <si>
    <t>松原市长岭县副县长梁伟义接受审查</t>
  </si>
  <si>
    <t>松原市市政工程管理局副局长赵树新被双开</t>
  </si>
  <si>
    <t>吉林昊融集团原董事长徐广平接受组织审查</t>
  </si>
  <si>
    <t>长春市城乡建设委员会原主任朱永坚接受审查</t>
  </si>
  <si>
    <t>通化市商务局党委书记、局长李春甫接受审查</t>
  </si>
  <si>
    <t>白山市供销合作社联合社副主任张宝杰接受组织审查</t>
  </si>
  <si>
    <t>长春市电化教育馆原馆长梁世宝被"双开"</t>
  </si>
  <si>
    <t>吉林省政府秘书长刘喜杰接受审查 曾任四平市委书记</t>
  </si>
  <si>
    <t>长春市纪委监察局第一纪检监察室主任宋成安被查</t>
  </si>
  <si>
    <t>吉林省工信厅副厅长翟宪枝被查 曾任通化市委常委、常务副市长</t>
  </si>
  <si>
    <t>松原市长岭县政协副主席胡彦华接受组织审查</t>
  </si>
  <si>
    <t>长春市电化教育馆馆长梁世宝接受组织审查</t>
  </si>
  <si>
    <t>长春市标准研究院原院长庞光伟接受审查</t>
  </si>
  <si>
    <t>松原市市政工程管理局副局长赵树新接受审查</t>
  </si>
  <si>
    <t>白城市政府原副秘书长夏远大(正局长级)接受组织审查</t>
  </si>
  <si>
    <t>通钢集团企业公司副经理王兴武接受调查</t>
  </si>
  <si>
    <t>辽源市商务局原局长郭东波被双开  涉侵占公款、介绍贿赂等</t>
  </si>
  <si>
    <t>吉林省原副省长谷春立受贿超4300万 当庭认罪悔罪</t>
  </si>
  <si>
    <t>白城市房屋管理处党总支副书记杨晓峰接受调查</t>
  </si>
  <si>
    <t>长春市实践教育学校校长卢文卓、副校长张凤生接受调查</t>
  </si>
  <si>
    <t>长春市公用局党委副书记、纪委书记蔡晓时(女)接受调查</t>
  </si>
  <si>
    <t>长春市工业国有资产经营有限公司总经理张晓山被查</t>
  </si>
  <si>
    <t>长春市工业和信息化局原巡视员孙长进接受组织调查</t>
  </si>
  <si>
    <t>吉林省原副省长谷春立被提起公诉</t>
  </si>
  <si>
    <t>松原市前郭县人民法院院长唐凤佳被"双开" 拒不执行巡视整改意见</t>
  </si>
  <si>
    <t>吉林市科协原副主席张俊利被双开 与他人发生不正当性关系</t>
  </si>
  <si>
    <t>白山市政协原副主席褚来福被"双开"</t>
  </si>
  <si>
    <t>长春净月高新技术产业开发区管委会主任助理姚金河被查</t>
  </si>
  <si>
    <t>长春市教育技术装备中心党支部书记、主任任凤义接受调查</t>
  </si>
  <si>
    <t>辽源市中级人民法院原副调研员谢玉明被开除党籍 违规低价购房</t>
  </si>
  <si>
    <t>辽源市商务局局长、党委书记郭东波接受调查</t>
  </si>
  <si>
    <t>吉林高速公路集团原董事长韩增义受贿1617万获刑12年</t>
  </si>
  <si>
    <t>吉林市政协原副秘书长王书东接受调查</t>
  </si>
  <si>
    <t>通化市通钢集团生产部管控中心主任林伟接受调查</t>
  </si>
  <si>
    <t>四平市委统战部原副部长刘同明被"双开"</t>
  </si>
  <si>
    <t>吉林市科协副主席张俊利接受调查</t>
  </si>
  <si>
    <t>四平市供销合作社联合社理事会原主任陶永福被"双开"</t>
  </si>
  <si>
    <t>松原市前郭县法院党组书记、院长唐凤佳接受组织调查</t>
  </si>
  <si>
    <t>长春净月高新技术产业开发区地方税务局原局长王茺被"双开"</t>
  </si>
  <si>
    <t>白山市江源区副区长、区公安局局长马树军被"双开"</t>
  </si>
  <si>
    <t>长春高新创业投资集团有限公司副总经理陈雪阳被"双开"</t>
  </si>
  <si>
    <t>延边第二人民医院院长金永焕接受组织调查</t>
  </si>
  <si>
    <t>松原市林业局原局长姚明章被开除党籍、取消退休待遇</t>
  </si>
  <si>
    <t>松原市规划局原副局长孟凡忠被"双开" 消极应付群众上访</t>
  </si>
  <si>
    <t>通化市职业教育中心原党委书记、校长朱时江被"双开"</t>
  </si>
  <si>
    <t>通化市人民防空办公室党委书记、主任张义接受组织调查</t>
  </si>
  <si>
    <t>吉林－深圳产业合作示范区办公室原主任王国森被"双开"</t>
  </si>
  <si>
    <t>吉林市政府法制办公室原副主任陈海波被"双开"</t>
  </si>
  <si>
    <t>白城市原市委常委、副市长徐建军被"双开"</t>
  </si>
  <si>
    <t>白山市长白县委副书记刘猛接受组织调查</t>
  </si>
  <si>
    <t>吉林省酒精工业集团公司副总经理郭焜接受调查</t>
  </si>
  <si>
    <t>通化钢铁股份有限公司冷轧厂原副经理宋飞接受组织调查</t>
  </si>
  <si>
    <t>吉林-深圳产业合作示范区办公室主任王国森接受组织调查</t>
  </si>
  <si>
    <t>白山市政协副主席褚来福接受调查</t>
  </si>
  <si>
    <t>吉林市政府法制办公室副主任陈海波接受组织调查</t>
  </si>
  <si>
    <t>敦化市</t>
  </si>
  <si>
    <t>吉林敦化市总工会党支部书记、主席丁原英接受调查</t>
  </si>
  <si>
    <t>吉林省辽源市中级人民法院副调研员谢玉明接受组织调查</t>
  </si>
  <si>
    <t>松原市规划局副局长孟凡忠接受组织调查</t>
  </si>
  <si>
    <t>东丰县</t>
  </si>
  <si>
    <t>吉林省东丰县委原书记滕宝春涉嫌严重违纪接受调查</t>
  </si>
  <si>
    <t>四平市中小企业创新发展服务中心主任董卫东接受组织调查</t>
  </si>
  <si>
    <t>四平市供销合作社联合社理事会主任陶永福接受组织调查</t>
  </si>
  <si>
    <t>四平市发改委原党组书记、主任赵金栋被开除党籍</t>
  </si>
  <si>
    <t>延边州委610办公室主任于立起接受组织调查</t>
  </si>
  <si>
    <t>吉林省国资委副主任王艺新接受组织调查</t>
  </si>
  <si>
    <t>延边州食品药品监督管理局稽查处处长孙志学接受组织调查</t>
  </si>
  <si>
    <t>吉林省地质矿产勘查开发局局长李晓明接受调查</t>
  </si>
  <si>
    <t>四平市委统战部副部长刘同明接受组织调查</t>
  </si>
  <si>
    <t>吉林省白城市委常委、副市长徐建军被调查</t>
  </si>
  <si>
    <t>吉林司法警官职业学院院长朱根甲涉嫌严重违纪接受组织调查</t>
  </si>
  <si>
    <t>四平经济开发区党工委副书记、管委会副主任吕庆丰等2人被查</t>
  </si>
  <si>
    <t>吉林白城市人大常委会副秘书长朱万和接受组织调查</t>
  </si>
  <si>
    <t>吉林省原副省长谷春立被开除党籍和公职</t>
  </si>
  <si>
    <t>白城市住房公积金管理中心副主任罗国平涉嫌严重违纪接受组织调查</t>
  </si>
  <si>
    <t>东北师范大学原副校长张治国被"双开" 涉通奸、办假身份证等</t>
  </si>
  <si>
    <t>吉林省体育局原局长宋继新、原副局长佟景春被"双开"</t>
  </si>
  <si>
    <t>吉林省农业科学院原院长岳德荣被"双开" 涉受贿通奸等</t>
  </si>
  <si>
    <t>延边州住房公积金管理中心总会计师曹莲花接受组织调查</t>
  </si>
  <si>
    <t>吉林松原市委原书记蓝军涉嫌贪污受贿被公诉</t>
  </si>
  <si>
    <t>长春市南关区人大主任付臣被查 曾任市发改委副主任</t>
  </si>
  <si>
    <t>长春市直属机关老干部管理服务中心主任谢铁军被调查</t>
  </si>
  <si>
    <t>吉林省政府副秘书长王树森接受调查 曾任省交通厅厅长</t>
  </si>
  <si>
    <t>吉林"首虎"副省长谷春立涉嫌严重违纪违法被免职</t>
  </si>
  <si>
    <t>吉林首虎谷春立接受调查 全国仅剩3省份无"虎"</t>
  </si>
  <si>
    <t>延吉市</t>
  </si>
  <si>
    <t>吉林省延吉市人大常委会副主任尹林接受组织调查</t>
  </si>
  <si>
    <t>王成胜任吉林省体育局局长、党组书记 前任宋继新被查</t>
  </si>
  <si>
    <t>吉林省白山市副市长苗春岫接受调查</t>
  </si>
  <si>
    <t>吉林市委常委、宣传部长朱淳接受组织调查</t>
  </si>
  <si>
    <t>松原市委原书记蓝军卖官鬻爵被"双开" 十八大后不收手</t>
  </si>
  <si>
    <t>吉林省体育局局长宋继新、副局长佟景春接受调查</t>
  </si>
  <si>
    <t>东北师范大学副校长张治国接受组织调查</t>
  </si>
  <si>
    <t>吉林省水务投资集团董事、省天正控股董事长徐锋接受调查</t>
  </si>
  <si>
    <t>吉林省水务投资集团有限公司董事徐锋接受调查</t>
  </si>
  <si>
    <t>吉林省白城市人大常委会原副主任冷有春接受调查</t>
  </si>
  <si>
    <t>吉林省高速公路集团有限公司董事长韩增义被调查</t>
  </si>
  <si>
    <t>一汽集团董事长、党委书记徐建一被调查</t>
  </si>
  <si>
    <t>松原市委原书记蓝军接受组织调查</t>
  </si>
  <si>
    <t>吉林人力资源和社会保障厅副厅长崔力夫被调查</t>
  </si>
  <si>
    <t>吉林检察机关依法对李然斌、李小平涉嫌受贿犯罪案移送审查起诉</t>
  </si>
  <si>
    <t>长春市反贪局局长李晓明被撤职 纪委正调查</t>
  </si>
  <si>
    <t>赵洪兴被免去吉林省司法厅副厅长职务 5月被查</t>
  </si>
  <si>
    <t>吉林大学党委常委、副校长王冠军接受组织调查</t>
  </si>
  <si>
    <t>吉林化工学院院长高维平接受组织调查</t>
  </si>
  <si>
    <t>中储粮总公司吉林分公司原党组书记、总经理胥革非被开除党籍</t>
  </si>
  <si>
    <t>吉林省司法厅副厅长赵洪兴涉嫌严重违纪被调查</t>
  </si>
  <si>
    <t>乔恒任通化市委副书记、代市长 田玉林正接受调查</t>
  </si>
  <si>
    <t>吉林医药学院副院长李然斌接受组织调查</t>
  </si>
  <si>
    <t>吉林省公路管理局调研员徐胜斌接受组织调查</t>
  </si>
  <si>
    <t>吉林省通化市长田玉林接受调查</t>
  </si>
  <si>
    <t>吉林省农科院院长岳德荣涉嫌严重违纪接受调查</t>
  </si>
  <si>
    <t>舒兰市</t>
  </si>
  <si>
    <t>吉林省舒兰市原市委常委韩迎新被开除党籍公职</t>
  </si>
  <si>
    <t>吉林原副省长田学仁放弃上诉情绪平静 无期判决生效</t>
  </si>
  <si>
    <t>吉林原副省长田学仁涉受贿1919万被判无期</t>
  </si>
  <si>
    <t>吉林原副省长田学仁被指16年分85次收贿 金额达1919万</t>
  </si>
  <si>
    <t>江苏</t>
  </si>
  <si>
    <t>无锡市</t>
  </si>
  <si>
    <t>无锡市中院副院长王立新接受审查调查</t>
  </si>
  <si>
    <t>江苏省体育局原副巡视员陈柏被逮捕</t>
  </si>
  <si>
    <t>原江苏汇鸿国际集团董事长冯全兵接受审查调查 2015年已退休</t>
  </si>
  <si>
    <t>淮安市</t>
  </si>
  <si>
    <t>淮安市淮阴区委原书记刘泽宇接受审查调查</t>
  </si>
  <si>
    <t>原江苏汇鸿国际集团有限公司总裁范迪康接受审查调查</t>
  </si>
  <si>
    <t>中国铝业集团有限公司安全环保督察组组长周新林接受审查调查</t>
  </si>
  <si>
    <t>江苏省政务服务管理办公室原副主任胥家鸣被提起公诉</t>
  </si>
  <si>
    <t>无锡市中级人民法院院长时永才接受审查调查</t>
  </si>
  <si>
    <t>灌南县</t>
  </si>
  <si>
    <t>江苏灌南县人大常委会党组副书记、副主任邓玫玫接受调查</t>
  </si>
  <si>
    <t>无锡市锡山区政协原副主席章建新被"双开" 违规经商办企业</t>
  </si>
  <si>
    <t>徐州市</t>
  </si>
  <si>
    <t>徐州市云龙区原区委书记方正华被提起公诉</t>
  </si>
  <si>
    <t>镇江市</t>
  </si>
  <si>
    <t>镇江市政协原副主席王冬生接受审查调查</t>
  </si>
  <si>
    <t>江苏省体育局局长陈刚接受审查调查</t>
  </si>
  <si>
    <t>连云港市</t>
  </si>
  <si>
    <t>连云港市公安局指挥中心主任颜景硕接受审查调查</t>
  </si>
  <si>
    <t>江苏省原副省长缪瑞林被提起公诉</t>
  </si>
  <si>
    <t>南水北调东线江苏水源有限责任公司原董事长邹徐文被逮捕</t>
  </si>
  <si>
    <t>江苏省粮食集团有限责任公司原总经理罗洪明被提起公诉</t>
  </si>
  <si>
    <t>常州市</t>
  </si>
  <si>
    <t>常州市人大常委会原党组成员刘建国接受审查调查</t>
  </si>
  <si>
    <t>邳州市</t>
  </si>
  <si>
    <t>江苏邳州市原市长唐健接受审查调查</t>
  </si>
  <si>
    <t>常州市人大常委会原副主任张东海被逮捕</t>
  </si>
  <si>
    <t>南京市</t>
  </si>
  <si>
    <t>南京市溧水区人大常委会原主任尹昭伦接受审查调查</t>
  </si>
  <si>
    <t>江苏省原副省长缪瑞林被逮捕</t>
  </si>
  <si>
    <t>江苏省政务服务管理办公室原副主任胥家鸣接受审查调查</t>
  </si>
  <si>
    <t>江苏省原副省长缪瑞林被"双开"</t>
  </si>
  <si>
    <t>中海工业有限公司原总经理吴承业被逮捕</t>
  </si>
  <si>
    <t>江苏省粮食集团有限责任公司原总经理罗洪明被逮捕</t>
  </si>
  <si>
    <t>江阴市</t>
  </si>
  <si>
    <t>江苏江阴市政协原副主席须振宇被开除党籍</t>
  </si>
  <si>
    <t>连云港市人大常委会原副主任郑平被提起公诉</t>
  </si>
  <si>
    <t>宿迁经济技术开发区管委会原副主任张大勇被开除党籍和公职</t>
  </si>
  <si>
    <t>沭阳县</t>
  </si>
  <si>
    <t>江苏沭阳县人大常委会原主任王庚绪被开除党籍、取消退休待遇</t>
  </si>
  <si>
    <t>连云港东方农村商业银行董事长冯涛接受审查调查</t>
  </si>
  <si>
    <t>无锡市级机关工委原副书记倪皎云(女)被开除党籍和公职</t>
  </si>
  <si>
    <t>无锡市滨湖区委常委、政法委书记苏建良接受审查调查</t>
  </si>
  <si>
    <t>扬州市</t>
  </si>
  <si>
    <t>扬州市江都区政协原党组副书记、副主席潘安健接受审查调查</t>
  </si>
  <si>
    <t>71岁常州高新技术产业开发区原党工委书记、管委会主任顾黑郎被查</t>
  </si>
  <si>
    <t>常州市人大常委会原副主任张东海接受纪律审查和监察调查</t>
  </si>
  <si>
    <t>江苏省发改委原副主任林一峰接受审查调查</t>
  </si>
  <si>
    <t>南水北调东线江苏水源有限责任公司董事长邹徐文被查</t>
  </si>
  <si>
    <t>无锡市级机关工委副书记倪皎云(女)接受纪律审查和监察调查</t>
  </si>
  <si>
    <t>江苏省旅游局原局长钱国超被公诉</t>
  </si>
  <si>
    <t>江苏省副省长缪瑞林接受审查调查 曾任南京市长</t>
  </si>
  <si>
    <t>镇江市委原常委、宣传部长童国祥被公诉 曾任句容、丹阳市委书记</t>
  </si>
  <si>
    <t>镇江体育产业发展有限公司董事长张敬荣被"双开" 瞒报个人房产</t>
  </si>
  <si>
    <t>镇江市委原常委、宣传部原部长童国祥被"双开"</t>
  </si>
  <si>
    <t>江苏省旅游局原局长钱国超被"双开"</t>
  </si>
  <si>
    <t>江苏省旅游局原局长钱国超被逮捕</t>
  </si>
  <si>
    <t>江苏省粮食集团总经理罗洪明接受审查调查</t>
  </si>
  <si>
    <t>常州经开区党工委副书记、管委会副主任李文涛被查</t>
  </si>
  <si>
    <t>无锡市政府驻北京联络处主任吴彧涉嫌严重违纪违法被查</t>
  </si>
  <si>
    <t>南京紫金投资集团原副总经理、高级专务（正局级）董立新被查</t>
  </si>
  <si>
    <t>宿迁市</t>
  </si>
  <si>
    <t>宿迁市安监局副调研员卞兆猛被查 曾任市公安局政治部主任</t>
  </si>
  <si>
    <t>原泰州</t>
  </si>
  <si>
    <t>原泰州市国税局副调研员朱鹏亚被查</t>
  </si>
  <si>
    <t>扬州市国资委原党委书记、主任黄道龙被逮捕</t>
  </si>
  <si>
    <t>宿迁经开区管委会副主任张大勇被查</t>
  </si>
  <si>
    <t>无锡市梁溪区常务副区长陈红升接受审查调查</t>
  </si>
  <si>
    <t>连云港市土地和矿业权市场管理中心主任辛华(副处级)被查</t>
  </si>
  <si>
    <t>淮安经济技术开发区原建设房管局局长周平被查 两年前退休</t>
  </si>
  <si>
    <t>兴化市</t>
  </si>
  <si>
    <t>江苏兴化市人大常委会原党组副书记、副主任赵旭东被查</t>
  </si>
  <si>
    <t>盐城市</t>
  </si>
  <si>
    <t>盐城市体育局原党委书记杨玉成被开除党籍和公职</t>
  </si>
  <si>
    <t>银行苏州</t>
  </si>
  <si>
    <t>江苏银行苏州分行原行长助理程昕被开除党籍和公职</t>
  </si>
  <si>
    <t>连云港市人大常委会副主任郑平接受审查调查</t>
  </si>
  <si>
    <t>镇江体育产业发展有限公司董事长张敬荣接受审查调查</t>
  </si>
  <si>
    <t>苏州市</t>
  </si>
  <si>
    <t>苏州市政协原主席高雪坤被公诉 在工程承接等方面为他人谋利</t>
  </si>
  <si>
    <t>江苏省经信委原党组成员郗同福被提起公诉</t>
  </si>
  <si>
    <t>徐州市粮食局副调研员钟平接受审查调查</t>
  </si>
  <si>
    <t>江苏汇鸿集团原董事长唐国海被提起公诉</t>
  </si>
  <si>
    <t>江苏银行原党委书记王建华被提起公诉</t>
  </si>
  <si>
    <t>江苏省经信委原党组成员郗同福被逮捕</t>
  </si>
  <si>
    <t>江苏省经信委原党组成员郗同福被开除党籍、取消退休待遇</t>
  </si>
  <si>
    <t>淮安市人大常委会经济技术开发区工作委员会主任王立喜被查</t>
  </si>
  <si>
    <t>江苏省旅游局党组书记、局长钱国超接受审查调查</t>
  </si>
  <si>
    <t>扬州市政协原副主席倪士俊被提起公诉</t>
  </si>
  <si>
    <t>常州市食品药品监督管理局原调研员杨猛被查 已退休近7年</t>
  </si>
  <si>
    <t>宿迁市沭阳县人大原主任王庚绪接受审查调查</t>
  </si>
  <si>
    <t>镇江市委常委、宣传部部长童国祥接受审查调查</t>
  </si>
  <si>
    <t>扬州市国资委原主任黄道龙接受审查调查</t>
  </si>
  <si>
    <t>提前退休的江苏警官学院原副院长倪兴余被开除党籍</t>
  </si>
  <si>
    <t>苏州市政协原主席高雪坤被双开 与他人发生不正当性关系</t>
  </si>
  <si>
    <t>江苏省经信委原党组成员郗同福接受组织审查</t>
  </si>
  <si>
    <t>徐州矿务集团有限公司原总经理孙海被"双开" 对抗组织审查</t>
  </si>
  <si>
    <t>无锡市城管局原副局长接受组织审查</t>
  </si>
  <si>
    <t>去年提前退休的江苏警官学院原副院长倪兴余接受审查</t>
  </si>
  <si>
    <t>淮安市人大常委会原副主任王海平被公诉</t>
  </si>
  <si>
    <t>盐城市农业水利发展投资集团总经理陈立昌被双开</t>
  </si>
  <si>
    <t>江苏省文投集团原副总经理张华被"双开" 将国有资产私分给个人</t>
  </si>
  <si>
    <t>苏州市政协原主席高雪坤被逮捕</t>
  </si>
  <si>
    <t>徐州矿务集团有限公司原董事长吴志刚被"双开"</t>
  </si>
  <si>
    <t>江苏汇鸿集团原党委书记、董事长唐国海被"双开"</t>
  </si>
  <si>
    <t>淮安市人大常委会原副主任王海平严重违纪被双开</t>
  </si>
  <si>
    <t>镇江市城管局副调研员朱林华接受组织审查</t>
  </si>
  <si>
    <t>江苏银行原党委书记王建华被开除党籍、取消退休待遇</t>
  </si>
  <si>
    <t>扬州市政协原副主席倪士俊被"双开" 搞权色交易</t>
  </si>
  <si>
    <t>苏州工业园区海关原关长李念农被开除党籍 对抗组织审查</t>
  </si>
  <si>
    <t>江苏省烟草专卖局卷烟销售管理处处长王玉平接受组织审查</t>
  </si>
  <si>
    <t>南京市建邺区房屋征收管理办公室原主任张宝林被"双开"</t>
  </si>
  <si>
    <t>徐州市原副市长李连玉滥用职权、受贿获刑8年</t>
  </si>
  <si>
    <t>江苏有线原副董事长张华被审查</t>
  </si>
  <si>
    <t>淮安市人大常委会原党组成员肖本明被"双开" 不如实报告家庭房产</t>
  </si>
  <si>
    <t>苏州工业园区海关原关长李念农被逮捕</t>
  </si>
  <si>
    <t>淮安市人大常委会副主任王海平接受组织审查</t>
  </si>
  <si>
    <t>中江集团原董事长孔新宁被"双开" 与他人串供、打探案情</t>
  </si>
  <si>
    <t>徐州矿务集团党委书记、董事长吴志刚接受组织审查</t>
  </si>
  <si>
    <t>苏州市政协原主席高雪坤接受组织审查 曾任淮安市长</t>
  </si>
  <si>
    <t>常州市人大常委会原副主任沈瑞卿被开除党籍、取消退休待遇</t>
  </si>
  <si>
    <t>江苏省委原常委、秘书长赵少麟单位行贿、骗购外汇一审被判4年</t>
  </si>
  <si>
    <t>江苏汇鸿集团董事长唐国海接受组织审查</t>
  </si>
  <si>
    <t>徐州矿务集团有限公司总经理孙海接受审查</t>
  </si>
  <si>
    <t>江苏省原省委常委、常务副省长李云峰被"双开" 多次出入私人会所</t>
  </si>
  <si>
    <t>盐城市政协原副主席李纯涛被"双开" 将自有字画作价卖给下属</t>
  </si>
  <si>
    <t>江苏省有色金属华东地质勘查局原局长邵毅被提起公诉</t>
  </si>
  <si>
    <t>盐城市城乡建设局局长吴中良接受调查</t>
  </si>
  <si>
    <t>无锡市原副市长嵇克俭、徐州市副市长李连玉被双开</t>
  </si>
  <si>
    <t>江苏银行原党委书记王建华接受调查 曾任连云港市委书记</t>
  </si>
  <si>
    <t>淮安市洪泽区原副区长王兆龙被逮捕</t>
  </si>
  <si>
    <t>苏州工业园区海关关长李念农接受调查</t>
  </si>
  <si>
    <t>中江集团原董事长孔新宁、淮安市人大常委会党组成员肖本明被调查</t>
  </si>
  <si>
    <t>泗阳县</t>
  </si>
  <si>
    <t>江苏省泗阳县政协原主席、党组书记夏养育被公诉</t>
  </si>
  <si>
    <t>扬州市广陵区政协原副主席陈荣华被公诉</t>
  </si>
  <si>
    <t>扬州市气象局调研员周国华涉嫌职务犯罪被公诉</t>
  </si>
  <si>
    <t>泰州医药高新技术产业开发区发改委主任王届被调查</t>
  </si>
  <si>
    <t>盐城市政协副主席李纯涛接受调查</t>
  </si>
  <si>
    <t>江苏昆山高新技术产业开发区管委会原副主任褚志愿被提起公诉</t>
  </si>
  <si>
    <t>江苏索普集团原董事长吴青龙涉嫌受贿罪被逮捕</t>
  </si>
  <si>
    <t>江苏省政协提案委员会原副主任王德善被提起公诉</t>
  </si>
  <si>
    <t>无锡市外商投资企业服务中心主任施忠接受调查</t>
  </si>
  <si>
    <t>南京体育学院原院长张雄涉嫌贪污被公诉</t>
  </si>
  <si>
    <t>南京市建邺区人大常委会副主任单浚接受组织调查</t>
  </si>
  <si>
    <t>江苏省委常委、常务副省长李云峰接受调查</t>
  </si>
  <si>
    <t>镇江市住房和城乡建设局副局长邓峰涉嫌受贿罪被逮捕</t>
  </si>
  <si>
    <t>江苏省政府办公厅原副巡视员马邦勤接受组织调查</t>
  </si>
  <si>
    <t>无锡市委原常委、无锡新区党工委书记许刚被提起公诉</t>
  </si>
  <si>
    <t>江苏有色金属华东地质勘查局原局长邵毅被调查</t>
  </si>
  <si>
    <t>扬州市广陵区政协原副主席陈荣华被逮捕</t>
  </si>
  <si>
    <t>南京市原卫生局副局长秦诚被提起公诉</t>
  </si>
  <si>
    <t>盱眙县</t>
  </si>
  <si>
    <t>江苏省盱眙县政协原主席赵长桂被公诉 曾任县委副书记</t>
  </si>
  <si>
    <t>常州市武进区委副书记凌光耀、市农委副主任吴小琴接受调查</t>
  </si>
  <si>
    <t>常州市农业委员会副主任吴小琴接受组织调查</t>
  </si>
  <si>
    <t>溧阳市</t>
  </si>
  <si>
    <t>江苏溧阳市卫生和计划生育局局长、党委副书记董昕接受组织调查</t>
  </si>
  <si>
    <t>南京市委原常委、建邺区委原书记冯亚军涉嫌受贿被公诉</t>
  </si>
  <si>
    <t>扬州市广陵区政协副主席陈荣华接受调查</t>
  </si>
  <si>
    <t>镇江市公安局新区分局党委书记、局长王友春被逮捕</t>
  </si>
  <si>
    <t>江苏省淮阴卫生高等职业技术学校原副校长王永实被逮捕</t>
  </si>
  <si>
    <t>61岁常州市人大常委会原副主任沈瑞卿被查 曾任市委常委</t>
  </si>
  <si>
    <t>淮安市清浦区政协原主席张以俭被提起公诉</t>
  </si>
  <si>
    <t>新沂市</t>
  </si>
  <si>
    <t>江苏新沂市委原副书记钟晓栋涉嫌受贿、挪用公款、行贿犯罪被公诉</t>
  </si>
  <si>
    <t>无锡市环境保护局原副局长汪春涉嫌受贿犯罪被公诉</t>
  </si>
  <si>
    <t>连云港市人力资源和社会保障局党组书记李东阳接受调查</t>
  </si>
  <si>
    <t>丰县</t>
  </si>
  <si>
    <t>江苏丰县县长郭学习被查 曾任徐州市委副秘书长、市接待办主任</t>
  </si>
  <si>
    <t>连云港市委原书记李强涉嫌受贿被提起公诉 曾任盐城市长</t>
  </si>
  <si>
    <t>江苏省洪泽中学校长邢道乾接受组织调查</t>
  </si>
  <si>
    <t>泰州市</t>
  </si>
  <si>
    <t>泰州市委副秘书长王新华接受调查</t>
  </si>
  <si>
    <t>常州市中院副调研员夏伟忠、河道湖泊管理处原主任戴春荣被查</t>
  </si>
  <si>
    <t>靖江市</t>
  </si>
  <si>
    <t>江苏靖江市第四人民医院原副院长程德全被公诉</t>
  </si>
  <si>
    <t>苏州市交通运输局副局长陈建新被逮捕</t>
  </si>
  <si>
    <t>江苏省连云港市原副市长、公安局原局长陆云飞被公诉</t>
  </si>
  <si>
    <t>苏州市交通运输局副局长陈建新接受组织调查</t>
  </si>
  <si>
    <t>69岁江苏省委原常委赵少麟涉嫌行贿罪被立案侦查</t>
  </si>
  <si>
    <t>江苏省委原常委赵少麟被开除党籍 涉行贿、参与骗购外汇等</t>
  </si>
  <si>
    <t>江苏淮安"公车接小狗"公安局长曹兴龙犯受贿罪被判7年</t>
  </si>
  <si>
    <t>南京广播电视集团原副台长陆群被公诉</t>
  </si>
  <si>
    <t>江苏省委原常委、南京市委原书记杨卫泽被"双开"</t>
  </si>
  <si>
    <t>南京市卫生局原巡视员秦诚(曾用名秦成)等2人接受调查</t>
  </si>
  <si>
    <t>徐州市经信委副主任、中小企业局局长朱光亚(正处级)被逮捕</t>
  </si>
  <si>
    <t>江苏省镇江市政协原副主席夏新平被调查</t>
  </si>
  <si>
    <t>淮安市规划局党组成员、副局长刘新华接受组织调查</t>
  </si>
  <si>
    <t>泰州医药高新区党工委副书记唐文奇被逮捕</t>
  </si>
  <si>
    <t>南京市溧水区委原书记姜明涉嫌受贿、重婚犯罪案被公诉</t>
  </si>
  <si>
    <t>江苏省检察院依法对句容市副市长彭良豪决定逮捕</t>
  </si>
  <si>
    <t>南京广播电视集团财务资产部原主任徐承俊、人事部副主任张锐被查</t>
  </si>
  <si>
    <t>南京广播电视集团原党委委员钱永煌接受组织调查</t>
  </si>
  <si>
    <t>南京广播电视台原副台长陈小平接受组织调查</t>
  </si>
  <si>
    <t>国电光伏有限公司原总经理徐忠涉严重违纪被查</t>
  </si>
  <si>
    <t>南京粮食集团原董事长赵家福、原副总经理沈忠接受组织调查</t>
  </si>
  <si>
    <t>南京粮食集团原副总经理沈忠涉嫌违纪违法接受组织调查</t>
  </si>
  <si>
    <t>江苏省物价局副局长蔡敦成接受调查</t>
  </si>
  <si>
    <t>淮安市清浦区政协主席、党组书记张以俭被调查</t>
  </si>
  <si>
    <t>南京原市长季建业受贿案宣判 其被判有期徒刑15年</t>
  </si>
  <si>
    <t>江苏:盐城市盐务管理局副局长吴树建、建湖县环保局局长徐广被查</t>
  </si>
  <si>
    <t>昆山市</t>
  </si>
  <si>
    <t>江苏昆山市人大常委会原副主任、党组副书记沈根弟接受调查</t>
  </si>
  <si>
    <t>南京建邺区副区长王德宝涉严重违纪违法被调查</t>
  </si>
  <si>
    <t>扬州市邗江区安监局原局长纪广余接受组织调查</t>
  </si>
  <si>
    <t>江苏丹阳巿委常委、界牌镇党委书记王东良接受组织调查</t>
  </si>
  <si>
    <t>中国石化化工销售江苏分公司党委书记王强涉嫌受贿被提起公诉</t>
  </si>
  <si>
    <t>泰兴市</t>
  </si>
  <si>
    <t>江苏泰兴市民政局局长陈甫涉嫌严重违纪接受组织调查</t>
  </si>
  <si>
    <t>扬州</t>
  </si>
  <si>
    <t>江苏省扬州经济技术开发区管委会主任季允丰接受调查</t>
  </si>
  <si>
    <t>江苏省盐业集团原董事长王德善接受组织调查</t>
  </si>
  <si>
    <t>徐州市人大常委会原副主任丁维和被提起公诉</t>
  </si>
  <si>
    <t>江苏省检察院对南京市溧水区原区委书记姜明决定逮捕</t>
  </si>
  <si>
    <t>扬州市疾控中心主任钱晓勤涉嫌严重违纪接受组织调查</t>
  </si>
  <si>
    <t>盐城市盐都区人大副主任潘宏培涉嫌严重违纪接受组织调查</t>
  </si>
  <si>
    <t>江苏盐城市盐都区人大副主任潘宏培接受调查</t>
  </si>
  <si>
    <t>无锡市委书记黄莉新转任南京市委书记 前任杨卫泽被查</t>
  </si>
  <si>
    <t>泰州市副市长贾春林接受组织调查 曾任兴化市委书记</t>
  </si>
  <si>
    <t>江苏泰州市副市长贾春林接受调查</t>
  </si>
  <si>
    <t>无锡市委常委、无锡新区党工委书记许刚接受调查</t>
  </si>
  <si>
    <t>无锡市人大常委会原副主任张云昌涉嫌受贿犯罪案被提起公诉</t>
  </si>
  <si>
    <t>张家港市</t>
  </si>
  <si>
    <t>江苏省张家港市委常委黄尧接受组织调查</t>
  </si>
  <si>
    <t>江苏省检察院依法对江苏省能源局局长陈勇决定逮捕</t>
  </si>
  <si>
    <t>连云港市住房保障和房产管理局局长杜宇平接受组织调查</t>
  </si>
  <si>
    <t>南通广播电视台副台长戴建明接受调查</t>
  </si>
  <si>
    <t>江苏省委常委、南京市委书记杨卫泽被查 与季建业有交集</t>
  </si>
  <si>
    <t>江苏淮安市商务局局长孙健涉嫌严重违纪违法接受组织调查</t>
  </si>
  <si>
    <t>南京原市长季建业涉嫌受贿案被提起公诉</t>
  </si>
  <si>
    <t>扬州市公安局江苏油田分局局长左智慧被提起公诉</t>
  </si>
  <si>
    <t>扬州市环保局原局长金秋芬被提起公诉</t>
  </si>
  <si>
    <t>常州</t>
  </si>
  <si>
    <t>江苏常州住房保障局副局长陈马良违纪被调查</t>
  </si>
  <si>
    <t>江苏泰兴市国土资源局唐雪华、顾坚平接受调查</t>
  </si>
  <si>
    <t>泰州社会福利院党支部副书记、院长何勇接受组织调查</t>
  </si>
  <si>
    <t>海安县</t>
  </si>
  <si>
    <t>江苏南通海安县广播电视台副台长张小卫接受调查</t>
  </si>
  <si>
    <t>江苏省徐州市副市长李连玉接受组织调查</t>
  </si>
  <si>
    <t>无锡市副市长嵇克俭接受组织调查</t>
  </si>
  <si>
    <t>太仓市</t>
  </si>
  <si>
    <t>江苏太仓市地方税务局第七分局局长王国平接受调查</t>
  </si>
  <si>
    <t>南通市</t>
  </si>
  <si>
    <t>南通市通州区五接镇副镇长薛南山接受调查</t>
  </si>
  <si>
    <t>连云港市国资委原主任林富平接受组织调查</t>
  </si>
  <si>
    <t>泰州市民政局原党委书记、局长钟鸣正接受组织调查</t>
  </si>
  <si>
    <t>无锡市人大常委会新区工委副主任刘明邦接受调查</t>
  </si>
  <si>
    <t>江苏靖江市委常委、靖江经开区党工委副书记王生华被查</t>
  </si>
  <si>
    <t>南京市浦口教育局局长盛明珠接受组织调查</t>
  </si>
  <si>
    <t>江苏启东经济开发区党工委书记顾建涛接受调查</t>
  </si>
  <si>
    <t>泰州市地税局副局长赵凤琴接受组织调查</t>
  </si>
  <si>
    <t>南通市通州区五接镇开沙村村委会会计郭红芳接受调查</t>
  </si>
  <si>
    <t>东台市</t>
  </si>
  <si>
    <t>江苏东台市农机局原局长林子银接受组织调查</t>
  </si>
  <si>
    <t>江苏昆山市人大副主任任雪元涉嫌严重违纪被调查</t>
  </si>
  <si>
    <t>江苏省委原常委、秘书长赵少麟接受组织调查</t>
  </si>
  <si>
    <t>江苏沭阳县委原常委、政法委书记黄苏林接受组织调查</t>
  </si>
  <si>
    <t>启东市</t>
  </si>
  <si>
    <t>江苏启东市政协主席张建飞涉嫌犯罪被移送司法</t>
  </si>
  <si>
    <t>江苏泗洪青阳镇书记石绍斌被查 当地访民曾进京喝农药维权</t>
  </si>
  <si>
    <t>泗洪县</t>
  </si>
  <si>
    <t>泗洪县委常委、青阳镇党委书记石绍斌接受组织调查</t>
  </si>
  <si>
    <t>南通农业职业技术学院党委书记程晓强被提起公诉</t>
  </si>
  <si>
    <t>江苏句容巿副巿长陈善乐接受组织调查</t>
  </si>
  <si>
    <t>苏州工业园区党工委副书记杜建华接受组织调查</t>
  </si>
  <si>
    <t>江苏连云港市委副秘书长徐红阳涉违纪违法被调查</t>
  </si>
  <si>
    <t>中新苏州工业园区开发公司原总裁柏贵之涉嫌严重违纪被调查</t>
  </si>
  <si>
    <t>镇江市委书记杨省世调任连云港市委书记 前任李强正接受调查</t>
  </si>
  <si>
    <t>江苏如皋农村商业银行江安支行原行长周荣彬接受调查</t>
  </si>
  <si>
    <t>南京市委常委、建邺区委书记冯亚军接受调查</t>
  </si>
  <si>
    <t>江苏一公安分局长被曝公车接送小狗 纪委:正调查</t>
  </si>
  <si>
    <t>江苏省新闻出版局原副局长蒋国星受贿获刑12年半</t>
  </si>
  <si>
    <t>苏州市阳澄湖镇副镇长潘杏兴涉嫌犯罪被移送司法机关</t>
  </si>
  <si>
    <t>江苏江阴市青阳镇副镇长周延接受调查</t>
  </si>
  <si>
    <t>金坛市</t>
  </si>
  <si>
    <t>江苏金坛市卫生局党委书记薛一平接受调查</t>
  </si>
  <si>
    <t>江苏省能源局局长陈勇涉嫌严重违纪违法被调查</t>
  </si>
  <si>
    <t>南通市崇川区卫生局党组书记、局长茅亚达接受调查</t>
  </si>
  <si>
    <t>射阳县</t>
  </si>
  <si>
    <t>江苏射阳县原县长田为友涉嫌受贿罪被逮捕</t>
  </si>
  <si>
    <t>南京市溧水区委书记姜明被立案调查</t>
  </si>
  <si>
    <t>连云港市副市长、公安局长陆云飞接受组织调查</t>
  </si>
  <si>
    <t>连云港港口集团港务工程公司总经理金同武接受调查</t>
  </si>
  <si>
    <t>江苏盱眙县人大常委会副主任、党组副书记花纯艳被调查</t>
  </si>
  <si>
    <t>江苏启东市发改委副主任科员陈辉接受调查</t>
  </si>
  <si>
    <t>南京六合区交通局原局长陆庆顺被立案调查</t>
  </si>
  <si>
    <t>中国石化化工销售江苏分公司党委书记王强被逮捕</t>
  </si>
  <si>
    <t>江苏省启东市政协党组书记、主席张建飞接受调查</t>
  </si>
  <si>
    <t>盐城市亭湖区盐东镇党委原书记李新仁接受调查</t>
  </si>
  <si>
    <t>扬州市环保局局长金秋芬被免职 此前接受组织调查</t>
  </si>
  <si>
    <t>宜兴市</t>
  </si>
  <si>
    <t>江苏宜兴市教育局督导科科长周俊文接受调查</t>
  </si>
  <si>
    <t>江苏宜兴市招投标中心副主任周栋伟接受调查</t>
  </si>
  <si>
    <t>无锡市南长区住房保障和房产管理局财务科长朱小萍被调查</t>
  </si>
  <si>
    <t>戴荣江任射阳县代县长 前任田为友被调查</t>
  </si>
  <si>
    <t>苏州市姑苏区沧浪新城党工委书记邹海明被调查</t>
  </si>
  <si>
    <t>江西</t>
  </si>
  <si>
    <t>瑞金市</t>
  </si>
  <si>
    <t>江西省瑞金市原市长赖联春被逮捕</t>
  </si>
  <si>
    <t>赣州市</t>
  </si>
  <si>
    <t>赣州市委、市政府接待办副主任王慧晶接受调查</t>
  </si>
  <si>
    <t>江西瑞金市原市长赖联春接受审查调查</t>
  </si>
  <si>
    <t>九江市</t>
  </si>
  <si>
    <t>九江市委原常委、市政法委原书记廖凯波接受审查调查</t>
  </si>
  <si>
    <t>九江市政协原党组成员古小平被提起公诉</t>
  </si>
  <si>
    <t>上饶市</t>
  </si>
  <si>
    <t>上饶市信州区委书记王其中接受审查调查</t>
  </si>
  <si>
    <t>中国铁路南昌局党委副书记、总经理马叶江接受审查调查</t>
  </si>
  <si>
    <t>铜鼓县</t>
  </si>
  <si>
    <t>江西铜鼓县常务副县长金四清接受审查调查</t>
  </si>
  <si>
    <t>景德镇市</t>
  </si>
  <si>
    <t>景德镇市珠山区副区长马云华主动投案接受调查</t>
  </si>
  <si>
    <t>九江市政协原党组成员古小平被逮捕</t>
  </si>
  <si>
    <t>新余市</t>
  </si>
  <si>
    <t>新余市人大常委会原党组副书记、主任胡高萍被提起公诉</t>
  </si>
  <si>
    <t>赣州市人大常委会原副主任、宁都县原县委书记王四华被提起公诉</t>
  </si>
  <si>
    <t>九江市政协党组成员古小平被"双开" 长期参加迷信活动</t>
  </si>
  <si>
    <t>江西广播电视台原副台长张晓建被提起公诉</t>
  </si>
  <si>
    <t>上饶市旅游发展集团有限公司副总经理蒋加龙接受审查调查</t>
  </si>
  <si>
    <t>赣州市政协常委廖智斌接受审查调查</t>
  </si>
  <si>
    <t>新余市人大常委会原党组副书记、主任胡高萍被逮捕</t>
  </si>
  <si>
    <t>江西省生态环境厅副厅长曹永琳接受审查调查</t>
  </si>
  <si>
    <t>江西广播电视台原台长杨玲玲被逮捕</t>
  </si>
  <si>
    <t>新余市人大常委会原主任胡高平被"双开" 包庇、纵容涉恶活动</t>
  </si>
  <si>
    <t>南昌经济技术开发区工委委员周卫华接受审查调查</t>
  </si>
  <si>
    <t>江西广播电视台原党委委员、副台长张晓建被决定逮捕</t>
  </si>
  <si>
    <t>新余市公安局原党委副书记、副局长何春霞接受调查</t>
  </si>
  <si>
    <t>江西广播电视台电视剧部主任辜建刚接受审查调查</t>
  </si>
  <si>
    <t>江西广播电视台原副台长张晓建被开除党籍</t>
  </si>
  <si>
    <t>赣州市人大常委会原副主任、宁都县委原书记王四华被"双开"</t>
  </si>
  <si>
    <t>乐安县</t>
  </si>
  <si>
    <t>江西乐安县副县长、公安局局长陈兵接受审查调查</t>
  </si>
  <si>
    <t>樟树市</t>
  </si>
  <si>
    <t>江西樟树市人大常委会原副主任周晓明被双开 参加赌博活动</t>
  </si>
  <si>
    <t>九江市政协党组成员、副厅级干部古小平接受审查调查</t>
  </si>
  <si>
    <t>江西广播电视台原副台长李建国被逮捕</t>
  </si>
  <si>
    <t>南昌市</t>
  </si>
  <si>
    <t>南昌市人大常委会原副主任朱敏华被逮捕</t>
  </si>
  <si>
    <t>上饶市交通投资建设集团原党委书记、董事长彭良善被开除党籍和公职</t>
  </si>
  <si>
    <t>高安市</t>
  </si>
  <si>
    <t>江西省高安市委原常委、原常务副市长肖晓被开除党籍和公职</t>
  </si>
  <si>
    <t>江西铜业股份有限公司原副总经理王赤卫被逮捕</t>
  </si>
  <si>
    <t>九江市中医医院党委书记毛亚南被开除党籍和公职</t>
  </si>
  <si>
    <t>抚州市</t>
  </si>
  <si>
    <t>抚州市中级人民法院正处级干部杨新(女)被开除党籍和公职</t>
  </si>
  <si>
    <t>抚州市宜黄县人大常委会原正处级干部陶英华(女)被开除党籍</t>
  </si>
  <si>
    <t>南昌市人大常委会原副主任朱敏华被"双开" 利用职权为亲属承揽工程</t>
  </si>
  <si>
    <t>江西广播电视台副台长李建国被"双开" 违规公款报销个人费用</t>
  </si>
  <si>
    <t>新余市人大常委会主任胡高平接受审查调查</t>
  </si>
  <si>
    <t>宜黄县</t>
  </si>
  <si>
    <t>江西宜黄县原副县长、县公安局原局长刘军接受审查调查</t>
  </si>
  <si>
    <t>江西广播电视台原党委书记、台长杨玲玲接受审查调查</t>
  </si>
  <si>
    <t>宁都县</t>
  </si>
  <si>
    <t>江西宁都县副县长、公安局局长王华聪接受审查调查</t>
  </si>
  <si>
    <t>赣州市人大常委会副主任、宁都县委书记王四华接受审查调查</t>
  </si>
  <si>
    <t>江西广播电视台原副台长张晓建接受审查调查</t>
  </si>
  <si>
    <t>九江市精神文明建设办公室主任周金平接受审查调查</t>
  </si>
  <si>
    <t>江西铜业原党委委员、副总经理王赤卫接受监察调查</t>
  </si>
  <si>
    <t>宜春三中原校长余斌华接受纪律审查和监察调查</t>
  </si>
  <si>
    <t>江西樟树市人大常委会副主任周晓明被查</t>
  </si>
  <si>
    <t>江西省投资集团公司原党委书记、总经理姚迪明被逮捕</t>
  </si>
  <si>
    <t>中信银行南昌分行原副行长姚蔚被逮捕</t>
  </si>
  <si>
    <t>上饶市信州区副区长、市公安局信州分局局长祝少敏被查</t>
  </si>
  <si>
    <t>赣州市公安局党委委员、交警支队支队长朱雄武接受审查调查</t>
  </si>
  <si>
    <t>宜春市</t>
  </si>
  <si>
    <t>宜春市国资委副主任肖晓接受审查调查</t>
  </si>
  <si>
    <t>江西省投资集团公司原党委书记姚迪明被"双开"</t>
  </si>
  <si>
    <t>新余市人民医院党委副书记、院长邹卫兵接受审查调查</t>
  </si>
  <si>
    <t>赣州师范高等专科学校原校长张常平接受审查调查</t>
  </si>
  <si>
    <t>江西广播电视台副台长李建国接受审查调查</t>
  </si>
  <si>
    <t>萍乡市</t>
  </si>
  <si>
    <t>萍乡市公安局原副调研员赵饶生接受审查调查 去年退休</t>
  </si>
  <si>
    <t>南昌市人大常委会副主任朱敏华接受审查调查</t>
  </si>
  <si>
    <t>宜春市人大常委会原副主任应勤进被提起公诉</t>
  </si>
  <si>
    <t>江西铜鼓县原副县长、县公安局原局长陈云南接受审查调查</t>
  </si>
  <si>
    <t>宜春市供销合作社原党组书记刘金荣被开除党籍和公职</t>
  </si>
  <si>
    <t>江西高安市委副书记、市长潘劲松接受审查调查</t>
  </si>
  <si>
    <t>抚州市宜黄县人大常委会正处级退休干部陶英华被查 今年6月退休</t>
  </si>
  <si>
    <t>宜春市人大常委会原党组成员、副主任应勤进被逮捕</t>
  </si>
  <si>
    <t>宜春市人大常委会原副主任应勤进被双开</t>
  </si>
  <si>
    <t>新余市国资委原党委书记刘志斌接受审查调查</t>
  </si>
  <si>
    <t>江西广播电视台都市频道总监周继革等3名干部接受监察调查</t>
  </si>
  <si>
    <t>江西省能源集团公司原总经理李良仕被开除党籍、取消退休待遇</t>
  </si>
  <si>
    <t>上饶集中营名胜区管委会原主任胡洋明被双开 参与带彩娱乐活动</t>
  </si>
  <si>
    <t>南昌工业控股集团副总经理蔡永建被"双开" 违规兼职取酬</t>
  </si>
  <si>
    <t>南昌市国资委副主任杨晓蓓、市建工集团副总经理沈军荣被查</t>
  </si>
  <si>
    <t>上饶职业技术学院原院长杨学农被双开 不按规定报告个人投资入股</t>
  </si>
  <si>
    <t>赣州市供销合作社党委书记、主任廖振龙接受审查调查</t>
  </si>
  <si>
    <t>莲花县</t>
  </si>
  <si>
    <t>江西莲花县人民法院原院长李清萍接受审查调查</t>
  </si>
  <si>
    <t>江西省原副省长李贻煌被双开</t>
  </si>
  <si>
    <t>井冈山经济技术开发区管委会副调研员尹益星接受审查调查</t>
  </si>
  <si>
    <t>抚州市公安局副调研员马胜生接受审查调查</t>
  </si>
  <si>
    <t>江西高安市人民防空办公室主任况小斌接受审查调查</t>
  </si>
  <si>
    <t>丰城市</t>
  </si>
  <si>
    <t>江西丰城市房地产管理局局长李良策接受审查调查</t>
  </si>
  <si>
    <t>江西省投资集团公司原总经理姚迪明被查 曾因丰城电厂事故被撤职</t>
  </si>
  <si>
    <t>宜春市人大常委会副主任应勤进接受审查调查</t>
  </si>
  <si>
    <t>江西省能源集团公司原总经理李良仕接受审查调查</t>
  </si>
  <si>
    <t>江西省副省长李贻煌被查 曾任江西铜业集团董事长</t>
  </si>
  <si>
    <t>抚州市原常务副市长吴建春被双开 搞封建迷信活动、公款接待亲友</t>
  </si>
  <si>
    <t>吴建春被免去抚州市副市长职务 正在接受审查</t>
  </si>
  <si>
    <t>抚州市公安局高新区分局局长熊晓华被查</t>
  </si>
  <si>
    <t>抚州市委常委、常务副市长吴建春接受审查</t>
  </si>
  <si>
    <t>赣南医学院原党委书记黄林邦被"双开" 与他人发生不正当性关系</t>
  </si>
  <si>
    <t>江西省工信委原党组书记冷新生被"双开" 搞钱色交易</t>
  </si>
  <si>
    <t>江西丰城市政府原正县级干部钱芳润严重违纪被"双开"</t>
  </si>
  <si>
    <t>南昌市前湖高校园区管委会原主任曾必伟被"双开" 侵犯群众知情权</t>
  </si>
  <si>
    <t>宜春市环保局原副局长龙金军被开除党籍和公职</t>
  </si>
  <si>
    <t>九江经济技术开发区经济发展局局长殷毓接受审查</t>
  </si>
  <si>
    <t>南昌市前湖高校园区管委会主任曾必伟接受审查</t>
  </si>
  <si>
    <t>九江市公路管理局原党委副书记、局长郭俊萍接受组织审查</t>
  </si>
  <si>
    <t>冷新生辞去全国人大代表职务 正在接受调查</t>
  </si>
  <si>
    <t>江西丰城市政府调研员钱芳润接受审查</t>
  </si>
  <si>
    <t>赣州市国资委原副主任肖遵良接受审查</t>
  </si>
  <si>
    <t>赣南医学院党委书记黄林邦涉嫌严重违纪接受组织审查</t>
  </si>
  <si>
    <t>南昌市发改委原总经济师柳华被"双开" 干预插手中介机构服务</t>
  </si>
  <si>
    <t>赣南医学院第一附属医院院长邱悦群接受组织审查</t>
  </si>
  <si>
    <t>定南县</t>
  </si>
  <si>
    <t>江西省定南县政协副主席徐美清接受审查</t>
  </si>
  <si>
    <t>江西省工信委原党组书记冷新生接受调查 曾任赣州市长</t>
  </si>
  <si>
    <t>抚州市发改委原主任熊世平受贿逾千万一审获刑11年</t>
  </si>
  <si>
    <t>萍乡市委原副秘书长程结林被逮捕</t>
  </si>
  <si>
    <t>萍乡市委原副秘书长程结林被"双开" 给国家造成重大经济损失</t>
  </si>
  <si>
    <t>江西省地矿局原副局长张华被"双开" 与他人发生不正当性关系</t>
  </si>
  <si>
    <t>九江市委原常委黄斌被"双开" 与他人发生不正当性关系</t>
  </si>
  <si>
    <t>萍乡市政协原副主席曹光亮被移送审查起诉</t>
  </si>
  <si>
    <t>萍乡市委副秘书长程结林接受组织调查 曾任安源区委书记</t>
  </si>
  <si>
    <t>江西省地质矿产勘查开发局副局长张华接受组织调查</t>
  </si>
  <si>
    <t>江西稀有金属钨业控股集团有限公司原副总经理崔源发被逮捕</t>
  </si>
  <si>
    <t>星子县</t>
  </si>
  <si>
    <t>江西星子县委原常委、常务副县长李春滚被双开 长期打麻将赌钱</t>
  </si>
  <si>
    <t>九江市委常委黄斌接受调查</t>
  </si>
  <si>
    <t>江西省能源集团公司党委副书记胡运生接受调查</t>
  </si>
  <si>
    <t>江西省政协教科文卫体委员会副主任郜海镭接受调查</t>
  </si>
  <si>
    <t>江西省检察机关对王平、丛文景提起公诉</t>
  </si>
  <si>
    <t>江钨控股集团副总经理崔源发严重违纪被"双开" 发生不正当性关系</t>
  </si>
  <si>
    <t>江西省地方税务局原党组书记、局长王平被公诉</t>
  </si>
  <si>
    <t>江西省质量技术监督局原副巡视员李安运被移送审查起诉</t>
  </si>
  <si>
    <t>新余市原市长丛文景被提起公诉</t>
  </si>
  <si>
    <t>新余市人大原秘书长胡建华、市政协办公室原主任汤卫东被双开</t>
  </si>
  <si>
    <t>赣州旅游投资集团有限公司董事长黄德明被调查</t>
  </si>
  <si>
    <t>抚州广播电视大学党委副书记、校长陈明华严重违纪被双开</t>
  </si>
  <si>
    <t>江西星子县委常委、常务副县长李春滚接受调查</t>
  </si>
  <si>
    <t>江钨控股集团副总经理崔源发涉嫌严重违纪被调查</t>
  </si>
  <si>
    <t>九江县</t>
  </si>
  <si>
    <t>江西九江县政协副主席曹达银涉嫌严重违纪接受组织调查</t>
  </si>
  <si>
    <t>萍乡市政协副主席曹光亮、江西省能源集团副总经理张慎勇接受调查</t>
  </si>
  <si>
    <t>抚州广播电视大学校长陈明华涉嫌严重违纪被调查</t>
  </si>
  <si>
    <t>江西省工信委节能与综合利用处原调研员孙雅敏被开除党籍</t>
  </si>
  <si>
    <t>赣州市质监局副局长马瑛、市发改委副处级干部周仪良接受调查</t>
  </si>
  <si>
    <t>上饶市万年县委原常委、宣传部长宫海被开除党籍、降为科员</t>
  </si>
  <si>
    <t>南昌红谷滩新区党工委原书记龚亚立被开除党籍和公职</t>
  </si>
  <si>
    <t>江西省国防科工办原副主任廖晓凌被开除党籍 干扰省委巡视工作</t>
  </si>
  <si>
    <t>江西原副省长姚木根因受贿罪获刑13年</t>
  </si>
  <si>
    <t>江西省质监局副巡视员李安运接受组织调查</t>
  </si>
  <si>
    <t>九江市人大常委会原副主任王利被开除党籍、降为副处级</t>
  </si>
  <si>
    <t>九江市规划局原局长陈智违规插手干预工程项目被双开</t>
  </si>
  <si>
    <t>萍乡市民政局原调研员周敏伟涉嫌严重违纪接受调查</t>
  </si>
  <si>
    <t>江西九江开发区建设环保局原局长于兴晙被“双开”</t>
  </si>
  <si>
    <t>新余高新开发区管委会原主任任光明被开除党籍、降为主任科员</t>
  </si>
  <si>
    <t>抚州市委常委李智富被开除党籍、降为副处级非领导职务</t>
  </si>
  <si>
    <t>泰和县</t>
  </si>
  <si>
    <t>江西泰和县委书记廖晓军涉嫌严重违纪接受组织调查</t>
  </si>
  <si>
    <t>南昌市西湖区委原书记周林涉嫌受贿罪被逮捕</t>
  </si>
  <si>
    <t>南丰县</t>
  </si>
  <si>
    <t>江西省南丰县副县长、县公安局长孙木林"违插"被查处</t>
  </si>
  <si>
    <t>江西新余市政协副秘书长汤卫东接受调查</t>
  </si>
  <si>
    <t>江西省地质矿产勘查开发局原党委书记、局长彭泽洲被逮捕</t>
  </si>
  <si>
    <t>吴运波任萍乡市委秘书长 前任张学民因违纪被查</t>
  </si>
  <si>
    <t>江西省国防科工办副主任廖晓凌被调查 曾任新余市委常委、副市长</t>
  </si>
  <si>
    <t>江西省质监局原党组书记、局长王詠被逮捕</t>
  </si>
  <si>
    <t>江西萍乡:易立新、何和生被开除党籍和公职</t>
  </si>
  <si>
    <t>江西省质监局原局长王詠、省畜牧兽医局原局长黄峰岩被"双开"</t>
  </si>
  <si>
    <t>吉安市</t>
  </si>
  <si>
    <t>吉安市吉州区委常委、副区长刘曦等5人参与"以钱为赌注"活动被查处</t>
  </si>
  <si>
    <t>王福平任江西省质监局党组书记 前任王詠被查</t>
  </si>
  <si>
    <t>江西萍乡市委原常委、原常务副市长孙家群受贿一审获刑15年</t>
  </si>
  <si>
    <t>江西南昌市西湖区委书记周林涉嫌严重违纪违法被调查</t>
  </si>
  <si>
    <t>九江庐山区原政法委书记程文涉嫌犯罪被移送司法机关</t>
  </si>
  <si>
    <t>江西宜黄县工业园区原党工委书记聂发来被"双开"</t>
  </si>
  <si>
    <t>江西省人大常委会原副主任陈安众受贿一审被判12年</t>
  </si>
  <si>
    <t>江西省地矿局局长彭泽洲、大成国资公司副总经理范小雄接受调查</t>
  </si>
  <si>
    <t>萍乡市工信委党委副书记易立新接受调查</t>
  </si>
  <si>
    <t>江西省质监局局长王詠、省畜牧兽医局局长黄峰岩接受调查</t>
  </si>
  <si>
    <t>福建检察机关对江西原副省长姚木根涉嫌受贿案依法提起公诉</t>
  </si>
  <si>
    <t>江西南昌西湖区人大代表陈桂林被认定行贿仍正常履职2年</t>
  </si>
  <si>
    <t>新余市人大常委会秘书长胡建华接受调查</t>
  </si>
  <si>
    <t>南昌市发改委副主任吴官华涉嫌严重违纪被调查</t>
  </si>
  <si>
    <t>贵溪市</t>
  </si>
  <si>
    <t>江西贵溪市人大常委会副主任、市总工会主席黄贵龙接受调查</t>
  </si>
  <si>
    <t>赣州市质监局特种设备监督检验中心主任蔡恒勇、副主任查建国被查</t>
  </si>
  <si>
    <t>王文涛任山东省委常委、济南市委书记 前任书记王敏被查</t>
  </si>
  <si>
    <t>江西:李光荣、熊世平、卢光辉接受组织调查</t>
  </si>
  <si>
    <t>赣州市质监局党组副书记孙仙源接受调查</t>
  </si>
  <si>
    <t>江西省政协副主席许爱民严重违纪被开除党籍 降为副处级</t>
  </si>
  <si>
    <t>苏荣被开除党籍和公职 对江西腐败负主要领导责任</t>
  </si>
  <si>
    <t>江西省人大常委会原副主任陈安众涉嫌受贿被提起公诉</t>
  </si>
  <si>
    <t>董晓健当选新余市长 前任市长丛文景据传被带走调查</t>
  </si>
  <si>
    <t>江西萍乡市委原书记陈卫民、市政协原主席贺维林被逮捕</t>
  </si>
  <si>
    <t>景德镇陶瓷学院原党委书记冯林华被查 曾任常委、副市长</t>
  </si>
  <si>
    <t>江西省扶贫和移民办公室原副主任钟炳明被逮捕</t>
  </si>
  <si>
    <t>江西九江环保局原局长黄先才涉违纪违法被开除党籍</t>
  </si>
  <si>
    <t>江西新余市人大常委会原主任周建华受贿被判无期徒刑</t>
  </si>
  <si>
    <t>江西水利厅原副厅长文林、农业厅原副巡视员邓建平被提起公诉</t>
  </si>
  <si>
    <t>南昌市经济信息中心主任胡国杰接受组织调查</t>
  </si>
  <si>
    <t>萍乡市建设开发有限公司经理范继明接受调查</t>
  </si>
  <si>
    <t>新余市教育局局长廖茂侦涉嫌严重违纪接受调查</t>
  </si>
  <si>
    <t>江西省新余市人大常委会副巡视员李逢春被调查</t>
  </si>
  <si>
    <t>江西九江市发改委主任韩胜球接受组织调查</t>
  </si>
  <si>
    <t>新余市房管局副局长胡军接受组织调查</t>
  </si>
  <si>
    <t>萍乡市委原书记陈卫民被罢免全国人大代表职务</t>
  </si>
  <si>
    <t>德兴市</t>
  </si>
  <si>
    <t>谢冠森任江西德兴市委书记 原书记何金铭被"双开"</t>
  </si>
  <si>
    <t>全国政协原副主席苏荣被罢免全国人大代表职务</t>
  </si>
  <si>
    <t>江西人大原副主任陈安众涉嫌受贿罪被安徽检察院逮捕</t>
  </si>
  <si>
    <t>陈卫民被免去萍乡市委书记职务 正接受调查</t>
  </si>
  <si>
    <t>江西省政府党组成员刘卫平任萍乡市委书记 陈卫民被调查</t>
  </si>
  <si>
    <t>峡江县</t>
  </si>
  <si>
    <t>江西峡江县委原书记宋铜严重违纪违法被"双开"</t>
  </si>
  <si>
    <t>江西德兴市委原书记何金铭被"双开"</t>
  </si>
  <si>
    <t>江西省萍乡市委书记陈卫民接受组织调查</t>
  </si>
  <si>
    <t>东华理工大学原党委副书记、校长刘庆成被"双开"</t>
  </si>
  <si>
    <t>新余市房管局局长刘小云接受组织调查</t>
  </si>
  <si>
    <t>南昌市青山湖区农业水务局局长汪斌被立案调查</t>
  </si>
  <si>
    <t>江西瑞昌政协副主席徐新民涉嫌严重违纪被调查</t>
  </si>
  <si>
    <t>萍乡政府副秘书长、萍乡经开区管委会主任彭济庆被调查</t>
  </si>
  <si>
    <t>江西省原副省长姚木根被开除党籍 被立案侦查</t>
  </si>
  <si>
    <t>江西省扶贫和移民办副主任钟炳明被免职 正接受调查</t>
  </si>
  <si>
    <t>乐平市</t>
  </si>
  <si>
    <t>江西乐平市交通局副局长陈志波接受组织调查</t>
  </si>
  <si>
    <t>江西省委原常委、秘书长赵智勇被开除党籍</t>
  </si>
  <si>
    <t>武宁县</t>
  </si>
  <si>
    <t>江西武宁县县长饶思汉接受组织调查</t>
  </si>
  <si>
    <t>鹰潭市</t>
  </si>
  <si>
    <t>鹰潭市城乡建设局副调研员毛江水接受组织调查</t>
  </si>
  <si>
    <t>江西赣州市人大常委会原主任骆炳峰被"双开"　</t>
  </si>
  <si>
    <t>江西省吉安市政协原副主席林翘银被"双开"</t>
  </si>
  <si>
    <t>江西德兴市原常务副市长李流芳受贿66万余元获刑7年半</t>
  </si>
  <si>
    <t>文林涉严重违纪违法被免江西省水利厅副厅长职务</t>
  </si>
  <si>
    <t>江西省萍乡市原政协主席贺维林接受调查</t>
  </si>
  <si>
    <t>江西省扶贫和移民办副主任钟炳明接受调查</t>
  </si>
  <si>
    <t>宜春市服务业发展办公室原主任涂季康接受调查</t>
  </si>
  <si>
    <t>徐开萍任江西峡江县委书记 原书记宋铜正接受调查</t>
  </si>
  <si>
    <t>奉新县</t>
  </si>
  <si>
    <t>江西奉新县政府副调研员闵平接受组织调查</t>
  </si>
  <si>
    <t>江西丰城市人大副主任黄国华接受组织调查</t>
  </si>
  <si>
    <t>江西省委常委赵智勇被免职：未提被调查 仍称其同志</t>
  </si>
  <si>
    <t>江西省德兴市委书记何金铭接受组织调查</t>
  </si>
  <si>
    <t>江西省委常委赵智勇涉嫌违纪被免职</t>
  </si>
  <si>
    <t>江西九江市农业局副局长范方军接受组织调查</t>
  </si>
  <si>
    <t>江西人大常委会原副主任、省总工会原主席陈安众被双开</t>
  </si>
  <si>
    <t>江西南丰县人大副主任李善勤涉嫌严重违纪被调查</t>
  </si>
  <si>
    <t>江西省南昌市高新区管委会原主任雷霆被开除党籍</t>
  </si>
  <si>
    <t>江西省吉安市峡江县委书记宋铜接受组织调查</t>
  </si>
  <si>
    <t>江西峡江县城建局原局长邹连彬涉嫌违纪被调查</t>
  </si>
  <si>
    <t>江西南丰县政协副主席、统战部长张小仕涉嫌违纪被调查</t>
  </si>
  <si>
    <t>抚州市农业局纪委书记许金华、质监局副局长张文华等3人接受调查</t>
  </si>
  <si>
    <t>江西水利厅副厅长文林被查 水利系统成贪腐新灾区</t>
  </si>
  <si>
    <t>江西省水利厅副厅长文林接受组织调查</t>
  </si>
  <si>
    <t>江西省吉安市政协副主席林翘银接受组织调查</t>
  </si>
  <si>
    <t>江西浮梁公安局原副局长程木林涉严重违纪被查</t>
  </si>
  <si>
    <t>江西省副省长姚木根涉嫌违纪正接受调查</t>
  </si>
  <si>
    <t>南昌公路局总工程师文顺保涉嫌严重违纪被立案调查</t>
  </si>
  <si>
    <t>会昌县</t>
  </si>
  <si>
    <t>江西省会昌县委书记傅春荣接受组织调查</t>
  </si>
  <si>
    <t>萍乡市政协主席晏德文、市委秘书长张学民被调查</t>
  </si>
  <si>
    <t>江西德兴市原人大副主任受贿122.6万获刑9年</t>
  </si>
  <si>
    <t>江西交通厅原副厅长胡琳受贿近400万行贿12万获刑18年</t>
  </si>
  <si>
    <t>江西原人大副主任陈安众被罢免省人大代表职务</t>
  </si>
  <si>
    <t>江西省人大常委会副主任陈安众涉嫌严重违纪违法正接受调查</t>
  </si>
  <si>
    <t>江西农机局原局长王绍萍巨额受贿滥用职权一审被判18年</t>
  </si>
  <si>
    <t>南昌高新区管委会原主任雷霆涉嫌严重违纪被“双规”</t>
  </si>
  <si>
    <t>骆炳峰被罢免赣州市人大常委会主任职务</t>
  </si>
  <si>
    <t>萍乡常务副市</t>
  </si>
  <si>
    <t>江西萍乡常务副市长孙家群涉严重违纪接受调查</t>
  </si>
  <si>
    <t>南昌高新区管委会主任雷霆涉嫌严重违纪</t>
  </si>
  <si>
    <t>江西省交通厅副厅长许润龙涉嫌严重违纪接受调查</t>
  </si>
  <si>
    <t>南昌大学校长周文斌被罢免全国人大代表职务</t>
  </si>
  <si>
    <t>辽宁</t>
  </si>
  <si>
    <t>鞍钢集团原专职董(监)事办公室主任袁雪峰被"双开"</t>
  </si>
  <si>
    <t>抚顺市</t>
  </si>
  <si>
    <t>抚顺市抚顺县原副县长金连英被开除公职 蔑视组织、拒绝组织挽救</t>
  </si>
  <si>
    <t>瓦房店市</t>
  </si>
  <si>
    <t>辽宁省瓦房店市原市长高顺东被"双开" 参加迷信活动、跑官买官</t>
  </si>
  <si>
    <t>沈阳市</t>
  </si>
  <si>
    <t>沈阳市辽中区委常委、常务副区长陶志伟接受审查调查</t>
  </si>
  <si>
    <t>大连棒棰岛宾馆集团有限公司原董事长王卫平被"双开"</t>
  </si>
  <si>
    <t>本溪市</t>
  </si>
  <si>
    <t>本溪市原副市长黄力强被"双开" 违规向企业摊派费用</t>
  </si>
  <si>
    <t>原东北特钢集团董事长赵明远被开除党籍 长期搞迷信活动</t>
  </si>
  <si>
    <t>渤海大学原校长杨延东被"双开" 违规设立"小金库"</t>
  </si>
  <si>
    <t>大连瓦房店市委原书记侯祯涛被"双开" 长期搞迷信活动</t>
  </si>
  <si>
    <t>辽宁省市场监督管理局副局长郭平接受审查调查</t>
  </si>
  <si>
    <t>锦州建设(集团)有限公司原董事长唐兴顺被"双开"</t>
  </si>
  <si>
    <t>抚顺市政协副主席董春然接受审查调查</t>
  </si>
  <si>
    <t>沈阳物资集团有限责任公司总经理孙忠霖接受审查调查</t>
  </si>
  <si>
    <t>大连市</t>
  </si>
  <si>
    <t>大连市政府原巡视员王洪俊接受审查调查 2015年已退休</t>
  </si>
  <si>
    <t>原辽宁省国土资源厅巡视员杨旭被开除党籍 转移证据对抗审查</t>
  </si>
  <si>
    <t>本溪市明山区区长张洪坤接受审查调查</t>
  </si>
  <si>
    <t>大连市长海县委常委、县纪委书记潘福忠接受审查调查</t>
  </si>
  <si>
    <t>辽宁原副省长刘强一审获刑12年 被控受贿1063万余元</t>
  </si>
  <si>
    <t>大连市人民防空办公室原巡视员彭建生被开除党籍</t>
  </si>
  <si>
    <t>沈阳市政府副秘书长高航被查 曾任市对外贸易经济合作局局长</t>
  </si>
  <si>
    <t>沈阳市发改委交通运输发展处处长汤军伟被查</t>
  </si>
  <si>
    <t>新民市</t>
  </si>
  <si>
    <t>辽宁新民市人大常委会党组副书记、副主任崔魁武接受调查</t>
  </si>
  <si>
    <t>原辽宁省国土资源厅巡视员杨旭接受审查调查</t>
  </si>
  <si>
    <t>原东北特钢董事长赵明远接受审查调查</t>
  </si>
  <si>
    <t>渤海大学原校长杨延东接受审查调查</t>
  </si>
  <si>
    <t>大连市人防办原巡视员彭建生被查 2014年退休</t>
  </si>
  <si>
    <t>辽宁省财政厅原副厅长金允坤被开除党籍和公职</t>
  </si>
  <si>
    <t>大连市农业农村发展服务中心主任张广文接受审查调查</t>
  </si>
  <si>
    <t>大连棒棰岛宾馆集团董事长王卫平接受审查调查</t>
  </si>
  <si>
    <t>辽宁省原文化厅厅长牛辅恒接受审查调查</t>
  </si>
  <si>
    <t>凤城市</t>
  </si>
  <si>
    <t>辽宁凤城市委原书记高峻被"双开" 充当黑恶势力"保护伞"</t>
  </si>
  <si>
    <t>清原县</t>
  </si>
  <si>
    <t>辽宁清原县原常务副县长王贵宾被"双开" 安排企业为干部买保险</t>
  </si>
  <si>
    <t>大连市原副市级干部、金州区委原书记徐长元被"双开"</t>
  </si>
  <si>
    <t>辽宁省委统战部副部长高宏彬被查 曾任本溪、抚顺市委书记</t>
  </si>
  <si>
    <t>沈阳水务集团党委书记、董事长陈阳接受审查调查</t>
  </si>
  <si>
    <t>丹东市</t>
  </si>
  <si>
    <t>丹东市政协原副主席杨乃文被"双开"</t>
  </si>
  <si>
    <t>沈阳水务排水集团董事长苏凯接受审查调查</t>
  </si>
  <si>
    <t>辽宁省瓦房店市委原副书记、政府原市长高顺东被查</t>
  </si>
  <si>
    <t>辽宁省政协原常委赵战鼓等2人被"双开"</t>
  </si>
  <si>
    <t>丹东市原副市长刘胜军被"双开" 充当黑恶势力"保护伞"</t>
  </si>
  <si>
    <t>辽宁人大常委会原副主任李文科受贿行贿获刑十六年 处罚三百万元</t>
  </si>
  <si>
    <t>锦州市</t>
  </si>
  <si>
    <t>锦州市歌舞团团长李金辉接受审查调查</t>
  </si>
  <si>
    <t>丹东市政协副主席杨乃文被查 曾任东港市委书记</t>
  </si>
  <si>
    <t>辽宁省债务办主任金允坤、瓦房店市委书记侯祯涛被查</t>
  </si>
  <si>
    <t>中国石化燃料油销售有限公司党委书记纪波接受审查调查</t>
  </si>
  <si>
    <t>中国铁路沈阳局集团有限公司原副总经理王迁被双开 隐瞒不报房产</t>
  </si>
  <si>
    <t>大连市国资委原党委书记易军被开除党籍</t>
  </si>
  <si>
    <t>营口市</t>
  </si>
  <si>
    <t>营口市中心医院原党委书记宋希军被开除党籍、取消退休待遇</t>
  </si>
  <si>
    <t>营口市中心医院院长孙宏泰接受审查调查</t>
  </si>
  <si>
    <t>辽宁现代服务职业技术学院党委书记宋英邦被查</t>
  </si>
  <si>
    <t>大连市原副市级干部、金州区委原书记徐长元接受审查</t>
  </si>
  <si>
    <t>大连市委原常委、原常务副市长袁克力被双开 对抗组织审查</t>
  </si>
  <si>
    <t>丹东农业科学院原院长景希强接受审查调查</t>
  </si>
  <si>
    <t>沈阳市康平县委常委李洪生接受审查调查</t>
  </si>
  <si>
    <t>营口市人大常委会原副主任高作平被开除党籍</t>
  </si>
  <si>
    <t>辽宁省发改委原副主任王延东(正厅级)被开除党籍和公职</t>
  </si>
  <si>
    <t>营口市审计局原局长刘元印严重违纪违法被开除党籍和公职</t>
  </si>
  <si>
    <t>营口市国资委原党委委员程忠余被开除党籍</t>
  </si>
  <si>
    <t>大连炮台经济开发区管委会主任王德世接受审查调查</t>
  </si>
  <si>
    <t>营口市中心医院原院长宋希军接受审查调查</t>
  </si>
  <si>
    <t>锦州市教育局副局长秦爱国接受审查调查</t>
  </si>
  <si>
    <t>锦州大有经济区管委会副主任马学东接受审查调查</t>
  </si>
  <si>
    <t>锦州市凌河区人社局局长于军(女)接受审查调查</t>
  </si>
  <si>
    <t>营口市国有资产管理中心原主任程忠余接受审查调查 2015年已退休</t>
  </si>
  <si>
    <t>营口市审计局原局长刘元印接受审查调查</t>
  </si>
  <si>
    <t>大连市西岗区人民法院院长张明鹏接受审查调查</t>
  </si>
  <si>
    <t>大连市司法局副巡视员宁凡接受审查调查</t>
  </si>
  <si>
    <t>辽宁省驻京办原主任刘凤海被开除党籍和公职</t>
  </si>
  <si>
    <t>中国铁路沈阳局集团公司董事、副总经理王迁接受审查调查</t>
  </si>
  <si>
    <t>丹东市委宣传部副部长、抗美援朝纪念馆馆长杨光被查</t>
  </si>
  <si>
    <t>大连国有资源投资集团公司副总经理于浩接受审查调查</t>
  </si>
  <si>
    <t>葫芦岛市</t>
  </si>
  <si>
    <t>葫芦岛市城乡规划设计院院长吴小舜、会计师李军接受调查</t>
  </si>
  <si>
    <t>大连市委原常委、原常务副市长袁克力接受审查调查</t>
  </si>
  <si>
    <t>大连市国资委原主任易军接受审查调查</t>
  </si>
  <si>
    <t>丹东市副市长刘胜军接受审查调查 曾任东港市委书记</t>
  </si>
  <si>
    <t>辽宁省政协原常委赵战鼓接受审查调查</t>
  </si>
  <si>
    <t>铁岭市</t>
  </si>
  <si>
    <t>铁岭市原副市长郭治鑫被公诉 挪用巨额公款归个人使用</t>
  </si>
  <si>
    <t>辽宁检察机关依法对戴炜涉嫌受贿、行贿案提起公诉</t>
  </si>
  <si>
    <t>辽宁省原副省长刘强被双开 为提任副省级搞拉票贿选活动</t>
  </si>
  <si>
    <t>辽宁铁法能源公司党委常委、副总经理包宏接受组织审查</t>
  </si>
  <si>
    <t>辽宁省副省长刘强接受组织审查 曾任抚顺市委书记</t>
  </si>
  <si>
    <t>辽宁瓦房店市委副书记姜铁全接受审查</t>
  </si>
  <si>
    <t>辽宁省驻京办主任刘凤海接受审查 曾任锦州市长</t>
  </si>
  <si>
    <t>营口市人大常委会原副主任高作平接受审查 今年2月已退休</t>
  </si>
  <si>
    <t>辽宁省发改委副主任王延东接受审查</t>
  </si>
  <si>
    <t>大连普兰店区原纪委书记葛军被"双开" 私自留存举报信件</t>
  </si>
  <si>
    <t>普兰店市</t>
  </si>
  <si>
    <t>辽宁普兰店市委组织部副部长王德良被开除党籍 串供对抗审查</t>
  </si>
  <si>
    <t>辽宁东戴河新区管委会副主任刘宝军被"双开" 在澳门参与赌博</t>
  </si>
  <si>
    <t>沈阳市政府办公厅原党组成员孙振山被"双开" 对抗组织审查</t>
  </si>
  <si>
    <t>海城市</t>
  </si>
  <si>
    <t>辽宁海城市国土资源局原局长范思余接受组织审查</t>
  </si>
  <si>
    <t>大连市政设施修建总公司原党委书记、总经理徐广忠被双开</t>
  </si>
  <si>
    <t>沈阳城市公用集团有限公司原董事长孙连政被双开 长期搞迷信活动</t>
  </si>
  <si>
    <t>铁岭卫生职业学院原院长李玉峰被开除党籍 借婚丧事敛财</t>
  </si>
  <si>
    <t>大连市国资委原副主任陈吉彦被开除党籍 涉"跑官要官"</t>
  </si>
  <si>
    <t>庄河市</t>
  </si>
  <si>
    <t>辽宁庄河市教育局原局长郑芸国被"双开" 为他人空挂劳动就业关系</t>
  </si>
  <si>
    <t>铁岭市卫生职业学院原院长、党委书记李玉峰接受审查</t>
  </si>
  <si>
    <t>沈阳市妇婴医院原院长曲文玉被开除党籍 对抗组织审查、收受礼金</t>
  </si>
  <si>
    <t>沈阳物资集团原党委副书记、纪委书记、工会主席杨艳华被开除党籍</t>
  </si>
  <si>
    <t>沈阳市人大财政经济委员会原副主任江崇军被开除党籍</t>
  </si>
  <si>
    <t>大连市土地储备中心原副主任范树涛被"双开" 对抗组织审查</t>
  </si>
  <si>
    <t>辽宁省质监局原副局长佟泽宾被"双开" 曾任营口市委常委</t>
  </si>
  <si>
    <t>铁岭市委原常委、宣传部原部长王志勇被"双开" 理想信念丧失</t>
  </si>
  <si>
    <t>铁岭市原副市长郭治鑫被开除党籍 帮助他人筹集拉票贿选资金</t>
  </si>
  <si>
    <t>大连市国资委副主任陈吉彦接受审查</t>
  </si>
  <si>
    <t>辽宁东戴河新区管委会副主任刘宝军接受组织审查</t>
  </si>
  <si>
    <t>葫芦岛市原市长戴炜被"双开" 搞拉票贿选、对抗审查</t>
  </si>
  <si>
    <t>辽宁原政法委书记苏宏章受贿案一审宣判:获刑14年</t>
  </si>
  <si>
    <t>营口市宗教事务局局长李玉清接受组织审查</t>
  </si>
  <si>
    <t>沈阳城市公用集团董事长孙连政接受组织审查</t>
  </si>
  <si>
    <t>辽宁省人大常委会原副主任李文科严重违纪被双开 涉拉票贿选</t>
  </si>
  <si>
    <t>辽宁省人大常委会原副主任郑玉焯破坏选举及受贿 一审获刑3年半</t>
  </si>
  <si>
    <t>辽宁省国土资源厅原副厅长吴景涛被双开 不按规定报告生产事故</t>
  </si>
  <si>
    <t>大连市土地储备中心副主任范树涛接受审查</t>
  </si>
  <si>
    <t>辽宁省质监局副局长佟泽宾接受审查</t>
  </si>
  <si>
    <t>大连广播电视台党委书记、台长王卫接受组织审查</t>
  </si>
  <si>
    <t>沈阳市沈河区纪委常委张立波被双开 干预和插手司法活动</t>
  </si>
  <si>
    <t>辽宁省财政厅原副厅长魏跃晖被双开 道德败坏</t>
  </si>
  <si>
    <t>铁岭市"最短命市长"姜周被开除党籍和公职</t>
  </si>
  <si>
    <t>沈阳市人大财经委原副主任江崇军接受组织审查</t>
  </si>
  <si>
    <t>铁岭市委常委王志勇、原副市长郭治鑫接受审查</t>
  </si>
  <si>
    <t>辽宁省政协原常委周连科被"双开" 违规安排子女工作</t>
  </si>
  <si>
    <t>抚顺矿业集团有限公司原董事长尹亮被开除党籍 谋求特殊待遇</t>
  </si>
  <si>
    <t>辽宁省委原常委、政法委原书记苏宏章案一审:被控受贿超1996万</t>
  </si>
  <si>
    <t>大连市工商局原局长蔡有彬被"双开" 对抗组织审查</t>
  </si>
  <si>
    <t>辽宁省委原常委、政法委原书记苏宏章被公诉</t>
  </si>
  <si>
    <t>辽宁省人大常委会机关副巡视员李会永被"双开"</t>
  </si>
  <si>
    <t>大连市委原常委、原副市长曹爱华(女)被双开</t>
  </si>
  <si>
    <t>辽宁省人大常委会副主任李文科接受组织审查 曾任职铁岭书记8年</t>
  </si>
  <si>
    <t>辽宁省国土资源厅副厅长、省测绘地理信息局局长吴景涛被查</t>
  </si>
  <si>
    <t>盘锦市</t>
  </si>
  <si>
    <t>盘锦市人大常委会原秘书长、党组成员盖林严重违纪被双开</t>
  </si>
  <si>
    <t>铁岭市委原书记吴野松被"双开" 收受拉票贿选财物</t>
  </si>
  <si>
    <t>沈阳原副市长祁鸣被"双开" 帮助苏宏章拉票贿选</t>
  </si>
  <si>
    <t>辽宁省财政厅副厅长魏跃晖接受调查</t>
  </si>
  <si>
    <t>沈阳-欧盟经济开发区管委会常务副主任李英华被开除党籍</t>
  </si>
  <si>
    <t>辽宁省烟草专卖局原局长王志富被"双开" 使用公务车辆、租赁房屋</t>
  </si>
  <si>
    <t>大连羊绒制品公司经理刘培盛接受组织调查</t>
  </si>
  <si>
    <t>辽宁省人大常委会副巡视员李会永接受组织调查</t>
  </si>
  <si>
    <t>大石桥市</t>
  </si>
  <si>
    <t>辽宁大石桥市委常委、组织部长孔垂远被调查</t>
  </si>
  <si>
    <t>营口市扶贫开发办公室主任冯昆山被调查</t>
  </si>
  <si>
    <t>沈阳-欧盟经济开发区管委会常务副主任李英华接受组织调查</t>
  </si>
  <si>
    <t>辽宁政协原副主席受贿2000余万 获刑13年9个月</t>
  </si>
  <si>
    <t>大连市工商行政管理局局长蔡有彬接受调查</t>
  </si>
  <si>
    <t>调兵山市</t>
  </si>
  <si>
    <t>辽宁调兵山市委副书记兆德志接受组织调查</t>
  </si>
  <si>
    <t>阜新市</t>
  </si>
  <si>
    <t>阜新市海州区委原副书记、原区长吕寅志接受组织调查</t>
  </si>
  <si>
    <t>铁岭市科学技术和知识产权局局长张晓光接受调查</t>
  </si>
  <si>
    <t>铁岭市市长姜周接受调查 距其当选市长仅11天</t>
  </si>
  <si>
    <t>铁岭市人民检察院副检察长赵宏伟被调查</t>
  </si>
  <si>
    <t>辽阳市</t>
  </si>
  <si>
    <t>辽阳市白塔区原区委书记邹建平被"双开"</t>
  </si>
  <si>
    <t>葫芦岛原市长戴炜被调查 上月刚卸任</t>
  </si>
  <si>
    <t>盘锦市人大常委会原党组成员盖林接受组织调查</t>
  </si>
  <si>
    <t>辽宁省政协常委周连科涉嫌严重违纪接受组织调查</t>
  </si>
  <si>
    <t>盘锦市文广局原党委副书记王德山被"双开" 违反中央八项规定</t>
  </si>
  <si>
    <t>本溪市原副市级干部杨新华被开除党籍 将公款借他人进行营利活动</t>
  </si>
  <si>
    <t>大连市人大常委会原副主任张军被"双开" 十八大后不收敛</t>
  </si>
  <si>
    <t>辽宁省人大常委会原委员、抚顺矿业集团原董事长尹亮被调查</t>
  </si>
  <si>
    <t>李峰被罢免辽宁省人大代表职务</t>
  </si>
  <si>
    <t>大连市委常委、常务副市长曹爱华(女)接受调查</t>
  </si>
  <si>
    <t>何焕秋任铁岭市委书记 前任吴野松正接受调查</t>
  </si>
  <si>
    <t>辽宁第5名"老虎"郑玉焯落马 系该省第3名涉拉票贿选高官</t>
  </si>
  <si>
    <t>辽宁省人大常委会副主任郑玉焯被双开 索要财物、拉票贿选</t>
  </si>
  <si>
    <t>何焕秋拟任铁岭市委书记 原书记吴野松正在接受调查</t>
  </si>
  <si>
    <t>营口市委宣传部常务副部长于嘉胜接受调查</t>
  </si>
  <si>
    <t>辽宁省铁岭市委原书记吴野松接受组织调查</t>
  </si>
  <si>
    <t>辽宁沈阳市政府原副市长祁鸣接受组织调查</t>
  </si>
  <si>
    <t>辽宁省委原书记王珉涉嫌受贿罪被立案侦查</t>
  </si>
  <si>
    <t>辽宁省委原书记王珉被"双开" 对贿选问题负有主要领导责任</t>
  </si>
  <si>
    <t>大连沙河口区法院院长曲云杰被开除党籍 违规发放福利、公款报销</t>
  </si>
  <si>
    <t>辽宁原常委、政法委原书记苏宏章被双开 搞拉票贿选、钱色交易等</t>
  </si>
  <si>
    <t>大连市委原常委金程被提起公诉 涉嫌受贿2000多万</t>
  </si>
  <si>
    <t>大连市长海县政府副县长张俊之接受调查</t>
  </si>
  <si>
    <t>盖州市</t>
  </si>
  <si>
    <t>辽宁盖州市海洋与渔业局局长易贵炎被开除党籍 搞钱色交易</t>
  </si>
  <si>
    <t>辽宁省人大原党组成员、副主任王阳被"双开" 搞拉票贿选</t>
  </si>
  <si>
    <t>辽宁省烟草专卖局局长王志富接受调查</t>
  </si>
  <si>
    <t>大连市科学技术局局长江亲瑜接受组织调查</t>
  </si>
  <si>
    <t>辽宁省委常委、政法委书记苏宏章涉嫌严重违纪被免职</t>
  </si>
  <si>
    <t>辽宁省委常委、政法委书记苏宏章接受组织调查</t>
  </si>
  <si>
    <t>辽宁省人大常委会副主任王阳涉嫌严重违纪被免职</t>
  </si>
  <si>
    <t>东北特钢董事长杨华在其居所上吊死亡 有关部门已展开调查</t>
  </si>
  <si>
    <t>铁岭市国资委主任杨立志接受组织调查</t>
  </si>
  <si>
    <t>铁岭市市场管理局局长钱利军接受组织调查</t>
  </si>
  <si>
    <t>辽宁省人大常委会副主任王阳接受组织调查 曾任阜新市委书记</t>
  </si>
  <si>
    <t>辽宁省委原书记王珉涉嫌严重违纪接受组织调查</t>
  </si>
  <si>
    <t>锦州市机电工程学校校长吴凤友接受组织调查</t>
  </si>
  <si>
    <t>沈阳市委常委、副市长杨亚洲被调查</t>
  </si>
  <si>
    <t>大连市人大常委会副主任张军接受调查</t>
  </si>
  <si>
    <t>盘锦市政协原副主席刘铁鹰被"双开" 搞权色交易、钱色交易</t>
  </si>
  <si>
    <t>营口市人大原副主任李思福被双开 搞迷信活动、为子女篡改年龄</t>
  </si>
  <si>
    <t>丹东市委原常委耿玉礓被双开 向有关单位索要财物、骗取银行贷款</t>
  </si>
  <si>
    <t>大连市委原常委金程被开除党籍 违规使用公款走访有关部门</t>
  </si>
  <si>
    <t>葛海鹰当选抚顺市市长 前任栾庆伟已被"双开"</t>
  </si>
  <si>
    <t>铁岭市中医院院长、党委书记逯亚新接受组织调查</t>
  </si>
  <si>
    <t>鞍钢集团工程技术发展有限公司董事长陈国峰被调查</t>
  </si>
  <si>
    <t>辽宁省总工会原副主席李景涛被"双开" 在干部选拔任用等方面谋利</t>
  </si>
  <si>
    <t>抚顺市原市长栾庆伟搞钱色交易被"双开"</t>
  </si>
  <si>
    <t>沈阳浑南现代商贸区管委会副主任乔伟接受组织调查</t>
  </si>
  <si>
    <t>辽宁省国土资源厅原巡视员张儒普被开除党籍、取消正厅级待遇</t>
  </si>
  <si>
    <t>辽宁省海事局原局长侯景华涉嫌受贿被公诉</t>
  </si>
  <si>
    <t>鞍山市</t>
  </si>
  <si>
    <t>鞍山市原政法委书记梁冰涉嫌受贿犯罪被逮捕</t>
  </si>
  <si>
    <t>辽宁省政协原副主席陈铁新涉嫌受贿被公诉</t>
  </si>
  <si>
    <t>辽宁省辽河凌河保护区管理局原副局长李锋德被"双开"</t>
  </si>
  <si>
    <t>辽宁省阜新市委原常委刘福祥被"双开" 与他人发生不正当性关系</t>
  </si>
  <si>
    <t>昌图县</t>
  </si>
  <si>
    <t>辽宁:昌图县委常委、组织部长于永水接受组织调查</t>
  </si>
  <si>
    <t>辽宁女厅官任职发改委28个月 平均每天受贿近万元</t>
  </si>
  <si>
    <t>辽宁省发改委原党组书记张小普因贪污受贿获刑15年</t>
  </si>
  <si>
    <t>辽宁省本溪市原副市级干部杨新华接受组织调查</t>
  </si>
  <si>
    <t>盘锦市政协副主席刘铁鹰接受组织调查</t>
  </si>
  <si>
    <t>葛海鹰任抚顺市委副书记、市政府党组书记 前任栾庆伟被调查</t>
  </si>
  <si>
    <t>抚顺市自来水公司工业净水管理处处长林飞涉接受调查</t>
  </si>
  <si>
    <t>抚顺市委宣传部常务副部长刘英伟接受组织调查</t>
  </si>
  <si>
    <t>辽宁省总工会副主席李景涛接受组织调查</t>
  </si>
  <si>
    <t>凤城原市</t>
  </si>
  <si>
    <t>辽宁凤城原市委书记王国强(副厅级)被公诉</t>
  </si>
  <si>
    <t>中国医科大学副校长肖玉平受贿、通奸被"双开"</t>
  </si>
  <si>
    <t>辽宁省人大常委、法制委主任委员张家成被双开 曾任省司法厅厅长</t>
  </si>
  <si>
    <t>辽宁省国土资源厅原巡视员张儒普接受组织调查</t>
  </si>
  <si>
    <t>大连高新区管委会副主任陈景辉涉违纪违法被查</t>
  </si>
  <si>
    <t>大连银行党委委员、行长王劲平接受组织调查</t>
  </si>
  <si>
    <t>抚顺市委副书记、市长栾庆伟接受组织调查</t>
  </si>
  <si>
    <t>大连市委常委、长兴岛经开区管委会主任金程被调查</t>
  </si>
  <si>
    <t>丹东市委常委、市总工会主席耿玉礓接受调查 曾任宽甸县委书记</t>
  </si>
  <si>
    <t>锦州市住建局原副局长赵巨伟等2人被双开</t>
  </si>
  <si>
    <t>辽宁省营口市人大副主任李思福接受组织调查</t>
  </si>
  <si>
    <t>辽宁省国资委原纪委书记刘凯等3人被开除党籍公职</t>
  </si>
  <si>
    <t>辽宁省辽河凌河保护区管理局副局长李锋德接受调查</t>
  </si>
  <si>
    <t>铁岭供电公司副总经理汤祖旭涉嫌严重违纪违法接受组织调查</t>
  </si>
  <si>
    <t>辽源市畜牧业管理局原局长石铁钢被"双开"</t>
  </si>
  <si>
    <t>开原市</t>
  </si>
  <si>
    <t>辽宁省开原市人大常务委员会副主任赵伟君被调查</t>
  </si>
  <si>
    <t>沈阳市委党校原常务副校长韩玉奇接受组织调查</t>
  </si>
  <si>
    <t>中国医科大学副校长肖玉平涉嫌严重违纪违法被调查</t>
  </si>
  <si>
    <t>阜新市委常委、阜新矿业(集团)董事长刘福祥被调查</t>
  </si>
  <si>
    <t>锦州市古塔区副区长、市公安局古塔分局局长王俊仁被立案调查</t>
  </si>
  <si>
    <t>辽宁省监狱管理局党委常委宋万忠接受组织调查</t>
  </si>
  <si>
    <t>十二届人大代表、营口港务集团董事长高宝玉被调查</t>
  </si>
  <si>
    <t>辽宁营口港务集团董事长、党委书记高宝玉被调查</t>
  </si>
  <si>
    <t>辽宁省国资委纪委书记刘凯接受组织调查</t>
  </si>
  <si>
    <t>铁岭市原市长林强、辽宁省发改委原书记张小普等5人被开除党籍</t>
  </si>
  <si>
    <t>朝阳市</t>
  </si>
  <si>
    <t>朝阳市原副市长花瑞奇、政协原副主席郭九阳被立案审查</t>
  </si>
  <si>
    <t>沈阳市检察院原检察长张东阳受贿1000余万元被判无期徒刑</t>
  </si>
  <si>
    <t>沈阳市铁路运输中级法院副院长陈长林被开除党籍</t>
  </si>
  <si>
    <t>大连市中院院长李威被开除党籍 利用司法审判为他人谋利</t>
  </si>
  <si>
    <t>中国民用航空华北地区空中交通管理局党委书记赵焕光被逮捕</t>
  </si>
  <si>
    <t>辽宁省黄金管理局原局长李奇瑞被逮捕</t>
  </si>
  <si>
    <t>刘敬东任鞍山市中级人民法院代理院长 前任院长宋景春被查</t>
  </si>
  <si>
    <t>辽宁海事局原局长侯景华接受组织调查</t>
  </si>
  <si>
    <t>锦州市住建局原副局长赵巨伟被立案调查</t>
  </si>
  <si>
    <t>抚顺大伙房水源保护区原主任徐波被双开 与多名女性保持不正当关系</t>
  </si>
  <si>
    <t>辽宁省政协原副主席陈铁新与他人通奸被开除党籍和公职</t>
  </si>
  <si>
    <t>辽东学院副院长吕继臣接受组织调查</t>
  </si>
  <si>
    <t>周焱任大连市中院党组书记 前任李威正接受调查</t>
  </si>
  <si>
    <t>沈阳铁路运输中级法院副院长陈长林接受调查</t>
  </si>
  <si>
    <t>辽宁省铁岭市原市长林强接受组织调查</t>
  </si>
  <si>
    <t>辽宁省发改委原党组书记、副主任张小普接受调查</t>
  </si>
  <si>
    <t>鞍山市中级人民法院院长宋景春接受组织调查</t>
  </si>
  <si>
    <t>沈阳食药监局原局长王燕玲涉嫌严重违纪违法被调查</t>
  </si>
  <si>
    <t>辽宁政协副主席陈铁新涉嫌严重违纪违法被免职</t>
  </si>
  <si>
    <t>辽宁省政协副主席陈铁新接受组织调查</t>
  </si>
  <si>
    <t>辽宁省国资委副巡视员徐曙明被开除党籍公职</t>
  </si>
  <si>
    <t>沈阳市人民检察院原检察长张东阳被开除党籍公职</t>
  </si>
  <si>
    <t>大连市中级人民法院院长李威接受调查</t>
  </si>
  <si>
    <t>抚顺市大伙房水源保护区管理办公室主任徐波接受调查</t>
  </si>
  <si>
    <t>张东阳涉嫌严重违纪辞去沈阳市检察院检察长职务</t>
  </si>
  <si>
    <t>沈阳市检察院检察长张东阳接受组织调查</t>
  </si>
  <si>
    <t>辽宁医学院原党委书记张立洲涉严重违纪违法被调查</t>
  </si>
  <si>
    <t>辽宁省民委副主任杨丰陌、陈峻岭、阎向东等3人被开除党籍公职</t>
  </si>
  <si>
    <t>内蒙古</t>
  </si>
  <si>
    <t>内蒙古自治区政府原副主席白向群受贿贪污一审获刑16年</t>
  </si>
  <si>
    <t>二连浩特市</t>
  </si>
  <si>
    <t>内蒙古二连浩特市政协原主席郁志云被"双开" 私自携带违禁书籍入境</t>
  </si>
  <si>
    <t>乌兰察布市</t>
  </si>
  <si>
    <t>乌兰察布市政协原副巡视员霍建设被开除党籍 充当黑恶势力"保护伞"</t>
  </si>
  <si>
    <t>通辽市政协原党组副书记、副主席吴国林被提起公诉</t>
  </si>
  <si>
    <t>乌兰察布市政协原副主席霍建设被逮捕</t>
  </si>
  <si>
    <t>内蒙古自治区科协原副巡视员邱进宝被提起公诉</t>
  </si>
  <si>
    <t>内蒙古科技大学党委书记李保卫接受审查调查</t>
  </si>
  <si>
    <t>通辽市政协主席高忱主动投案接受审查调查</t>
  </si>
  <si>
    <t>内蒙古党委原副秘书长、办公厅主任包广林接受审查调查</t>
  </si>
  <si>
    <t>内蒙古医科大学纪委原书记马仲奎接受审查调查</t>
  </si>
  <si>
    <t>巴彦淖尔市</t>
  </si>
  <si>
    <t>巴彦淖尔市原副市长邱进宝被"双开" 超职数配备干部</t>
  </si>
  <si>
    <t>鄂尔多斯市</t>
  </si>
  <si>
    <t>鄂尔多斯市委原常委苏建荣被开除党籍 沉迷赌博、索贿还赌债</t>
  </si>
  <si>
    <t>呼和浩特市</t>
  </si>
  <si>
    <t>呼和浩特市中院原院长董秉惠被"双开" 违规为儿子操办婚宴</t>
  </si>
  <si>
    <t>内蒙古自治区公安厅原副厅长孟建伟被提起公诉</t>
  </si>
  <si>
    <t>内蒙古自治区科协原副巡视员邱进宝被逮捕</t>
  </si>
  <si>
    <t>内蒙古锡林郭勒职业学院原院长特力更被逮捕</t>
  </si>
  <si>
    <t>内蒙古检察院锡林郭勒盟分院原检察长田忠宝被提起公诉</t>
  </si>
  <si>
    <t>内蒙古能建集团原董事长鲁当柱被"双开" 参加迷信活动</t>
  </si>
  <si>
    <t>锡林郭勒职业学院原院长特力更被开除党籍 对配偶女儿失管失教</t>
  </si>
  <si>
    <t>呼和浩特经开区党工委原书记李建平被"双开" 未经批准多次出国</t>
  </si>
  <si>
    <t>乌兰察布市政协原副主席、化德县委原书记霍建忠被"双开"</t>
  </si>
  <si>
    <t>乌兰察布市政协原副主席、化德县委原书记霍建忠被提起公诉</t>
  </si>
  <si>
    <t>内蒙古自治区财政厅原副巡视员包烂漫被逮捕</t>
  </si>
  <si>
    <t>内蒙古自治区住建厅副厅长李志民接受审查调查</t>
  </si>
  <si>
    <t>内蒙古人大常委会原副主任邢云被控受贿4.49亿余元</t>
  </si>
  <si>
    <t>通辽市政协原副主席吴国林被"双开" 违规出借财政资金</t>
  </si>
  <si>
    <t>内蒙古自治区安全生产监督管理局原副局长周秉利被"双开"</t>
  </si>
  <si>
    <t>赤峰学院原纪委书记曹熙被"双开" 超越权限处理公务</t>
  </si>
  <si>
    <t>锡林郭勒盟</t>
  </si>
  <si>
    <t>锡林郭勒盟检察分院原检察长田忠宝被"双开" 违规决策引发群众上访</t>
  </si>
  <si>
    <t>乌兰察布市政协原副主席霍建设接受审查调查</t>
  </si>
  <si>
    <t>锡林郭勒盟检察分院原检察长田忠宝被逮捕</t>
  </si>
  <si>
    <t>包头市</t>
  </si>
  <si>
    <t>包头市政协主席张世明接受审查调查</t>
  </si>
  <si>
    <t>赤峰学院原党委委员、纪委书记曹熙被逮捕</t>
  </si>
  <si>
    <t>乌兰察布市政协原副主席付涌泉被开除党籍</t>
  </si>
  <si>
    <t>赤峰市</t>
  </si>
  <si>
    <t>赤峰市委原副书记、政法委书记王东伟被提起公诉</t>
  </si>
  <si>
    <t>乌海市</t>
  </si>
  <si>
    <t>乌海市政协原副主席吕纪俄接受调查</t>
  </si>
  <si>
    <t>内蒙古财政厅原副巡视员包烂漫接受审查调查</t>
  </si>
  <si>
    <t>内蒙古公安厅副厅长赵云辉接受调查 曾任呼和浩特市公安局局长</t>
  </si>
  <si>
    <t>内蒙古自治区人大常委会原副主任邢云被提起公诉</t>
  </si>
  <si>
    <t>内蒙古自治区发改委原副主任赵文亮被提起公诉</t>
  </si>
  <si>
    <t>内蒙古党委常委、呼和浩特市委书记云光中接受审查调查</t>
  </si>
  <si>
    <t>鄂尔多斯市委原常委、宣传部部长苏建荣接受审查调查</t>
  </si>
  <si>
    <t>内蒙古二连浩特市政协主席郁志云接受审查调查</t>
  </si>
  <si>
    <t>包头市人大常委会原主任苏誉接受审查调查</t>
  </si>
  <si>
    <t>赤峰市委原副书记、政法委书记王东伟被逮捕</t>
  </si>
  <si>
    <t>赤峰市委原副书记王东伟被"双开" 骗取财政资金购买轿车</t>
  </si>
  <si>
    <t>内蒙古自治区科协副巡视员邱进宝接受审查调查</t>
  </si>
  <si>
    <t>乌兰察布市政协原主席常永福被提起公诉</t>
  </si>
  <si>
    <t>内蒙古自治区公安厅原副厅长孟建伟被逮捕</t>
  </si>
  <si>
    <t>锡林郭勒职业学院原院长特力更接受审查调查</t>
  </si>
  <si>
    <t>内蒙古自治区人大常委会原副主任邢云被逮捕</t>
  </si>
  <si>
    <t>内蒙古自治区公安厅原副厅长孟建伟被开除党籍</t>
  </si>
  <si>
    <t>包头市中级人民法院原副院长梅学军接受审查调查</t>
  </si>
  <si>
    <t>呼和浩特市人大常委会原副巡视员邢燕菊被逮捕</t>
  </si>
  <si>
    <t>内蒙古自治区人大常委会原副主任邢云被开除党籍</t>
  </si>
  <si>
    <t>内蒙古国防科学技术工业办公室原主任文民被提起公诉</t>
  </si>
  <si>
    <t>赤峰市原副市长于文涛被提起公诉</t>
  </si>
  <si>
    <t>内蒙古自治区党委第五巡视组原组长杨静波被提起公诉</t>
  </si>
  <si>
    <t>乌兰察布市政协原副主席付涌泉投案自首接受调查</t>
  </si>
  <si>
    <t>内蒙古自治区水利厅原厅长付万惠被提起公诉</t>
  </si>
  <si>
    <t>乌兰察布市人大常委会原副主任赵向红被提起公诉</t>
  </si>
  <si>
    <t>内蒙古自治区农村信用社联合社原理事长杨阿麟被提起公诉</t>
  </si>
  <si>
    <t>呼和浩特市中院党组书记、院长董秉惠被查</t>
  </si>
  <si>
    <t>包头市原副市长路智被开除党籍和公职</t>
  </si>
  <si>
    <t>内蒙古自治区经信委原副主任崔臣被提起公诉</t>
  </si>
  <si>
    <t>内蒙古能建集团董事长鲁当柱接受审查调查</t>
  </si>
  <si>
    <t>锡盟红十字会副会长张晓炜、社会保障管理局原局长贺贵被查</t>
  </si>
  <si>
    <t>包头市原副市长路智被逮捕</t>
  </si>
  <si>
    <t>内蒙古自治区农村信用社联合社原理事长杨阿麟被逮捕</t>
  </si>
  <si>
    <t>内蒙古自治区农村信用社联合社原理事长杨阿麟被开除党籍</t>
  </si>
  <si>
    <t>锡林郭勒盟检察分院检察长田忠宝接受调查</t>
  </si>
  <si>
    <t>内蒙古自治区扶贫开发办原副主任王幂生被公诉</t>
  </si>
  <si>
    <t>内蒙古自治区供销合作社联合社理事会原副主任唐利民被开除党籍</t>
  </si>
  <si>
    <t>赤峰市委副书记、政法委书记王东伟自首 接受审查调查</t>
  </si>
  <si>
    <t>内蒙古工商局原副局长杜隽世涉嫌贪污受贿、伪造身份证件等被公诉</t>
  </si>
  <si>
    <t>呼和浩特市政协原副主席张海生被提起公诉</t>
  </si>
  <si>
    <t>鄂尔多斯市政协原主席王凤山被公诉</t>
  </si>
  <si>
    <t>内蒙古自治区党委第五巡视组原组长杨静波被逮捕</t>
  </si>
  <si>
    <t>内蒙古广播电视台原台长赵春涛被逮捕 包庇、纵容黑社会性质组织</t>
  </si>
  <si>
    <t>内蒙古农牧业厅原副厅长兼兽医局局长许燕辉被开除党籍</t>
  </si>
  <si>
    <t>内蒙古自治区党委第五巡视组原组长杨静波被开除党籍、开除公职</t>
  </si>
  <si>
    <t>内蒙古自治区农牧业厅原副厅长许燕辉被逮捕</t>
  </si>
  <si>
    <t>乌兰察布市人大常委会原副主任、察右中旗原旗委书记赵向红被逮捕</t>
  </si>
  <si>
    <t>乌兰察布市人大常委会原副主任赵向红被开除党籍和公职</t>
  </si>
  <si>
    <t>鄂尔多斯市人大常委会原副主任云卫东因醉驾被"双开"</t>
  </si>
  <si>
    <t>内蒙古自治区发改委原副主任赵文亮被双开</t>
  </si>
  <si>
    <t>内蒙古自治区公安厅原副厅长孟建伟（正厅级）接受审查调查</t>
  </si>
  <si>
    <t>乌兰察布市委原常委、集宁区委原书记杨国文被公诉</t>
  </si>
  <si>
    <t>呼和浩特市公安局副局长杜宝君接受审查调查</t>
  </si>
  <si>
    <t>包头市副市长路智接受纪律审查和监察调查</t>
  </si>
  <si>
    <t>内蒙古自治区人大常委会原副主任邢云被查</t>
  </si>
  <si>
    <t>乌兰察布市政协原主席常永福被逮捕</t>
  </si>
  <si>
    <t>内蒙古经信委原副主任崔臣被逮捕</t>
  </si>
  <si>
    <t>内蒙古自治区政府原副主席白向群被双开 大搞权钱交易</t>
  </si>
  <si>
    <t>内蒙古经信委原副主任崔臣被开除党籍、取消退休待遇</t>
  </si>
  <si>
    <t>乌兰察布市政协原主席常永福被开除党籍、取消退休待遇</t>
  </si>
  <si>
    <t>内蒙古自治区国土资源厅原副巡视员温建华被提起公诉</t>
  </si>
  <si>
    <t>69岁内蒙古自治区供销合作社联合社原理事会主任刘金水被查</t>
  </si>
  <si>
    <t>乌海市委原常委陈文库涉嫌非法持有、私藏枪支、弹药被公诉</t>
  </si>
  <si>
    <t>内蒙古自治区国防科工办主任文民被双开 搞两面派、做两面人</t>
  </si>
  <si>
    <t>通辽市防空办副主任张亮接受审查调查</t>
  </si>
  <si>
    <t>内蒙古供销合作社联合社理事会原副主任唐利民被查</t>
  </si>
  <si>
    <t>内蒙古党委第五巡视组组长杨静波被查 曾任通辽市委副书记</t>
  </si>
  <si>
    <t>赤峰市政府原党组成员于文涛被逮捕</t>
  </si>
  <si>
    <t>内蒙古自治区社会科学院原党委委员、副院长张志华被逮捕</t>
  </si>
  <si>
    <t>内蒙古自治区扶贫开发办原副主任王幂生被逮捕</t>
  </si>
  <si>
    <t>呼和浩特市经开区党工委书记李建平接受审查调查</t>
  </si>
  <si>
    <t>乌兰察布市人大常委会副主任赵向红被查</t>
  </si>
  <si>
    <t>赤峰市巴林右旗旗委常委、副旗长金山接受审查调查</t>
  </si>
  <si>
    <t>赤峰市红山区政协主席杜仕民接受审查调查</t>
  </si>
  <si>
    <t>内蒙古广播电视台党委书记、台长赵春涛接受审查调查</t>
  </si>
  <si>
    <t>乌海市委原常委陈文库被"双开" 涉嫌非法持有、私藏枪支、弹药罪</t>
  </si>
  <si>
    <t>内蒙古自治区农牧业厅原副厅长、自治区兽医局原局长许燕辉被查</t>
  </si>
  <si>
    <t>乌海市委原常委、统战部长陈文库被逮捕</t>
  </si>
  <si>
    <t>内蒙古自治区水利厅原厅长付万惠被逮捕</t>
  </si>
  <si>
    <t>呼和浩特市政协原副主席张海生被逮捕</t>
  </si>
  <si>
    <t>内蒙古自治区能源局局长赵文亮被查 曾任阿拉善盟盟长</t>
  </si>
  <si>
    <t>内蒙古自治区工商局原副局长杜隽世被逮捕</t>
  </si>
  <si>
    <t>内蒙古自治区工商局副局长杜隽世被"双开" 借女儿婚礼趁机敛财</t>
  </si>
  <si>
    <t>内蒙古自治区农村信用社联合社党委原副书记杨阿麟被查</t>
  </si>
  <si>
    <t>乌兰察布市政协原主席常永福接受审查调查</t>
  </si>
  <si>
    <t>内蒙古经信委原副主任崔臣接受调查 曾任包钢集团董事长</t>
  </si>
  <si>
    <t>内蒙古自治区国防科工办主任文民被查 曾任区发改委副主任</t>
  </si>
  <si>
    <t>巴彦淖尔市副市长贺福宝被提起公诉</t>
  </si>
  <si>
    <t>呼伦贝尔职业技术学院原院长金星被提起公诉</t>
  </si>
  <si>
    <t>内蒙古自治区社科院副院长张志华接受审查调查</t>
  </si>
  <si>
    <t>内蒙古自治区扶贫办副主任王幂生接受审查调查</t>
  </si>
  <si>
    <t>赤峰市原副市长于文涛接受纪律审查和监察调查</t>
  </si>
  <si>
    <t>神华北电胜利能源公司原党委书记、董事长隋国文被提起公诉</t>
  </si>
  <si>
    <t>乌兰察布市委原常委、集宁区委原书记杨国文被逮捕</t>
  </si>
  <si>
    <t>乌兰察布市委原常委、集宁区委原书记杨国文被开除党籍和公职</t>
  </si>
  <si>
    <t>鄂尔多斯市政协党组原书记、主席王凤山被双开</t>
  </si>
  <si>
    <t>乌海市海南区委原书记苏和接受审查调查</t>
  </si>
  <si>
    <t>乌海市委常委、统战部部长陈文库接受审查调查</t>
  </si>
  <si>
    <t>呼和浩特市政协原副主席张海生被查 上月退休</t>
  </si>
  <si>
    <t>内蒙古水利厅厅长付万惠被查 曾任锡林郭勒盟盟长</t>
  </si>
  <si>
    <t>白向群被免去内蒙古自治区政府副主席职务 正在接受调查</t>
  </si>
  <si>
    <t>内蒙古自治区政府副主席白向群接受审查调查</t>
  </si>
  <si>
    <t>内蒙古自治区工商行政管理局副局长杜隽世接受审查调查</t>
  </si>
  <si>
    <t>通辽市政府原党组成员王广权被"双开":大肆卖官鬻爵</t>
  </si>
  <si>
    <t>呼伦贝尔市</t>
  </si>
  <si>
    <t>呼伦贝尔市原市委书记李世镕被公诉</t>
  </si>
  <si>
    <t>乌兰察布市委常委、集宁区委书记杨国文接受审查调查</t>
  </si>
  <si>
    <t>呼伦贝尔职业技术学院原党委书记金星被开除党籍</t>
  </si>
  <si>
    <t>内蒙古国土资源厅原副巡视员温建华被开除党籍</t>
  </si>
  <si>
    <t>内蒙古交通运输厅原副厅长严洪波被移送审查起诉</t>
  </si>
  <si>
    <t>呼伦贝尔市原市委书记李世镕被移送审查起诉</t>
  </si>
  <si>
    <t>神华北电胜利能源有限公司原董事长隋国文被移送审查起诉</t>
  </si>
  <si>
    <t>内蒙古自治区交通厅副厅长严洪波严重违纪被开除党籍</t>
  </si>
  <si>
    <t>巴彦淖尔原副市长贺福宝被"双开" 与3名女性有不正当性关系</t>
  </si>
  <si>
    <t>内蒙古厅官赵锦被公诉 曾与3名女性进行权色钱色交易</t>
  </si>
  <si>
    <t>鄂尔多斯市政协原主席王凤山被逮捕</t>
  </si>
  <si>
    <t>内蒙古自治区国土资源厅原副巡视员温建华被逮捕</t>
  </si>
  <si>
    <t>乌海市海勃湾区原区长胡雪峰被开除党籍和公职</t>
  </si>
  <si>
    <t>内蒙古自治区检察院依法对金星决定逮捕</t>
  </si>
  <si>
    <t>巴彦淖尔市原副市长贺福宝被移送审查起诉</t>
  </si>
  <si>
    <t>鄂尔多斯市人大常委会原副主任包生荣被"双开"</t>
  </si>
  <si>
    <t>呼伦贝尔李世镕、巴彦淖尔何永林、乌兰察布王学丰被"双开"</t>
  </si>
  <si>
    <t>巴彦淖尔市委原书记何永林被提起公诉</t>
  </si>
  <si>
    <t>赵锦严重违纪被双开 与3名女性进行权色、钱色交易</t>
  </si>
  <si>
    <t>兴安盟</t>
  </si>
  <si>
    <t>兴安盟原副盟长步进来被开除党籍 与他人多次发生不正当性关系</t>
  </si>
  <si>
    <t>乌兰察布市委原书记王学丰涉嫌受贿、滥用职权被公诉</t>
  </si>
  <si>
    <t>鄂尔多斯市政协原主席王凤山接受审查</t>
  </si>
  <si>
    <t>内蒙古自治区政协经济委员会原副主任赵锦被移送审查起诉</t>
  </si>
  <si>
    <t>呼伦贝尔职业技术学院党委原书记金星接受审查</t>
  </si>
  <si>
    <t>内蒙古自治区国土资源厅原副巡视员温建华接受审查</t>
  </si>
  <si>
    <t>巴彦淖尔市副市长贺福宝被逮捕</t>
  </si>
  <si>
    <t>包头市达茂旗旗委常委、办公室主任董伟接受审查</t>
  </si>
  <si>
    <t>通辽市原副市长许亚林被公诉 在境外存有巨额存款</t>
  </si>
  <si>
    <t>内蒙古日报社原社长刘惊海被开除党籍、开除公职</t>
  </si>
  <si>
    <t>内蒙古日报社原社长刘惊海涉嫌贪污、受贿、私分国有资产被公诉</t>
  </si>
  <si>
    <t>内蒙古自治区供销社理事会副主任张鳞龙被"双开" 私分国有资产</t>
  </si>
  <si>
    <t>乌兰察布市原市长陶淑菊严重违纪被开除党籍</t>
  </si>
  <si>
    <t>内蒙古自治区政协经济委员会原副主任赵锦被逮捕</t>
  </si>
  <si>
    <t>乌兰察布市市委原书记王学丰被移送审查起诉</t>
  </si>
  <si>
    <t>巴彦淖尔市市委原书记何永林被移送审查起诉</t>
  </si>
  <si>
    <t>赤峰市委原常委、政法委原书记孟繁有被提起公诉</t>
  </si>
  <si>
    <t>乌海市委原书记侯凤岐被提起公诉</t>
  </si>
  <si>
    <t>呼伦贝尔原市委书记、内蒙古贸促会原党组书记李世镕被逮捕</t>
  </si>
  <si>
    <t>乌兰察布原市长陶淑菊(女)被提起公诉 伙同其丈夫收受2500万财物</t>
  </si>
  <si>
    <t>内蒙古区政府原副主席潘逸阳被判处有期徒刑20年 多次向令计划行贿</t>
  </si>
  <si>
    <t>内蒙古自治区供销合作社联合社原副主任张鳞龙被移送审查起诉</t>
  </si>
  <si>
    <t>鄂尔多斯市人大常委会原副主任包生荣被提起公诉</t>
  </si>
  <si>
    <t>巴彦淖尔市副市长贺福宝接受组织审查</t>
  </si>
  <si>
    <t>内蒙古自治区交通运输厅副厅长严洪波接受组织审查</t>
  </si>
  <si>
    <t>内蒙古自治区政协经济委员会专职副主任赵锦被调查</t>
  </si>
  <si>
    <t>乌兰察布市原市长陶淑菊被移送审查起诉</t>
  </si>
  <si>
    <t>包头市蒙医中医医院院长青格力达来被逮捕</t>
  </si>
  <si>
    <t>乌兰察布市政协原副主席肖万寿被提起公诉</t>
  </si>
  <si>
    <t>赤峰市委原副书记包崇明被"双开" 违规获取银行贷款进行放贷</t>
  </si>
  <si>
    <t>乌兰察布市原副市长薛培明被提起公诉</t>
  </si>
  <si>
    <t>内蒙古党委原常委、自治区政府原副主席潘逸阳被提起公诉</t>
  </si>
  <si>
    <t>内蒙古银行原副行长延城受贿888888元获刑5年</t>
  </si>
  <si>
    <t>赤峰市委原常委、政法委原书记孟繁有被移送审查起诉</t>
  </si>
  <si>
    <t>内蒙古日报社原社长刘惊海被移送审查起诉</t>
  </si>
  <si>
    <t>乌海市委原书记侯凤岐及妻子杨秀娥被检方移送审查起诉</t>
  </si>
  <si>
    <t>呼和浩特市原市长汤爱军一审被判有期徒刑十二年 受贿1789万元</t>
  </si>
  <si>
    <t>乌兰察布市原市长陶淑菊被逮捕</t>
  </si>
  <si>
    <t>呼伦贝尔原市委书记李世镕被查 任此职仅半年即被免</t>
  </si>
  <si>
    <t>巴彦淖尔市委书记何永林、乌兰察布市委书记王学丰被逮捕</t>
  </si>
  <si>
    <t>通辽市原副市长张国秋涉嫌受贿、巨额财产来源不明被公诉</t>
  </si>
  <si>
    <t>内蒙古纪委沈佳一审判被判无期徒刑 受贿2800余万</t>
  </si>
  <si>
    <t>鄂尔多斯市委原常委、东胜区区委原书记张平被提起公诉</t>
  </si>
  <si>
    <t>赤峰市委原副书记包崇明被提起公诉</t>
  </si>
  <si>
    <t>内蒙古自治区党委办公厅原巡视员刘惊海被逮捕</t>
  </si>
  <si>
    <t>赤峰市委原副巡视员孟繁有被逮捕</t>
  </si>
  <si>
    <t>内蒙古自治区党史研究室原主任张宇被逮捕</t>
  </si>
  <si>
    <t>乌海市委原书记侯凤岐（正厅级）被逮捕</t>
  </si>
  <si>
    <t>通辽市副市长许亚林被逮捕</t>
  </si>
  <si>
    <t>内蒙古银行原党委书记、董事长杨成林被开除党籍、公职</t>
  </si>
  <si>
    <t>内蒙古银行原党委书记、董事长姚永平被开除党籍、公职</t>
  </si>
  <si>
    <t>鄂尔多斯市人大常委会副主任包生荣被逮捕</t>
  </si>
  <si>
    <t>乌兰察布市原副市长薛培明、市政协原副主席肖万寿被移送审查起诉</t>
  </si>
  <si>
    <t>内蒙古乌兰察布市市长陶淑菊(女)接受调查</t>
  </si>
  <si>
    <t>内蒙古自治区供销合作社理事会副主任张麟龙接受调查</t>
  </si>
  <si>
    <t>内蒙古自治区党委办公厅原巡视员刘惊海等2人被调查</t>
  </si>
  <si>
    <t>内蒙古自治区兴安盟行署原副盟长步进来接受调查</t>
  </si>
  <si>
    <t>乌兰浩特市</t>
  </si>
  <si>
    <t>兴安盟乌兰浩特市委副调研员王才接受组织调查</t>
  </si>
  <si>
    <t>呼和浩特市纪委调研员(正处级)白冰被逮捕</t>
  </si>
  <si>
    <t>内蒙古农村信用联合社原主任武文元被公诉 曾任呼市副市长</t>
  </si>
  <si>
    <t>呼和浩特铁路局副局长王云光被逮捕</t>
  </si>
  <si>
    <t>赵黎平涉嫌故意杀人、非法持有枪支弹药、非法储存爆炸物等被公诉</t>
  </si>
  <si>
    <t>赤峰市委原常委、政法委原书记孟繁有接受调查</t>
  </si>
  <si>
    <t>通辽市政府原副巡视员张国秋被移送审查起诉</t>
  </si>
  <si>
    <t>内蒙古银行股份有限公司原副行长延城涉嫌贪污、受贿被公诉</t>
  </si>
  <si>
    <t>呼和浩特市原市长汤爱军被开除党籍</t>
  </si>
  <si>
    <t>内蒙古:核工业208大队原大队长刘正林被移送审查起诉</t>
  </si>
  <si>
    <t>赤峰市委原副书记包崇明被移送审查起诉</t>
  </si>
  <si>
    <t>内蒙古交通厅原副巡视员袁志刚涉嫌受贿、巨额财产来源不明被公诉</t>
  </si>
  <si>
    <t>内蒙古乌兰察布市政协副主席肖万寿被逮捕</t>
  </si>
  <si>
    <t>乌兰察布原市</t>
  </si>
  <si>
    <t>内蒙古乌兰察布原市委常委、副市长薛培明被逮捕</t>
  </si>
  <si>
    <t>呼和浩特市纪委调研员(原副书记)白冰被调查</t>
  </si>
  <si>
    <t>宋亮任乌海市委书记 前任侯凤岐正接受调查</t>
  </si>
  <si>
    <t>内蒙古乌海市市委书记侯凤岐接受组织调查</t>
  </si>
  <si>
    <t>通辽市副市长许亚林涉嫌受贿犯罪被立案侦查</t>
  </si>
  <si>
    <t>通辽市副市长许亚林接受调查</t>
  </si>
  <si>
    <t>内蒙古公安厅现役工作办公室原主任李文利被"双开"</t>
  </si>
  <si>
    <t>内蒙古党委原常委、政府原副主席潘逸阳被双开并立案侦查</t>
  </si>
  <si>
    <t>内蒙古党委原常委、政府原副主席潘逸阳被双开 理想信念丧失</t>
  </si>
  <si>
    <t>内蒙古银行原董事长姚永平涉嫌受贿、行贿被移送审查起诉</t>
  </si>
  <si>
    <t>内蒙古乌兰察布市环保局局长赵利军涉嫌受贿犯罪被立案侦查</t>
  </si>
  <si>
    <t>通辽市政府原副巡视员张国秋被逮捕</t>
  </si>
  <si>
    <t>鄂尔多斯原副市长、市公安局原局长王会师被"双开"</t>
  </si>
  <si>
    <t>呼和浩特市原市委副书记、市长汤爱军被移送审查起诉</t>
  </si>
  <si>
    <t>鄂尔多斯市委原常委、东胜区委原书记张平被逮捕</t>
  </si>
  <si>
    <t>内蒙古交通厅原副巡视员袁志刚被开除党籍、公职</t>
  </si>
  <si>
    <t>乌兰察布市原副市长薛培明、市政协副主席肖万寿接受调查</t>
  </si>
  <si>
    <t>内蒙古自治区政协原副主席赵黎平被开除党籍 涉通奸、故意杀人等</t>
  </si>
  <si>
    <t>内蒙呼格冤案原调查组组长冯志明被免去职务</t>
  </si>
  <si>
    <t>内蒙古银行副行长延城涉嫌受贿、贪污案被移送审查起诉</t>
  </si>
  <si>
    <t>内蒙古自治区人民检察院对核工业208大队原大队长刘正林决定逮捕</t>
  </si>
  <si>
    <t>郑俊任赤峰市委副书记 前任包崇明被查</t>
  </si>
  <si>
    <t>内蒙古自治区检察院依法对赤峰市委副书记包崇明决定逮捕</t>
  </si>
  <si>
    <t>鄂尔多斯市委常委张平、通辽原常委张国秋被调查</t>
  </si>
  <si>
    <t>内蒙古:王会师、袁志刚、刘宝军案被移送审查起诉</t>
  </si>
  <si>
    <t>内蒙古自治区交通厅原党组成员、纪检组长刘宝军被逮捕</t>
  </si>
  <si>
    <t>内蒙古政协原副主席、公安厅长赵黎平涉嫌故意杀人被羁押</t>
  </si>
  <si>
    <t>包头原副市长张继平涉嫌受贿、滥用职权犯罪案被起诉</t>
  </si>
  <si>
    <t>内蒙古纪委官员沈佳涉嫌受贿被提起公诉</t>
  </si>
  <si>
    <t>内蒙古自治区纪委案件审理室原主任沈佳受贿2800余万元被提起公诉</t>
  </si>
  <si>
    <t>内蒙古农村信用联合社主任武文元被逮捕</t>
  </si>
  <si>
    <t>内蒙古自治区交通厅副厅级巡视员袁志刚被逮捕</t>
  </si>
  <si>
    <t>内蒙古银行原董事长杨成林涉嫌受贿、贪污案移送审查起诉</t>
  </si>
  <si>
    <t>内蒙古自治区检察院对呼和浩特市原市长汤爱军决定逮捕</t>
  </si>
  <si>
    <t>内蒙古鄂尔多斯市东胜区区长蔺健接受调查</t>
  </si>
  <si>
    <t>赤峰市委副书记包崇明被查 曾任二连浩特市长</t>
  </si>
  <si>
    <t>内蒙古自治区检察院依法对内蒙古银行副行长延城决定逮捕</t>
  </si>
  <si>
    <t>内蒙古巴彦淖尔市人大常委会原主任张少甫受贿千万被判无期</t>
  </si>
  <si>
    <t>呼和浩特市公安局副局长冯志明被被检察机关带走调查</t>
  </si>
  <si>
    <t>内蒙古雅布赖盐化集团原董事长杨志福严重违纪违法被“双开”</t>
  </si>
  <si>
    <t xml:space="preserve">内蒙古自治区纪委案件审理室原主任沈佳被"双开" </t>
  </si>
  <si>
    <t>包头原副市长张继平严重违纪违法被"双开"</t>
  </si>
  <si>
    <t>镶黄旗</t>
  </si>
  <si>
    <t>内蒙古锡盟镶黄旗公安局政委孟庆国受贿8万被双开</t>
  </si>
  <si>
    <t>内蒙古自治区交通运输厅副巡视员袁志刚接受组织调查</t>
  </si>
  <si>
    <t>呼和浩特市发改委副主任刘世君接受组织调查</t>
  </si>
  <si>
    <t>河北省检察院对内蒙古地矿局原巡视员郑翻身决定逮捕</t>
  </si>
  <si>
    <t>内蒙古鄂尔多斯市杭锦旗公安局长德乌力吉涉行贿被立案侦查</t>
  </si>
  <si>
    <t>内蒙古原常委、政府原副主席潘逸阳被罢免全国人大代表资格</t>
  </si>
  <si>
    <t>内蒙古银行原党委书记姚永平涉嫌违法发放贷款被逮捕</t>
  </si>
  <si>
    <t>内蒙古区交通厅纪检组原组长刘宝钧接受调查</t>
  </si>
  <si>
    <t>鄂尔多斯原副市长、公安局原局长王会师被逮捕</t>
  </si>
  <si>
    <t>潘逸阳被免去内蒙古自治区副主席职务 正在接受调查</t>
  </si>
  <si>
    <t>内蒙古人民检察院兴安盟分院原检察长王秀春被提起公诉</t>
  </si>
  <si>
    <t>内蒙古党委常委、常务副主席潘逸阳接受组织调查</t>
  </si>
  <si>
    <t>呼和浩特市规划局局长王超平涉嫌受贿被免职</t>
  </si>
  <si>
    <t>赤峰市阿鲁科尔沁旗旗委书记周春义接受调查</t>
  </si>
  <si>
    <t>呼和浩特原市长汤爱军涉嫌严重违纪违法被查</t>
  </si>
  <si>
    <t>内蒙古纪委案件审理室原主任沈佳涉嫌受贿案移送审查起诉</t>
  </si>
  <si>
    <t>呼和浩特金川工业园区党委书记白海泉接受调查</t>
  </si>
  <si>
    <t>内蒙古统战部原部长王素毅受贿千万一审被判无期</t>
  </si>
  <si>
    <t>内蒙古巴彦淖尔市人大常委会原主任张少甫被公诉</t>
  </si>
  <si>
    <t>内蒙古银行原党委书记杨成林涉嫌受贿罪被逮捕</t>
  </si>
  <si>
    <t>鄂尔多斯原副市长、市公安局原局长王会师接受调查</t>
  </si>
  <si>
    <t>内蒙古自治区党委统战部原部长王素毅受贿案一审开庭</t>
  </si>
  <si>
    <t>呼和浩特原副市长薄连根涉嫌玩忽职守和受贿案开庭</t>
  </si>
  <si>
    <t>呼和浩特市原副市长薄连根被公诉</t>
  </si>
  <si>
    <t>呼和浩特铁路局原副局长马俊飞受贿1.3亿被判死缓</t>
  </si>
  <si>
    <t>内蒙古党委原常委、统战部原部长王素毅被"双开"</t>
  </si>
  <si>
    <t>内蒙古政法委原副书记杨汉中涉嫌受贿罪和滥用职权罪受审</t>
  </si>
  <si>
    <t>内蒙古党委政法委原副书记杨汉中因涉嫌受贿被公诉</t>
  </si>
  <si>
    <t>内蒙古自治区政府原副秘书长武志忠被双开</t>
  </si>
  <si>
    <t>内蒙古常委、统战部长王素毅涉嫌严重违纪</t>
  </si>
  <si>
    <t>巴彦淖尔市原副市长李石贵巨额受贿案开庭审理</t>
  </si>
  <si>
    <t>巴彦淖尔原副市长李石贵涉嫌受贿被起诉</t>
  </si>
  <si>
    <t>巴彦淖尔市临河区原区长薛维林受贿293万被判11年</t>
  </si>
  <si>
    <t>内蒙古官员张月旺贪867万获刑15年 检方抗诉后改判无期</t>
  </si>
  <si>
    <t>锡林郭勒盟原书记刘卓志放弃上诉 收受贿赂超817元</t>
  </si>
  <si>
    <t>内蒙古巴彦淖尔市临河区原区长薛维林受贿被判11年</t>
  </si>
  <si>
    <t>内蒙古自治区原副主席刘卓志受贿被判无期</t>
  </si>
  <si>
    <t>内蒙古兴安盟原副盟长和国土局长违纪被双开</t>
  </si>
  <si>
    <t>内蒙古自治区原副主席刘卓志涉嫌严重违纪受审</t>
  </si>
  <si>
    <t>宁夏</t>
  </si>
  <si>
    <t>中国银行宁夏分行总审计师刘富国接受审查调查</t>
  </si>
  <si>
    <t>宁夏自治区原经信委副主任王俭接受审查调查</t>
  </si>
  <si>
    <t>宁夏自治区司法厅厅长陈栋桥接受审查调查</t>
  </si>
  <si>
    <t>石嘴山市</t>
  </si>
  <si>
    <t>石嘴山市公安局原副局长马勇宁接受调查 2014年已提前退休</t>
  </si>
  <si>
    <t>宁夏党委国家安全委员会办公室副主任于霆接受审查调查</t>
  </si>
  <si>
    <t>宁夏自治区政协常委高振宇、王政接受审查调查</t>
  </si>
  <si>
    <t>银川市</t>
  </si>
  <si>
    <t>银川市检察院副检察长刘定远接受审查调查</t>
  </si>
  <si>
    <t>宁夏自治区公安厅国内安全保卫总队总队长王小平接受调查</t>
  </si>
  <si>
    <t>固原市</t>
  </si>
  <si>
    <t>固原市委原常委、西吉县委原书记马志宏接受审查调查</t>
  </si>
  <si>
    <t>宁夏农垦集团有限公司副总经理王宏接受审查调查</t>
  </si>
  <si>
    <t>宁夏自治区国土资源厅原副厅长陈淑惠被提起公诉</t>
  </si>
  <si>
    <t>宁夏供销社原理事会主任秦亚兵等2人被公诉</t>
  </si>
  <si>
    <t>宁夏回族自治区国土资源厅原副厅长陈淑惠被逮捕</t>
  </si>
  <si>
    <t>宁夏原国土资源厅副厅长陈淑惠(女)被开除党籍和公职</t>
  </si>
  <si>
    <t>中卫市</t>
  </si>
  <si>
    <t>中卫市人大常委会原副主任王兴德被逮捕</t>
  </si>
  <si>
    <t>宁夏国有资产投资控股集团原党委副书记、总经理屠国军被公诉</t>
  </si>
  <si>
    <t>宁夏编办原副主任李建军被逮捕</t>
  </si>
  <si>
    <t>宁夏自治区编办原副主任李建军被"双开" 对抗组织审查</t>
  </si>
  <si>
    <t>宁夏自治区国土资源厅副厅长陈淑惠(女)被查 曾任灵武市市长</t>
  </si>
  <si>
    <t>宁夏回族自治区文化厅原党组成员焦连新涉嫌受贿被公诉</t>
  </si>
  <si>
    <t>宁夏供销合作社联合社理事会原主任秦亚兵被开除党籍和公职</t>
  </si>
  <si>
    <t>宁夏国投集团原总经理屠国军被开除党籍和公职</t>
  </si>
  <si>
    <t>宁夏供销合作社联合社理事会原主任秦亚兵被逮捕</t>
  </si>
  <si>
    <t>宁夏国有资产投资控股集团有限公司原总经理屠国军被逮捕</t>
  </si>
  <si>
    <t>宁夏人大财政经济委员会原主任委员周舒被公诉 曾任交通厅厅长</t>
  </si>
  <si>
    <t>中卫市人大常委会原副主任王兴德接受审查调查 2011年已退休</t>
  </si>
  <si>
    <t>宁夏检察机关依法对焦连新、张兴国决定逮捕</t>
  </si>
  <si>
    <t>宁夏医科大学总医院原院长杨银学被公诉</t>
  </si>
  <si>
    <t>宁夏自治区文化厅原党组成员焦连新被逮捕</t>
  </si>
  <si>
    <t>宁夏自治区交通运输厅原副巡视员张兴国被逮捕</t>
  </si>
  <si>
    <t>宁夏交通运输厅原副巡视员张兴国等2人被"双开"</t>
  </si>
  <si>
    <t>石嘴山市国土资源局原党组成员、纪检组长王斌被"双开"</t>
  </si>
  <si>
    <t>宁夏农垦集团原董事长王永忠被公诉</t>
  </si>
  <si>
    <t>宁夏供销合作社联合社理事会原主任秦亚兵等2人被查</t>
  </si>
  <si>
    <t>宁夏交通运输厅副巡视员张兴国等2人接受审查调查</t>
  </si>
  <si>
    <t>宁夏担保集团公司原总经理冯国庆接受审查调查</t>
  </si>
  <si>
    <t>宁夏国有资产投资控股集团公司总经理屠国军被查</t>
  </si>
  <si>
    <t>宁夏自治区发改委原主任张八五被逮捕</t>
  </si>
  <si>
    <t>宁夏自治区发改委原主任张八五、经信委原副主任戎生灵被双开</t>
  </si>
  <si>
    <t>宁夏宁东能源化工基地党工委原常务副书记张湧被双开</t>
  </si>
  <si>
    <t>宁夏自治区交通厅厅长许学民、原厅长周舒接受审查</t>
  </si>
  <si>
    <t>宁夏自治区环保厅原总工程师司继涛被"双开" 违规经商办企业</t>
  </si>
  <si>
    <t>宁夏自治区环保厅原总工程师司继涛被逮捕</t>
  </si>
  <si>
    <t>宁夏回族自治区财政厅原副厅长董峰被逮捕</t>
  </si>
  <si>
    <t>宁夏财政厅原副厅长董锋被开除党籍和公职</t>
  </si>
  <si>
    <t>宁夏宁东能源化工基地党工委常务副书记张湧被审查</t>
  </si>
  <si>
    <t>宁夏农垦集团原党委书记王永忠接受审查 今年3月刚退休</t>
  </si>
  <si>
    <t>宁夏公路建设管理局建设三处原副处长王建东被逮捕</t>
  </si>
  <si>
    <t>中卫市原副市长左新波被提起公诉</t>
  </si>
  <si>
    <t>宁夏农牧厅原副厅长吴万俊、宁夏农投集团原总经理陈延被"双开"</t>
  </si>
  <si>
    <t>宁夏农投集团原总经理陈延等2人被逮捕</t>
  </si>
  <si>
    <t>神华宁煤集团党委原副书记、纪委书记甄久春被逮捕</t>
  </si>
  <si>
    <t>宁夏环保厅总工程师、党组成员司继涛接受审查</t>
  </si>
  <si>
    <t>宁夏发改委主任、党组书记张八五接受组织审查</t>
  </si>
  <si>
    <t>宁夏回族自治区政府原副主席白雪山因受贿被判有期徒刑15年</t>
  </si>
  <si>
    <t>宁夏农业投资集团总经理陈延、财政厅副厅长董锋被审查</t>
  </si>
  <si>
    <t>宁夏回族自治区人民医院原院长王炜涉嫌受贿被公诉</t>
  </si>
  <si>
    <t>吴忠市</t>
  </si>
  <si>
    <t>吴忠市政协原副主席叶铁强被"双开"</t>
  </si>
  <si>
    <t>吴忠市政协原副主席叶铁强被逮捕</t>
  </si>
  <si>
    <t>宁夏自治区经信委原党组副书记、副主任戎生灵(正厅级)被逮捕</t>
  </si>
  <si>
    <t>中卫市原副市长左新波被逮捕</t>
  </si>
  <si>
    <t>吴忠市政协原副主席叶铁强接受组织调查</t>
  </si>
  <si>
    <t>宁夏回族自治区农牧厅副厅长党组成员吴万俊接受组织调查</t>
  </si>
  <si>
    <t>中卫市原副市长左新波被开除党籍 与纪委谈话时不如实说明问题</t>
  </si>
  <si>
    <t>银川市水务局原党组书记、原局长杨凯臻被"双开"</t>
  </si>
  <si>
    <t>宁夏伊斯兰教经学院原院长王明亮被提起公诉</t>
  </si>
  <si>
    <t>宁夏伊斯兰教经学院原院长王明亮被双开 曾任固原市政协副主席</t>
  </si>
  <si>
    <t>宁夏环科院原院长聂惠军被开除党籍 唆使社会人员对领导进行恐吓</t>
  </si>
  <si>
    <t>石嘴山市政府原专职督学何忠诚、市妇幼保健院原院长严清被"双开"</t>
  </si>
  <si>
    <t>宁夏卫计委原党组成员王炜被双开 与他人长期保持不正当性关系</t>
  </si>
  <si>
    <t>宁夏伊斯兰教经学院原院长王明亮被逮捕</t>
  </si>
  <si>
    <t>宁夏自治区卫计委原党组成员、自治区人民医院原院长王炜被逮捕</t>
  </si>
  <si>
    <t>宁夏自治区发改委原副主任张包平(正厅级)被逮捕</t>
  </si>
  <si>
    <t>宁夏回族自治区发改委原副主任张包平(已退休)被开除党籍</t>
  </si>
  <si>
    <t>银川市原副市长代荣民被"双开" 搞迷信活动</t>
  </si>
  <si>
    <t>石嘴山市人民政府原专职督学何忠诚被逮捕</t>
  </si>
  <si>
    <t>宁夏中卫市副市长左新波接受组织调查</t>
  </si>
  <si>
    <t>宁夏自治区卫计委党组成员王炜被调查</t>
  </si>
  <si>
    <t>宁夏公路管理局吴忠分局原副局长史自刚被开除党籍</t>
  </si>
  <si>
    <t>银川市水务局原局长杨凯臻被逮捕</t>
  </si>
  <si>
    <t>宁夏黄河农村商业银行原党委委员、副行长贺立仁涉嫌受贿案被公诉</t>
  </si>
  <si>
    <t>宁夏自治区发改委原副主任张包平接受调查</t>
  </si>
  <si>
    <t>宁夏建工集团有限公司副总经理刘文秀接受调查</t>
  </si>
  <si>
    <t>宁夏自治区商务厅党组书记、副厅长王静接受调查</t>
  </si>
  <si>
    <t>宁夏经信委原总经济师仇旭辉被公诉</t>
  </si>
  <si>
    <t>吴忠市原市委常委张兴斌涉嫌受贿被公诉 曾任同心县委书记</t>
  </si>
  <si>
    <t>银川市西夏区委原副书记、原区长李维国被"双开" 对抗组织审查</t>
  </si>
  <si>
    <t>宁夏黄河农村商业银行原副行长贺立仁(副厅级)被逮捕</t>
  </si>
  <si>
    <t>宁夏黄河农村商业银行原副行长贺立仁被开除党籍</t>
  </si>
  <si>
    <t>宁夏区政府原副主席白雪山被"双开" 长期搞迷信活动</t>
  </si>
  <si>
    <t>宁夏住建厅原副厅长、人防办原主任马占林被公诉</t>
  </si>
  <si>
    <t>宁夏自治区政府副主席白雪山涉嫌严重违纪被免职</t>
  </si>
  <si>
    <t>青铜峡市</t>
  </si>
  <si>
    <t>宁夏青铜峡市委副书记、市长张国彦涉嫌严重违纪被调查</t>
  </si>
  <si>
    <t>黄河农村商业银行原副行长、党委委员贺立仁被调查</t>
  </si>
  <si>
    <t>宁夏自治区交通运输厅原副厅长杨有明被公诉</t>
  </si>
  <si>
    <t>宁夏吴忠市委原常委张兴斌严重违纪被"双开"</t>
  </si>
  <si>
    <t>宁夏农垦集团原总经理常利民严重违纪被"双开"</t>
  </si>
  <si>
    <t>银川市委原常委夏夕云、宁夏黄河农商行原副行长郑新平被开除党籍</t>
  </si>
  <si>
    <t>宁夏自治区公安厅原副厅长贾奋强涉嫌受贿被提起公诉</t>
  </si>
  <si>
    <t>银川市委原常委夏夕云被逮捕</t>
  </si>
  <si>
    <t>宁夏自治区检察院依法对常利民、郑新平、张兴斌决定逮捕</t>
  </si>
  <si>
    <t>宁夏自治区住建厅副厅长、人防办主任马占林接受调查</t>
  </si>
  <si>
    <t>宁夏经信委原总经济师仇旭辉被逮捕</t>
  </si>
  <si>
    <t>银川市委常委夏夕云、宁夏农垦集团有限公司总经理常利民接受调查</t>
  </si>
  <si>
    <t>吴忠市委常委张兴斌接受调查 近日被提名为副市长候选人</t>
  </si>
  <si>
    <t>宁夏检察机关对自治区国资委原主任黄宗信涉嫌受贿案提起公诉</t>
  </si>
  <si>
    <t>宁夏检察机关依法对食药监管局纪检组长黄继红提起公诉</t>
  </si>
  <si>
    <t>银川市公安局原副局长周志林涉嫌受贿、徇私枉法案移送审查起诉</t>
  </si>
  <si>
    <t>宁夏自治区经信委党组成员、总经济师仇旭辉接受调查</t>
  </si>
  <si>
    <t>宁夏公安厅副厅长贾奋强、交通厅副厅长杨有明被"双开"</t>
  </si>
  <si>
    <t>宁夏信息化建设办公室副主任周金柱被查 曾任石嘴山市委副书记</t>
  </si>
  <si>
    <t>宁夏公安厅副厅长贾奋强被调查 上任仅三个月</t>
  </si>
  <si>
    <t>宁夏交通运输厅副厅长杨有明被调查</t>
  </si>
  <si>
    <t>宁夏：黄宗信、黄继红、杜迁等三人被开除党籍</t>
  </si>
  <si>
    <t>银川公安局副局长周志林严重违纪违法被“双开”</t>
  </si>
  <si>
    <t>宁夏中卫市原副市长刘仲虎贪污受贿获刑13年</t>
  </si>
  <si>
    <t>宁夏区食药监管局纪检组长黄继红接受组织调查</t>
  </si>
  <si>
    <t>宁夏区国资委原主任黄宗信被调查 2013年因病提前退休</t>
  </si>
  <si>
    <t>宁夏经信委原副主任高重瞳被立案调查</t>
  </si>
  <si>
    <t>宁夏区农牧厅原巡视员黄全福被开除党籍</t>
  </si>
  <si>
    <t>银川供电公司原总经理马林国被开除党籍</t>
  </si>
  <si>
    <t>宁夏区经信委原副主任高重瞳被开除党籍</t>
  </si>
  <si>
    <t>宁夏石嘴山经开区管委会资源利用与规划建设局局长李晓宏被调查</t>
  </si>
  <si>
    <t>宁夏电力公司银川供电局局长马林国接受调查</t>
  </si>
  <si>
    <t>宁夏区经信委副主任高重瞳接受组织调查</t>
  </si>
  <si>
    <t>宁夏国资委国有大型企业监事会主席马吉被调查</t>
  </si>
  <si>
    <t>青海</t>
  </si>
  <si>
    <t>青海省地方金融监督管理局副局长王丽接受审查调查</t>
  </si>
  <si>
    <t>青海湖景区保护利用管理局原局长董金明被提起公诉</t>
  </si>
  <si>
    <t>海北州</t>
  </si>
  <si>
    <t>海北州人大常委会副主任游海洪接受审查调查</t>
  </si>
  <si>
    <t>青海湖管理局局长董金明被双开 长期在家供奉佛像、参加迷信活动</t>
  </si>
  <si>
    <t>青海湖景区保护利用管理局原局长董金明被逮捕</t>
  </si>
  <si>
    <t>海北州委常委、门源县委书记白顺兴接受审查调查</t>
  </si>
  <si>
    <t>青海湖景区保护利用管理局局长董金明接受审查调查</t>
  </si>
  <si>
    <t>海北州原副州长多杰被提起公诉</t>
  </si>
  <si>
    <t>海晏县</t>
  </si>
  <si>
    <t>青海海晏县政协原副主席王进忠被"双开" 利用职权为亲属谋利</t>
  </si>
  <si>
    <t>门源县</t>
  </si>
  <si>
    <t>青海门源县原县长黄继成被开除党籍 干预、插手工程项目</t>
  </si>
  <si>
    <t>海北州原副州长多杰被逮捕</t>
  </si>
  <si>
    <t>青海省海北州原副州长多杰被开除党籍开除公职</t>
  </si>
  <si>
    <t>尖扎县</t>
  </si>
  <si>
    <t>青海省尖扎县副县长杨向峰接受纪律审查和监察调查</t>
  </si>
  <si>
    <t>果洛藏族自治州达日县原县委书记武伟被公诉</t>
  </si>
  <si>
    <t>西宁市</t>
  </si>
  <si>
    <t>西宁市经济技术开发区原地税局局长马吾新接受审查调查</t>
  </si>
  <si>
    <t>中国贸促会青海分会原会长王熙惠被公诉</t>
  </si>
  <si>
    <t>海北州副州长多杰被查 曾任海晏县县长</t>
  </si>
  <si>
    <t>海东市</t>
  </si>
  <si>
    <t>海东市民和县人大常委会副主任马晓川接受审查调查</t>
  </si>
  <si>
    <t>海北州门源县委原副书记陈麟被开除党籍开除公职</t>
  </si>
  <si>
    <t>海北州纪委原副书记赵子亮被双开 打探涉及本人的问题线索</t>
  </si>
  <si>
    <t>中国贸促会青海分会原会长王熙惠被逮捕</t>
  </si>
  <si>
    <t>化隆县</t>
  </si>
  <si>
    <t>青海省化隆县原县长罗文祥、原副县长马千里被开除公职</t>
  </si>
  <si>
    <t>青海省贸促会原会长王熙惠被双开 为妻女编造虚假身份</t>
  </si>
  <si>
    <t>果洛州</t>
  </si>
  <si>
    <t>果洛州达日县委书记武伟接受审查调查</t>
  </si>
  <si>
    <t>海北州纪委副书记、监委副主任赵子亮被查</t>
  </si>
  <si>
    <t>青海日报社原党组书记、社长张伟被公诉</t>
  </si>
  <si>
    <t>青海日报社原党组书记、社长张伟被开除党籍和公职</t>
  </si>
  <si>
    <t>青海省商务厅党组成员、中国贸促会青海分会会长王熙惠被查</t>
  </si>
  <si>
    <t>黄南州</t>
  </si>
  <si>
    <t>黄南州尖扎县委组织部副部长吴翔宇、移民安置局局长马志强被查</t>
  </si>
  <si>
    <t>海西州</t>
  </si>
  <si>
    <t>青海省海西州格尔木市政协原主席郭清被双开</t>
  </si>
  <si>
    <t>青海日报社社长张伟接受审查</t>
  </si>
  <si>
    <t>格尔木市</t>
  </si>
  <si>
    <t>青海省格尔木市政协主席郭清接受组织审查</t>
  </si>
  <si>
    <t>西宁市旅游局原局长雷桂英、副局长张洪涛被开除党籍和公职</t>
  </si>
  <si>
    <t>海南州</t>
  </si>
  <si>
    <t>青海省海南州贵南县委书记扎江接受组织审查</t>
  </si>
  <si>
    <t>玉树州</t>
  </si>
  <si>
    <t>玉树州政协原主席王秀琴、黄南州人大原副主任谭秀萍被开除党籍</t>
  </si>
  <si>
    <t>青海省委原常委、西宁市委原书记毛小兵受贿1.04亿 被判无期</t>
  </si>
  <si>
    <t>青海省玉树州政协主席王秀琴(女)接受组织审查</t>
  </si>
  <si>
    <t>青海省黄南州教育局党委委员、副局长多杰才让接受审查</t>
  </si>
  <si>
    <t>黄南州人大常委会副主任谭秀萍(女)被审查</t>
  </si>
  <si>
    <t>青海省司法厅原厅长王胜德被移送审查起诉</t>
  </si>
  <si>
    <t>青海省地矿局原局长吴庭祥被开除党籍 涉私分国有资产等</t>
  </si>
  <si>
    <t>青海省司法厅原党委书记、厅长王胜德被逮捕</t>
  </si>
  <si>
    <t>青海省司法厅原党委书记、厅长王胜德被"双开"</t>
  </si>
  <si>
    <t>青海省地质矿产勘查开发局局长吴庭祥接受调查</t>
  </si>
  <si>
    <t>青海省格尔木市原副市长王清亮受贿获刑14年</t>
  </si>
  <si>
    <t>青海省委原常委、西宁市委原书记毛小兵被公诉</t>
  </si>
  <si>
    <t>青海省国土资源厅副厅长吴国禄因涉嫌职务犯罪被移送审查起诉</t>
  </si>
  <si>
    <t>青海省格尔木市原市委常委、宣传部部长、副市长王清亮被开除党籍</t>
  </si>
  <si>
    <t>祁连县</t>
  </si>
  <si>
    <t>青海省祁连县委原书记王伟华被开除党籍和公职</t>
  </si>
  <si>
    <t>青海省经信委原主任朱建平、省能源局原局长于小明被"双开"</t>
  </si>
  <si>
    <t>吴国禄被免去青海省国土资源厅副厅长职务 正在接受调查</t>
  </si>
  <si>
    <t>青海省国土资源厅副厅长吴国禄接受调查</t>
  </si>
  <si>
    <t>黄文俊任青海省经委主任 前任朱建平被调查 林亚松任省国土厅厅长</t>
  </si>
  <si>
    <t>朱建平被免去青海省经信委主任职务 正在接受调查</t>
  </si>
  <si>
    <t>青海省海北州党委委员、祁连县委书记王伟华接受调查</t>
  </si>
  <si>
    <t>青海省经信委主任、省招商局局长朱建平接受调查</t>
  </si>
  <si>
    <t>青海省能源局长于小明被调查 4月刚提为副厅</t>
  </si>
  <si>
    <t>青海省果洛州副州级干部张金维接受组织调查</t>
  </si>
  <si>
    <t>青海省经委原副主任、海东市委原常委董璞被开除党籍和公职</t>
  </si>
  <si>
    <t>青海省经委原副巡视员宋景涛被开除党籍</t>
  </si>
  <si>
    <t>青海省委原常委毛小兵被开除党籍和公职</t>
  </si>
  <si>
    <t>青海省委常委、西宁市委书记毛小兵涉嫌严重违纪被免职</t>
  </si>
  <si>
    <t>青海省委常委、西宁市委书记毛小兵涉嫌违纪违法被调查</t>
  </si>
  <si>
    <t>青海省经济委员会副巡视员宋景涛接受调查</t>
  </si>
  <si>
    <t>青海省海东市委常委董璞接受组织调查</t>
  </si>
  <si>
    <t>山东</t>
  </si>
  <si>
    <t>山东省高院党组副书记、副院长李勇接受审查调查</t>
  </si>
  <si>
    <t>日照市</t>
  </si>
  <si>
    <t>日照市检察院原检察长巩盛昌被开除党籍 配偶不工作领薪酬</t>
  </si>
  <si>
    <t>山东省民政厅厅长陈先运主动投案接受调查 曾任德州、临沂市长</t>
  </si>
  <si>
    <t>山东省政府驻京办原主任窦玉明被"双开" 依靠江湖骗子"跑官买官"</t>
  </si>
  <si>
    <t>山东省高院原副厅级审判员刘元成被开除党籍 追求低级趣味</t>
  </si>
  <si>
    <t>聊城市</t>
  </si>
  <si>
    <t>聊城市人大常委会原副主任张同村接受审查调查</t>
  </si>
  <si>
    <t>山东省原环境保护厅巡视员王光和被提起公诉</t>
  </si>
  <si>
    <t>滨州市</t>
  </si>
  <si>
    <t>滨州市中级人民法院原院长吴声被提起公诉</t>
  </si>
  <si>
    <t>枣庄市</t>
  </si>
  <si>
    <t>枣庄市人大常委会党组副书记、副主任刘振学接受审查调查</t>
  </si>
  <si>
    <t>山东省高院原副厅级审判员刘元成主动投案接受审查调查</t>
  </si>
  <si>
    <t>日照市检察院原检察长巩盛昌接受调查 2017年已退休</t>
  </si>
  <si>
    <t>中国证监会山东监管局原局长徐铁接受调查 2013年已退休</t>
  </si>
  <si>
    <t>山东省原环境保护厅巡视员王光和被逮捕</t>
  </si>
  <si>
    <t>威海市</t>
  </si>
  <si>
    <t>威海市环翠区委常委门盛庆主动投案接受审查调查</t>
  </si>
  <si>
    <t>原山东省环境保护厅巡视员王光和被开除党籍 对配偶失管失教</t>
  </si>
  <si>
    <t>滨州市中级人民法院原院长吴声被"双开" 违规出入私人会所</t>
  </si>
  <si>
    <t>山东省政协原常委马啸被"双开" 追求低级趣味、参与赌博</t>
  </si>
  <si>
    <t>泰安市</t>
  </si>
  <si>
    <t>泰安市委原常委、宣传部长王永征被提起公诉</t>
  </si>
  <si>
    <t>山东省驻京办主任窦玉明接受审查调查</t>
  </si>
  <si>
    <t>山东省原副省长季缃绮受贿贪污案一审被判十四年</t>
  </si>
  <si>
    <t>原山东省环保厅巡视员王光和接受审查调查</t>
  </si>
  <si>
    <t>山东省政协文化文史和学习委员会主任马啸接受调查</t>
  </si>
  <si>
    <t>滨州市中级人民法院党组书记、院长吴声接受审查调查</t>
  </si>
  <si>
    <t>泰安市委原常委、宣传部长王永征被逮捕</t>
  </si>
  <si>
    <t>德州市</t>
  </si>
  <si>
    <t>德州市原副市长商怀君被逮捕</t>
  </si>
  <si>
    <t>平度市</t>
  </si>
  <si>
    <t>山东省平度市政协原主席郭萍被逮捕</t>
  </si>
  <si>
    <t>泰安市委原常委、宣传部长王永征被双开 违规持有非上市公司股份</t>
  </si>
  <si>
    <t>德州市原副市长商怀君被开除公职 曾任市疾控中心主任</t>
  </si>
  <si>
    <t>烟台市</t>
  </si>
  <si>
    <t>烟台市原副市长、市公安局局长聂作坤被提起公诉</t>
  </si>
  <si>
    <t>东营市</t>
  </si>
  <si>
    <t>东营市原市长张建华涉嫌受贿、滥用职权被提起公诉</t>
  </si>
  <si>
    <t>山东省人大财政经济委员会原主任委员刘士合被逮捕</t>
  </si>
  <si>
    <t>泰安市政协原副主席谭业刚被逮捕</t>
  </si>
  <si>
    <t>刘士合被开除党籍、取消退休待遇 曾任莱芜、东营市委书记</t>
  </si>
  <si>
    <t>烟台市原副市长、市公安局原局长聂作坤被逮捕</t>
  </si>
  <si>
    <t>青岛市</t>
  </si>
  <si>
    <t>青岛市城管局原党委书记、局长郭继山等被开除党籍和公职</t>
  </si>
  <si>
    <t>泰安市政协原副主席谭业刚被双开 在购买住房中侵犯集体利益</t>
  </si>
  <si>
    <t>烟台市原副市长、市公安局原局长聂作坤被双开 从事高利借贷活动</t>
  </si>
  <si>
    <t>张建华被逮捕 曾任东营市长、山东省委政法委常务副书记</t>
  </si>
  <si>
    <t>泰安市委常委、宣传部部长王永征接受审查调查</t>
  </si>
  <si>
    <t>东营原市长张建华被开除党籍、取消退休待遇</t>
  </si>
  <si>
    <t>泰安市政协原副主席谭业刚被查 曾任泰山风景名胜区党工委书记</t>
  </si>
  <si>
    <t>烟台市副市长、市公安局局长聂作坤接受审查调查</t>
  </si>
  <si>
    <t>山东省委政法委原常务副书记张建华被查 曾任东营市市长</t>
  </si>
  <si>
    <t>建行山东分行原行长薛峰被开除党籍和行政开除</t>
  </si>
  <si>
    <t>山东省农村信用社联合社原理事长宋文瑄被提起公诉</t>
  </si>
  <si>
    <t>威海市政府原党组成员徐连新被公诉</t>
  </si>
  <si>
    <t>山东省人大常委会原委员刘士合被查 曾任莱芜、东营市委书记</t>
  </si>
  <si>
    <t>威海市政府原党组成员徐连新被逮捕</t>
  </si>
  <si>
    <t>济南市</t>
  </si>
  <si>
    <t>济南市政协原秘书长江林被双开 多次违规乘坐头等舱</t>
  </si>
  <si>
    <t>山东省农村信用社联合社原理事长宋文瑄被双开 对抗组织审查</t>
  </si>
  <si>
    <t>济南市商河县委原常委、县委政法委原书记张英俊被查</t>
  </si>
  <si>
    <t>威海市政府原党组成员徐连新被双开 套取国家资金发放年终奖</t>
  </si>
  <si>
    <t>山东省粮食局原党组成员、副局长王传民被开除党籍开除公职</t>
  </si>
  <si>
    <t>山东科技大学原党委副书记、校长任廷琦被提起公诉</t>
  </si>
  <si>
    <t>威海市人社局党委委员、副调研员丛浚川等2人被查</t>
  </si>
  <si>
    <t>烟台市人民检察院检察委员会委员徐志涛被查</t>
  </si>
  <si>
    <t>山东广播电视台原党委书记魏绍水涉嫌受贿被提起公诉</t>
  </si>
  <si>
    <t>山东农村信用社联合社原党委书记宋文瑄被审查调查</t>
  </si>
  <si>
    <t>山东省粮食局副局长王传民被查 曾任邹平县委书记</t>
  </si>
  <si>
    <t>山东省原副省长季缃绮严重违纪被双开</t>
  </si>
  <si>
    <t>山东科技大学原校长任廷琦被"双开" 插手和干预项目招投标</t>
  </si>
  <si>
    <t>季缃绮被免去山东省副省长职务 正在接受调查</t>
  </si>
  <si>
    <t>德州市台办原主任邢跃升、原副调研员褚祥明被公诉</t>
  </si>
  <si>
    <t>菏泽职业学院副院长周俊举被查</t>
  </si>
  <si>
    <t>烟台市福山区委副书记陈善志接受审查</t>
  </si>
  <si>
    <t>山东省副省长季缃绮接受审查 曾任鲁商集团董事长</t>
  </si>
  <si>
    <t>济南市政协秘书长江林接受组织审查 曾任章丘市委书记</t>
  </si>
  <si>
    <t>建行山东省分行原行长薛峰接受组织审查</t>
  </si>
  <si>
    <t>山东科技大学党委副书记、校长任廷琦接受组织审查</t>
  </si>
  <si>
    <t>日照市卫计委党委书记、主任李太华接受组织审查</t>
  </si>
  <si>
    <t>山东行政学院原党委书记高玉清被公诉</t>
  </si>
  <si>
    <t>菏泽高新区管委会原主任刘启同被"双开" 收受礼金、消费卡</t>
  </si>
  <si>
    <t>山东广电网络有限公司原董事长刘保聚被逮捕</t>
  </si>
  <si>
    <t>菏泽市</t>
  </si>
  <si>
    <t>菏泽市委原常委、宣传部长王永江被逮捕</t>
  </si>
  <si>
    <t>济宁市</t>
  </si>
  <si>
    <t>济宁市委原副秘书长程大志严重违纪被双开</t>
  </si>
  <si>
    <t>山东广电网络公司原党委书记刘保聚被开除党籍 搞权色交易</t>
  </si>
  <si>
    <t>菏泽市委原常委、宣传部部长王永江被开除党籍 搞钱色交易</t>
  </si>
  <si>
    <t>济南市征地办公室主任宫承义被"双开" 对抗组织审查</t>
  </si>
  <si>
    <t>日照市政府原党组成员王泽晓被开除党籍 隐瞒房产、入股贷款公司</t>
  </si>
  <si>
    <t>中国冶金地质总局山东局原副局长曹景民被逮捕</t>
  </si>
  <si>
    <t>荣成市</t>
  </si>
  <si>
    <t>山东荣成市委原常委曲卫伟被"双开" 打探巡察审查工作内情</t>
  </si>
  <si>
    <t>山东广播电视台原副总编辑王英被逮捕</t>
  </si>
  <si>
    <t>山东广电网络公司董事长刘保聚被查</t>
  </si>
  <si>
    <t>山东广播电视台原副总编辑王英被"双开" 违规套取公款形成账外账</t>
  </si>
  <si>
    <t>东营市地方税务局党组成员、稽查局局长翟宝山接受审查</t>
  </si>
  <si>
    <t>枣庄市原副市长张鲁军被公诉</t>
  </si>
  <si>
    <t>山东省文化厅原党组成员、省文物局原局长谢治秀被提起公诉</t>
  </si>
  <si>
    <t>菏泽市委原常委、宣传部长王永江接受组织审查</t>
  </si>
  <si>
    <t>莒县</t>
  </si>
  <si>
    <t>山东省莒县人大常委会原副主任崔慎助接受审查</t>
  </si>
  <si>
    <t>烟台市城管局原局长田炜被"双开" 多次出入私人会所</t>
  </si>
  <si>
    <t>济南市原副市长王新文被逮捕</t>
  </si>
  <si>
    <t>日照港集团有限公司副总经理孟凡祥接受审查</t>
  </si>
  <si>
    <t>山东广播电视台原党委书记魏绍水被逮捕</t>
  </si>
  <si>
    <t>济南市原副市长王新文被双开 十八大后仍不收敛、不收手</t>
  </si>
  <si>
    <t>中国冶金地质局山东局局长邵先敏被逮捕</t>
  </si>
  <si>
    <t>山东广播电视台原党委书记魏绍水被"双开"</t>
  </si>
  <si>
    <t>济南市原市长杨鲁豫被判14年 受贿超2327万</t>
  </si>
  <si>
    <t>山东广播电视台党委委员、副总编辑王英接受组织审查</t>
  </si>
  <si>
    <t>济南市平阴县政协原主席吴英文接受审查</t>
  </si>
  <si>
    <t>济南市天桥区原区长李洪海被移送审查起诉</t>
  </si>
  <si>
    <t>济南市国土资源局原局长韩晓光被逮捕</t>
  </si>
  <si>
    <t>济南市征地办公室主任宫承义涉嫌严重违纪接受组织审查</t>
  </si>
  <si>
    <t>滨州医学院原党委书记刘树琪被逮捕</t>
  </si>
  <si>
    <t>东营市发改委原党组书记、主任曹明刚被"双开" 多占办公用房</t>
  </si>
  <si>
    <t>济南国土资源局原党组书记、局长韩晓光被双开</t>
  </si>
  <si>
    <t>日照港集团原董事长杜传志被双开 纵容亲属谋利、违规出借资金</t>
  </si>
  <si>
    <t>济南市长清区政协原副主席赵贵华被公诉</t>
  </si>
  <si>
    <t>烟台市城市管理局原局长田炜接受审查</t>
  </si>
  <si>
    <t>滨州医学院原党委书记刘树琪被"双开" 对抗组织审查</t>
  </si>
  <si>
    <t>济南原市长杨鲁豫案一审开庭：被控受贿超2300万</t>
  </si>
  <si>
    <t>济南市天桥区原区长李洪海被"双开" 为亲属经营活动谋利</t>
  </si>
  <si>
    <t>山东广播电视台原党委书记魏绍水接受调查</t>
  </si>
  <si>
    <t>山东省交通厅原厅长贾学英被逮捕</t>
  </si>
  <si>
    <t>济南市国土资源局党组书记、局长韩晓光接受调查</t>
  </si>
  <si>
    <t>滨州</t>
  </si>
  <si>
    <t>山东滨州医学院党委书记刘树琪接受调查</t>
  </si>
  <si>
    <t>山东省交通厅原厅长贾学英被"双开" 搞权色、钱色交易</t>
  </si>
  <si>
    <t>山东省检察院依法对李洪海、张晓玉、林先好决定逮捕</t>
  </si>
  <si>
    <t>青岛市市北区原区委常委、副区长林先好被逮捕</t>
  </si>
  <si>
    <t>青岛市市北区原副区长林先好被"双开" 违规干预民事审判活动</t>
  </si>
  <si>
    <t>山东钢铁集团原副总经理蔡漳平被开除党籍 侵犯他人人身权利</t>
  </si>
  <si>
    <t>山东行政学院原党委书记高玉清被逮捕</t>
  </si>
  <si>
    <t>济宁市委党校原党委书记、常务副校长张晓玉被双开</t>
  </si>
  <si>
    <t>淄博市</t>
  </si>
  <si>
    <t>淄博市政协原副主席王修德被逮捕</t>
  </si>
  <si>
    <t>临沂市</t>
  </si>
  <si>
    <t>临沂市政协原副主席李作良被逮捕</t>
  </si>
  <si>
    <t>淄博市政协原副主席王修德被"双开" 搞权色交易</t>
  </si>
  <si>
    <t>临沂市政协原副主席李作良被"双开" 接受他人出资安排打高尔夫球</t>
  </si>
  <si>
    <t>山东行政学院原党委书记高玉清被"双开" 违规借用企业资金</t>
  </si>
  <si>
    <t>山东省交通厅原党组书记、厅长贾学英接受组织调查</t>
  </si>
  <si>
    <t>山东钢铁集团党委委员、副总经理蔡漳平被查</t>
  </si>
  <si>
    <t>山东出版集团有限公司原党委委员、董事刘强被逮捕</t>
  </si>
  <si>
    <t>山东省文化厅原党组成员、省文物局原局长谢治秀被逮捕</t>
  </si>
  <si>
    <t>山东省文物局原党组书记、局长谢治秀被开除党籍</t>
  </si>
  <si>
    <t>威海市委市属国有企业工委委员，北洋电气集团董事长谷亮被调查</t>
  </si>
  <si>
    <t>枣庄市原副市长张鲁军被逮捕</t>
  </si>
  <si>
    <t>章丘市</t>
  </si>
  <si>
    <t>山东章丘市市委原常委、组织部长杨高峰被逮捕</t>
  </si>
  <si>
    <t>枣庄市原副市长张鲁军被开除党籍 搞权色、钱色交易</t>
  </si>
  <si>
    <t>青岛市政协原副主席李学海被逮捕</t>
  </si>
  <si>
    <t>济宁市委党校党委书记、常务副校长张晓玉被调查</t>
  </si>
  <si>
    <t>山东出版集团有限公司原党委委员、董事刘强被开除党籍</t>
  </si>
  <si>
    <t>高发林被罢免莱芜市人大代表职务 市人大副主任职务被撤销</t>
  </si>
  <si>
    <t>山东行政学院党委书记高玉清接受组织调查</t>
  </si>
  <si>
    <t>莱商银行原董事长李敏实被"双开" 克扣信贷人员奖励金</t>
  </si>
  <si>
    <t>滨州市地震局局长张福友接受调查</t>
  </si>
  <si>
    <t>威海市房地产管理局原局长史培柱被开除党籍 利用职权谋利</t>
  </si>
  <si>
    <t>菏泽市定陶区委常委、副区长陈尔桥接受调查</t>
  </si>
  <si>
    <t>临沂市政协副主席李作良接受组织调查</t>
  </si>
  <si>
    <t>山东莱商银行原党委书记、董事长李敏实接受调查</t>
  </si>
  <si>
    <t>威海市城管局副局长王淑华被"双开" 在购买住房中侵犯国家利益</t>
  </si>
  <si>
    <t>东营市人大常委会原副主任田振玉受贿95万 被判处有期徒刑四年</t>
  </si>
  <si>
    <t>青岛蓝色硅谷管理局副局长孙福坚被"双开" 信仰宗教</t>
  </si>
  <si>
    <t>枣庄市副市长张鲁军涉嫌严重违纪被调查</t>
  </si>
  <si>
    <t>青岛市政协副主席李学海被"双开" 对抗组织审查</t>
  </si>
  <si>
    <t>昌乐县</t>
  </si>
  <si>
    <t>山东昌乐县人大副主任刘坚被"双开" 违规使用管理对象车辆</t>
  </si>
  <si>
    <t>青岛市政协副主席李学海涉嫌严重违纪被免职</t>
  </si>
  <si>
    <t>青岛市供销合作社原主任、党委副书记贾万里被逮捕</t>
  </si>
  <si>
    <t>山东省文物局党组书记、局长谢治秀接受组织调查</t>
  </si>
  <si>
    <t>淄博市政协党组成员、副主席王修德被调查</t>
  </si>
  <si>
    <t>临沂市政协科教文卫体委员会主任朱孔泉被"双开" 十八大后不收敛</t>
  </si>
  <si>
    <t>济南原市长杨鲁豫严重违纪被开除党籍 搞权色、钱色交易等</t>
  </si>
  <si>
    <t>山东省商业集团党委委员、副总经理姜升显被"双开"</t>
  </si>
  <si>
    <t>济南市政协原副秘书长田庄被逮捕</t>
  </si>
  <si>
    <t>东营市政协原副主席韩吉顺被逮捕</t>
  </si>
  <si>
    <t>菏泽市文化市场综合执法局原副局长霍德欣被移送审查起诉</t>
  </si>
  <si>
    <t>菏泽市林业局原局长、党组书记张代卿被公诉</t>
  </si>
  <si>
    <t>威海市房地产管理局原局长史培柱接受调查</t>
  </si>
  <si>
    <t>威海市城市管理与行政执法局副局长王淑华接受调查</t>
  </si>
  <si>
    <t>济南市长清区政协原副主席赵贵华被逮捕</t>
  </si>
  <si>
    <t>济南市商河县委常委、副县长宋玉金被公诉</t>
  </si>
  <si>
    <t>山东出版传媒股份有限公司原总经理刘强被调查</t>
  </si>
  <si>
    <t>东营市政协党组成员、副主席韩吉顺被"双开"</t>
  </si>
  <si>
    <t>济南市政协副秘书长、机关党组成员田庄被开除党籍</t>
  </si>
  <si>
    <t>东营市城市资产经营有限公司原副总经理庄庆华被双开</t>
  </si>
  <si>
    <t>青岛市国资委原副厅级巡视员王凯生被逮捕</t>
  </si>
  <si>
    <t>青岛海关缉私局原政委高翔被逮捕</t>
  </si>
  <si>
    <t>东营市政协党组成员、副主席韩吉顺被调查</t>
  </si>
  <si>
    <t>青岛市政协副主席李学海接受组织调查</t>
  </si>
  <si>
    <t>莱芜市</t>
  </si>
  <si>
    <t>莱芜市原劳动就业办主任韩菁被双开 涉对抗组织审查等</t>
  </si>
  <si>
    <t>莱芜市老龄办原调研员倪灿禄被双开 与他人发生不正当性关系</t>
  </si>
  <si>
    <t>德州</t>
  </si>
  <si>
    <t>山东德州原副市长黄金忠以贪污、受贿罪被公诉 曾坠楼受伤</t>
  </si>
  <si>
    <t>东营市人大常委会原第一副主任、党组书记田振玉被公诉</t>
  </si>
  <si>
    <t>济南市委副书记、市长杨鲁豫涉嫌严重违纪被免职</t>
  </si>
  <si>
    <t>济南市委副书记、市长杨鲁豫接受组织调查</t>
  </si>
  <si>
    <t>济南铁路局原副局长罗洪祥涉嫌受贿被提起公诉</t>
  </si>
  <si>
    <t>滨州市人力资源和社会保障局副局长李国亮接受调查</t>
  </si>
  <si>
    <t>枣庄市农业局原局长马士允被逮捕</t>
  </si>
  <si>
    <t>淄博市旅游局原局长常传喜被开除党籍、行政撤职</t>
  </si>
  <si>
    <t>济南市长清区人民法院执行局原局长顾业坤被公诉</t>
  </si>
  <si>
    <t>东营市城市资产经营有限公司副总经理庄庆华接受调查</t>
  </si>
  <si>
    <t>枣庄技师学院原院长孙式灵被逮捕</t>
  </si>
  <si>
    <t>枣庄技师学院原院长孙式灵被双开 涉虚构事实骗取财政资金等</t>
  </si>
  <si>
    <t>山东省委原常委、济南市委原书记王敏涉嫌受贿被提起公诉</t>
  </si>
  <si>
    <t>济宁医学院原党委书记侯端敏(正厅级)被提起公诉</t>
  </si>
  <si>
    <t>山东省纪委原副书记王喜远被开除党籍</t>
  </si>
  <si>
    <t>莱芜市医药公司副总经理李伟被调查 公司总经理此前已落马</t>
  </si>
  <si>
    <t>山东人大原委员(正厅级)吕在模被提起公诉</t>
  </si>
  <si>
    <t>莱芜市医药公司总经理、党委副书记张敬贵接受组织调查</t>
  </si>
  <si>
    <t>青岛日报社党委原副书记王海涛被双开 与他人发生不正当性关系</t>
  </si>
  <si>
    <t>青岛报业传媒集团原总经理王海涛被逮捕</t>
  </si>
  <si>
    <t>菏泽市供销合作社原理事会主任刘增莹被逮捕</t>
  </si>
  <si>
    <t>临沂大学原党委书记丁凤云被公诉 曾任临沂市委常委、临沭县委书记</t>
  </si>
  <si>
    <t>凯远集团公司、山东省国际贸易集团中心原董事长张明全被公诉</t>
  </si>
  <si>
    <t>青岛市工商行政管理局副巡视员王军英被公诉</t>
  </si>
  <si>
    <t>日照港集团物流有限公司原经理王静波被移送审查起诉</t>
  </si>
  <si>
    <t>济南槐荫工业园区管委会主任吴峻崎被开除党籍和公职</t>
  </si>
  <si>
    <t>山东省检察院对济南槐荫工业园区管委会原主任吴峻崎决定逮捕</t>
  </si>
  <si>
    <t>济南市槐荫区政协主席杨华、副主席梁英林等3人被提起公诉</t>
  </si>
  <si>
    <t>济南市天桥区金融办主任杨红瑜被逮捕</t>
  </si>
  <si>
    <t>烟台市中级人民法院副院长毕崇江涉嫌违纪被免职</t>
  </si>
  <si>
    <t>青岛报业传媒集团总经理、青岛日报社党委副书记王海涛接受调查</t>
  </si>
  <si>
    <t>菏泽市文化市场综合执法局副局长霍德欣被"双开" 十八大后不收手</t>
  </si>
  <si>
    <t>山东省检察院依法对聊城大学原副校长孙兰雨决定逮捕</t>
  </si>
  <si>
    <t>山东省工商局原局长牛启忠被公诉 曾任滕州市委书记</t>
  </si>
  <si>
    <t>聊城大学原副校长孙兰雨被"双开" 与他人订立攻守同盟对抗侦查</t>
  </si>
  <si>
    <t>菏泽文化市场综合执法局党组副书记霍德欣(主持工作)被调查</t>
  </si>
  <si>
    <t>日照市委副书记孟庆斌兼任统战部长 前任万同被查</t>
  </si>
  <si>
    <t>山东历下区委原副书记赵东升涉受贿罪被立案侦查</t>
  </si>
  <si>
    <t>日照市委原常委、统战部原部长万同涉嫌受贿、滥用职权案提起公诉</t>
  </si>
  <si>
    <t>山东德州坠楼受伤副市长黄金忠涉违纪违法被双开 涉受贿、通奸</t>
  </si>
  <si>
    <t>山东德州坠楼受伤副市长黄金忠涉违纪违法被撤职</t>
  </si>
  <si>
    <t>齐鲁工业大学原党委书记徐同文(正厅级)被提起公诉</t>
  </si>
  <si>
    <t>山东省工商局原党组书记、局长牛启忠被"双开"</t>
  </si>
  <si>
    <t>莱芜市地税局原局长高庆功被开除党籍和公职</t>
  </si>
  <si>
    <t>菏泽市林业局局长张代卿被"双开" 涉通奸赌博</t>
  </si>
  <si>
    <t>临沂大学原副校长李富山涉嫌受贿、贪污犯罪被移送审查起诉</t>
  </si>
  <si>
    <t>莱芜市地税局党组书记、局长高庆功接受组织调查</t>
  </si>
  <si>
    <t>青岛市崂山区政协主席郭德利严重违纪违法被"双开"</t>
  </si>
  <si>
    <t>鄄城县</t>
  </si>
  <si>
    <t>山东鄄城县委常委、宣传部部长黄正光被"双开" 与他人通奸</t>
  </si>
  <si>
    <t>青岛饮料集团总经理刘红梅被"双开"</t>
  </si>
  <si>
    <t>东营市人大常委会原副主任、党组书记田振玉被双开</t>
  </si>
  <si>
    <t>济宁医学院党委书记侯端敏严重违纪违法被开除党籍和公职</t>
  </si>
  <si>
    <t>青岛市崂山区政协主席郭德利被调查</t>
  </si>
  <si>
    <t>聊城大学党委常委、副校长孙兰雨接受组织调查</t>
  </si>
  <si>
    <t>青岛饮料集团有限公司总经理刘红梅被调查</t>
  </si>
  <si>
    <t>滨州市科技局原党组书记、局长纪思彬被移送审查起诉</t>
  </si>
  <si>
    <t>滕州市</t>
  </si>
  <si>
    <t>山东滕州市委原常委、政法委书记彭庆国被公诉</t>
  </si>
  <si>
    <t>山东枣庄市委原书记陈伟接受调查</t>
  </si>
  <si>
    <t>山东省监狱管理局里能分局原局长曹务顺被开除党籍</t>
  </si>
  <si>
    <t>山东"首虎"省委原常委、济南市委原书记王敏被"双开"</t>
  </si>
  <si>
    <t>聊城市发改委党组成员、工会主任徐书国被开除党籍和公职</t>
  </si>
  <si>
    <t>山西</t>
  </si>
  <si>
    <t>山西省人大常委会原副主任张茂才受贿案一审开庭</t>
  </si>
  <si>
    <t>山西省烟草专卖局原党组书记、局长李泽华接受审查调查</t>
  </si>
  <si>
    <t>山西省政府办公厅原巡视员王克信被开除党籍</t>
  </si>
  <si>
    <t>晋城市</t>
  </si>
  <si>
    <t>晋城市政府原党组成员程琳被逮捕</t>
  </si>
  <si>
    <t>昔阳县</t>
  </si>
  <si>
    <t>山西昔阳县政协原主席石立军被"双开"</t>
  </si>
  <si>
    <t>运城市</t>
  </si>
  <si>
    <t>运城市人防办原副主任马忠运接受审查调查</t>
  </si>
  <si>
    <t>山西省高院原巡视员王志刚接受审查调查 2015年已退休</t>
  </si>
  <si>
    <t>晋城市委原常委、秘书长王晋峰被"双开" 忘记初心使命</t>
  </si>
  <si>
    <t>山西省人大常委会原副主任张茂才被提起公诉</t>
  </si>
  <si>
    <t>晋城市住建局副局长王旭接受审查调查 今年1月提前退休</t>
  </si>
  <si>
    <t>阳泉市</t>
  </si>
  <si>
    <t>阳泉市规划和自然资源局副局长王叶森接受调查</t>
  </si>
  <si>
    <t>山西省公安厅原副巡视员权志高接受审查调查</t>
  </si>
  <si>
    <t>吕梁市</t>
  </si>
  <si>
    <t>吕梁市政协主席刘云晨主动投案接受审查调查</t>
  </si>
  <si>
    <t>山西省水利厅原党组书记、厅长潘军峰接受审查调查</t>
  </si>
  <si>
    <t>山西省高院原党组副书记、副院长刘冀民被提起公诉</t>
  </si>
  <si>
    <t>山西省人大常委会原副主任张茂才被逮捕</t>
  </si>
  <si>
    <t>山西昔阳县政协主席石立军接受审查调查</t>
  </si>
  <si>
    <t>山西省人大常委会原副主任张茂才被开除党籍</t>
  </si>
  <si>
    <t>永济市</t>
  </si>
  <si>
    <t>山西永济市常务副市长吕安斌、副市长韩波接受审查调查</t>
  </si>
  <si>
    <t>吕梁市人社局原副局长侯武斌接受审查调查</t>
  </si>
  <si>
    <t>山西省高院原党组副书记、副院长刘冀民被逮捕</t>
  </si>
  <si>
    <t>大同市</t>
  </si>
  <si>
    <t>大同市浑源县原县委书记张清河被提起公诉</t>
  </si>
  <si>
    <t>山西省高院原党组副书记、副院长刘冀民被"双开"</t>
  </si>
  <si>
    <t>山西转型综改示范区晋中开发区党工委副书记梁灵接受审查调查</t>
  </si>
  <si>
    <t>大同市浑源县委原书记张清河被"双开"</t>
  </si>
  <si>
    <t>临汾广播电视台原台长王新龙接受审查调查</t>
  </si>
  <si>
    <t>山西省地方金融监督管理局政策法规处处长关晓光等2人接受调查</t>
  </si>
  <si>
    <t>晋城市委常委、秘书长王晋峰接受审查调查</t>
  </si>
  <si>
    <t>晋城市政府党组成员程琳接受审查调查</t>
  </si>
  <si>
    <t>临猗县</t>
  </si>
  <si>
    <t>山西临猗县人大常委会原党组副书记、副主任周邦稳被查</t>
  </si>
  <si>
    <t>吕梁市离石区人大常委会副主任杜永红被双开</t>
  </si>
  <si>
    <t>长治市</t>
  </si>
  <si>
    <t>长治市司法局党组成员、市公证处主任程伟军被查</t>
  </si>
  <si>
    <t>运城市公安局原党委委员李磊被"双开"</t>
  </si>
  <si>
    <t>山西省人大常委会原副主任张茂才接受审查调查</t>
  </si>
  <si>
    <t>运城市林业局原局长李建刚被"双开" 不执行中央决策部署</t>
  </si>
  <si>
    <t>浑源县</t>
  </si>
  <si>
    <t>山西省浑源县原副县长陈利军被开除党籍开除公职</t>
  </si>
  <si>
    <t>山西浑源县人大常委会原副主任季玉祥被开除党籍</t>
  </si>
  <si>
    <t>大同市云冈区委原常委、统战部原部长姚文章被开除党籍开除公职</t>
  </si>
  <si>
    <t>原山西省卫计委副巡视员王国平被开除党籍 放任医院乱收费</t>
  </si>
  <si>
    <t>忻州市</t>
  </si>
  <si>
    <t>忻州市交通运输局副局长王贵明被"双开" 不报告个人有关事项</t>
  </si>
  <si>
    <t>晋商银行原副行长栗建强被"双开"</t>
  </si>
  <si>
    <t>山西省煤炭地质局原副局长张晓峰被"双开"</t>
  </si>
  <si>
    <t>山西省高院党组副书记、副院长刘冀民(正厅长级)接受审查调查</t>
  </si>
  <si>
    <t>大同市质监局党组书记、局长张渊启接受调查</t>
  </si>
  <si>
    <t>阳城县</t>
  </si>
  <si>
    <t>山西阳城县公安局原党委副书记边江接受审查调查</t>
  </si>
  <si>
    <t>山西省煤炭地质水文勘查研究院院长李新民被查</t>
  </si>
  <si>
    <t>运城市林业局党组书记、局长李建刚被查 曾任临猗县县长</t>
  </si>
  <si>
    <t>山西省卫计委原副巡视员王国平、晋商银行副行长栗建强被查</t>
  </si>
  <si>
    <t>山西省煤炭地质局副局长张晓峰接受审查调查</t>
  </si>
  <si>
    <t>山西省公路局技术处处长李忠接受审查调查</t>
  </si>
  <si>
    <t>晋中市</t>
  </si>
  <si>
    <t>晋中市公安局党委副书记、常务副局长孙泉接受审查调查</t>
  </si>
  <si>
    <t>太原铁路局原局长杨绍清被提起公诉</t>
  </si>
  <si>
    <t>山西省人民检察院原副巡视员贾文声接受审查调查</t>
  </si>
  <si>
    <t>忻州市政府驻北京联络处主任荣建平等2人接受审查调查</t>
  </si>
  <si>
    <t>吕梁市旅游发展委员会总工程师兼办公室主任周瑞美被查</t>
  </si>
  <si>
    <t>吕梁市岚县县委常委、政法委书记成林接受审查调查</t>
  </si>
  <si>
    <t>山西省监狱管理局局长王伟接受审查调查</t>
  </si>
  <si>
    <t>山西省高院专职委员关中翔、省监狱管理局副巡视员高奇被查</t>
  </si>
  <si>
    <t>吕梁市委常委、孝义市委书记马文革接受审查调查</t>
  </si>
  <si>
    <t>阳泉煤业总经理裴西平被查</t>
  </si>
  <si>
    <t>大同经济技术开发区原党工委书记张秉善被查 曾任浑源县县长</t>
  </si>
  <si>
    <t>晋中市政协原副主席秦太明接受审查调查 去年4月退休</t>
  </si>
  <si>
    <t>晋中市直工委纪工委原书记呼俊敏被"双开" 纵容下属虚报差旅费</t>
  </si>
  <si>
    <t>太原工业学院校园规划与建设处副处长何兆凯接受审查调查</t>
  </si>
  <si>
    <t>中阳县</t>
  </si>
  <si>
    <t>山西中阳县委原书记郭保平被"双开"</t>
  </si>
  <si>
    <t>吕梁原副市长张中生受贿10.4亿一审被判死刑</t>
  </si>
  <si>
    <t>阳泉市委原常委、常务副市长李利生被开除党籍、撤职</t>
  </si>
  <si>
    <t>山西省扶贫办原主任刘昆明被开除党籍、取消退休待遇</t>
  </si>
  <si>
    <t>晋城无烟煤矿业集团党委原常务副书记王良彦被审查</t>
  </si>
  <si>
    <t>太原学院原党委副书记张子荣被"双开" 个人决定重大事项</t>
  </si>
  <si>
    <t>晋中市和顺县副县长翟树森接受组织审查</t>
  </si>
  <si>
    <t>太原市</t>
  </si>
  <si>
    <t>太原市人大常委会原副主任梁争平被"双开" 参与迷信活动</t>
  </si>
  <si>
    <t>山西和顺国土资源局局长药江波、煤炭工业局原局长张瑞清被立案调查</t>
  </si>
  <si>
    <t>中国煤炭博物馆原党委委员、副馆长陈胜军被"双开"</t>
  </si>
  <si>
    <t>山西省经信委原副主任、省中小企业局原局长胡荣华被"双开"</t>
  </si>
  <si>
    <t>太原铁路房建集团副总经理刘志勇接受组织审查</t>
  </si>
  <si>
    <t>山西省煤炭进出口集团原董事长郭海被逮捕</t>
  </si>
  <si>
    <t>山西省煤炭进出口集团有限公司原董事长郭海被双开 利用婚嫁敛财</t>
  </si>
  <si>
    <t>山西省政协民族宗教委员会原副主任王茂全等2人被开除党籍</t>
  </si>
  <si>
    <t>山西省国土厅原总工程师李成先等2人被开除党籍　　</t>
  </si>
  <si>
    <t>大同市广灵县委原副书记、县长李立平被"双开"</t>
  </si>
  <si>
    <t>太原市人大常委会副主任梁争平接受审查 曾任市财政局局长</t>
  </si>
  <si>
    <t>晋城原市委常委、纪委书记张少波被开除党籍、降为科员</t>
  </si>
  <si>
    <t>吕梁市人大常委会原副主任郑明珠被"双开"</t>
  </si>
  <si>
    <t>山西省地质勘查局党委原书记康有全被"双开"</t>
  </si>
  <si>
    <t>运城市林业局调研员张驰被调查</t>
  </si>
  <si>
    <t>山西国信集团原董事长上官永清被公诉</t>
  </si>
  <si>
    <t>山西省煤炭工业厅原副厅长杨茂林涉嫌受贿被公诉</t>
  </si>
  <si>
    <t>山西煤炭进出口集团有限公司原董事长郭海接受审查</t>
  </si>
  <si>
    <t>晋中市人大原副主任、总工会主席杨建平被逮捕</t>
  </si>
  <si>
    <t>晋中市人大原副主任、总工会主席杨建平被"双开" 借用企业车辆</t>
  </si>
  <si>
    <t>运城原市委书记王茂设受贿5千余万获刑15年</t>
  </si>
  <si>
    <t>山西省政协原副主席令政策受贿1607万 获刑12年6个月</t>
  </si>
  <si>
    <t>郝培亮被免去阳泉市副市长职务 此前因涉嫌聚众赌博被行拘</t>
  </si>
  <si>
    <t>山西省委原常委、统战部长白云受贿1781万 被判有期徒刑12年</t>
  </si>
  <si>
    <t>山西省委原常委、秘书长聂春玉一审获刑15年 受贿4458万元</t>
  </si>
  <si>
    <t>山西省政协原副主席令政策受贿案一审开庭</t>
  </si>
  <si>
    <t>山西省人大原副主任金道铭被判无期 受贿超1.23亿元</t>
  </si>
  <si>
    <t>山西省煤炭厅原副厅长杨茂林、长治医学院原院长王庸晋被开除党籍</t>
  </si>
  <si>
    <t>太原市委原书记陈川平受贿案一审开庭 造成国有资产损失9亿余元</t>
  </si>
  <si>
    <t>山西省新闻出版广电局原党组书记、局长齐峰被逮捕</t>
  </si>
  <si>
    <t>山西省新闻出版广电局原局长齐峰被"双开" 公款国内旅游</t>
  </si>
  <si>
    <t>山西省委原常委杜善学受贿、行贿、巨额财产来源不明案一审开庭</t>
  </si>
  <si>
    <t>阳泉副市</t>
  </si>
  <si>
    <t>山西阳泉副市长郝培亮涉嫌赌博 被行政拘留</t>
  </si>
  <si>
    <t>运城市垣曲县委书记史凯接受组织调查</t>
  </si>
  <si>
    <t>山西国信集团原党委书记、董事长上官永清被逮捕</t>
  </si>
  <si>
    <t>山西国信集团原党委书记、董事长上官永清被"双开"</t>
  </si>
  <si>
    <t>山西省煤炭工业厅党组成员、副厅长杨茂林接受调查</t>
  </si>
  <si>
    <t>阳泉市委原书记洪发科、山西省经信委原总工程师杨永辉被逮捕</t>
  </si>
  <si>
    <t>山西省阳泉市委原书记洪发科等2人被"双开" 长期借用企业车辆</t>
  </si>
  <si>
    <t>山西大学商务学院党委副书记、院长徐仲安接受调查</t>
  </si>
  <si>
    <t>金道铭受贿案一审开庭 被控非法收受1.2亿余元</t>
  </si>
  <si>
    <t>山西省新闻出版广电局党组书记、局长齐峰被调查</t>
  </si>
  <si>
    <t>长治医学院原院长王庸晋被逮捕</t>
  </si>
  <si>
    <t>长治医学院附属和平医院原院长、长治市政协原副主席魏武被逮捕</t>
  </si>
  <si>
    <t>吕梁原市委常委、副市长张中生被逮捕</t>
  </si>
  <si>
    <t>临汾市</t>
  </si>
  <si>
    <t>临汾市委原秘书长白建荣、市纪委原书记陈国荣被开除党籍</t>
  </si>
  <si>
    <t>吕梁原副市长张中生长期勾结不法商人被开除党籍 取消退休待遇</t>
  </si>
  <si>
    <t>山西:刘向东、尹喜平、柳遂记、田志明被逮捕</t>
  </si>
  <si>
    <t>太原市物产集团有限公司副总经理鲁占中接受调查</t>
  </si>
  <si>
    <t>山西省委委员、省委巡视组原组长刘向东等被"双开"</t>
  </si>
  <si>
    <t>晋能集团原董事长、党委书记刘建中被公诉</t>
  </si>
  <si>
    <t>吕梁市委原常委闫刚平因受贿罪行贿罪被公诉</t>
  </si>
  <si>
    <t>太原市小店区区委副书记高筱燕接受组织调查</t>
  </si>
  <si>
    <t>中国移动山西公司原董事长苗俭中涉嫌受贿罪被逮捕</t>
  </si>
  <si>
    <t>山西省长治市襄垣县公安局原局长刘有才被逮捕</t>
  </si>
  <si>
    <t>山西省国土资源厅总工程师李成先被逮捕</t>
  </si>
  <si>
    <t>山西省地质勘查局党委书记康有全滥用职权被逮捕</t>
  </si>
  <si>
    <t>山西省政协原副主席令政策被"双开" 去年6月接受调查</t>
  </si>
  <si>
    <t>山西省检察院依法对解根法、吴永平、董洪运、郝素珍决定逮捕</t>
  </si>
  <si>
    <t>李俊明任忻州市委书记 前任董洪运已被"双开"</t>
  </si>
  <si>
    <t>山西:吴永平、解根法、郝素珍被开除党籍、公职</t>
  </si>
  <si>
    <t>忻州市委原书记董洪运被"双开" 对党不忠诚、不老实</t>
  </si>
  <si>
    <t>大同市委原书记丰立祥被"双开" 严重违反政治规矩</t>
  </si>
  <si>
    <t>太原市阳曲县委书记吕荣接受调查</t>
  </si>
  <si>
    <t>运城市委原书记王茂设被"双开" 涉拉票贿选、通奸等</t>
  </si>
  <si>
    <t>山西省委党史办原副主任张越轶被逮捕 曾任曲沃县委书记</t>
  </si>
  <si>
    <t>王宇燕(女)任运城市委书记 前任王茂设被查</t>
  </si>
  <si>
    <t>山西国信投资集团董事长上官永清接受调查</t>
  </si>
  <si>
    <t>运城市夏县县委常委、政法委书记张红宇接受调查</t>
  </si>
  <si>
    <t>运城市垣曲县委常委、宣传部长裴斌虎接受组织调查</t>
  </si>
  <si>
    <t>山西省经济和信息化委员会总工程师杨永辉被调查</t>
  </si>
  <si>
    <t>阳泉市委书记洪发科被查 山西第7名地市党政一把手落马</t>
  </si>
  <si>
    <t>"最美支部书记"大同市交通局原局长许栋被开除党籍、取消退休待遇</t>
  </si>
  <si>
    <t>山西大同市交通局连续2任局长许栋、张明生被开除党籍</t>
  </si>
  <si>
    <t>山西榆次一中党委书记段卫东严重违纪违法被“双开”</t>
  </si>
  <si>
    <t>吕梁市政协原副主席刘广龙被逮捕 曾任中阳县委书记</t>
  </si>
  <si>
    <t>山西省吕梁市政协原副主席刘广龙被"双开"</t>
  </si>
  <si>
    <t>山西省人民检察院对晋能集团原董事长刘建中决定逮捕</t>
  </si>
  <si>
    <t>运城市万荣县委原副书记李彩兰、河津市委原常委王同华被"双开"</t>
  </si>
  <si>
    <t>:祁县</t>
  </si>
  <si>
    <t>山西:祁县政协主席孔襄中、灵石县人大原副主任赵兴林等3人被查</t>
  </si>
  <si>
    <t>代县</t>
  </si>
  <si>
    <t>田永清任山西代县县委书记 前任霍富荣被查</t>
  </si>
  <si>
    <t>襄垣县</t>
  </si>
  <si>
    <t>张志刚任山西襄垣县委书记 前任田志明被查</t>
  </si>
  <si>
    <t>夏县</t>
  </si>
  <si>
    <t>张宏志任山西夏县县委书记 前任葛作民被查</t>
  </si>
  <si>
    <t>阳高县</t>
  </si>
  <si>
    <t>冯晓雷任山西阳高县委书记 前任解先文涉违纪违法被查</t>
  </si>
  <si>
    <t>山西省晋能集团原董事长刘建中卖官鬻爵被"双开"</t>
  </si>
  <si>
    <t>介休市</t>
  </si>
  <si>
    <t>山西介休市政协副主席孟繁海严重违纪接受调查</t>
  </si>
  <si>
    <t>晋中市太谷县法院院长黄鸿雁、中小企业局副局长田文斌等3人被查</t>
  </si>
  <si>
    <t>孝义市</t>
  </si>
  <si>
    <t>王廷洪任山西孝义市委副书记、提名市长 前任王建国被查</t>
  </si>
  <si>
    <t>吕梁市委秘书长刘云晨兼任政法委书记 前任李良森被查</t>
  </si>
  <si>
    <t>古交市</t>
  </si>
  <si>
    <t>山西古交市客运办主任任长春被开除党籍 正调查其他问题</t>
  </si>
  <si>
    <t>山西晋城市煤炭煤层气工业局局长赵晚畴等4人被调查</t>
  </si>
  <si>
    <t>山西省晋能集团原总经理曹耀丰被"双开" 十八大后仍不收手</t>
  </si>
  <si>
    <t>山西检察机关依法对山西晋能集团原总经理曹耀丰决定逮捕</t>
  </si>
  <si>
    <t>大同市档案局原纪检组长张万寿被开除党籍降为科员</t>
  </si>
  <si>
    <t>长治市屯留县县委常委、县委办公室主任李常青接受组织调查</t>
  </si>
  <si>
    <t>山西晋中市经信委原主任张中强等4名处级干部被双开</t>
  </si>
  <si>
    <t>石楼县</t>
  </si>
  <si>
    <t>吕梁石楼县原县长程晓春、孝义市国土局原局长张咸泽等5人被“双开”</t>
  </si>
  <si>
    <t>朔州市</t>
  </si>
  <si>
    <t>山西朔州市平鲁区副区长马金永接受组织调查</t>
  </si>
  <si>
    <t>山西省检察院依法对吕梁市原政法委书记李良森决定逮捕</t>
  </si>
  <si>
    <t>长治市襄垣县原县长黄福喜、县公安局局长刘有才等4人被调查</t>
  </si>
  <si>
    <t>长治市长治县副县长宋文斌接受组织调查</t>
  </si>
  <si>
    <t>吕梁市人民检察院依法对侯国茂决定逮捕</t>
  </si>
  <si>
    <t>山西大同公安局原副局长薛凯被双开 涉严重违纪违法</t>
  </si>
  <si>
    <t>山西晋中市人大财经委主任朱希伟、榆次一中校长崔锁镇等3人被查</t>
  </si>
  <si>
    <t>山西省原副省长任润厚严重违纪违法被开除党籍</t>
  </si>
  <si>
    <t>中国移动山西公司董事长苗俭中涉违纪违法被免职</t>
  </si>
  <si>
    <t>山西临汾市委常委、市委秘书长白建荣等3人被调查</t>
  </si>
  <si>
    <t>山西吕梁市原市委常委、政法委书记李良森被"双开"</t>
  </si>
  <si>
    <t>大同市浑源县县委副书记、县长赵亚雄接受组织调查</t>
  </si>
  <si>
    <t>常书铭任吕梁市委常委、离石区委书记 前书记阎刚平被"双开"</t>
  </si>
  <si>
    <t>山西焦煤集团副总经理刘生瑞涉严重违纪被查</t>
  </si>
  <si>
    <t>高平市</t>
  </si>
  <si>
    <t>山西高平市纪委原书记张俊明受贿通奸被移送审查起诉</t>
  </si>
  <si>
    <t>柳林县</t>
  </si>
  <si>
    <t>郝继平任山西柳林县委书记 原书记王宁被"双开"</t>
  </si>
  <si>
    <t>山西省长治市委常委、襄垣县委书记田志明接受调查</t>
  </si>
  <si>
    <t>大同大学大同师范分校原校长李凌峰接受组织调查</t>
  </si>
  <si>
    <t>运城市夏县县委书记葛作民涉嫌严重违纪违法被调查</t>
  </si>
  <si>
    <t>山西省委巡视一组组长、环保厅原厅长刘向东被查 曾负责巡视吕梁</t>
  </si>
  <si>
    <t>山西省国土资源厅原党组书记、厅长李建功被逮捕</t>
  </si>
  <si>
    <t>朔州市住建局局长杜子有、市西山引黄灌溉管理局局长张宝中被调查</t>
  </si>
  <si>
    <t>山西省经信委原副主任、省中小企业局原局长胡荣华被移送审查起诉</t>
  </si>
  <si>
    <t>山西省太原市原副市长薛忠晋被移送审查起诉</t>
  </si>
  <si>
    <t>山西省环保厅原总工程师赵义被移送审查起诉</t>
  </si>
  <si>
    <t>山西永济市委常委、常务副市长杨勇 万荣县委副书记李彩兰被调查</t>
  </si>
  <si>
    <t>运城市宾馆原总经理杜泰来、河津市检察院原检察长刘少华等被双开</t>
  </si>
  <si>
    <t>山西阳泉市矿区区委原书记刘德跃被"双开"</t>
  </si>
  <si>
    <t>山西省国土资源厅原厅长李建功被"双开"</t>
  </si>
  <si>
    <t>山西省委原常委、太原市委原书记陈川平被"双开"</t>
  </si>
  <si>
    <t>:柳林原县</t>
  </si>
  <si>
    <t>山西:柳林原县委书记王宁、代县原县委书记霍富被"双开"</t>
  </si>
  <si>
    <t>山西省原省委常委、副省长杜善学被开除党籍 与他人通奸</t>
  </si>
  <si>
    <t>忻州</t>
  </si>
  <si>
    <t>山西忻州何保国、闫志刚等8名处级干部被开除党籍、开除公职</t>
  </si>
  <si>
    <t>山西省委原常委、秘书长聂春玉 统战部原部长白云被"双开"</t>
  </si>
  <si>
    <t>吕梁市国土资源局副调研员、孝义市国土资源局局长张咸泽被调查</t>
  </si>
  <si>
    <t>李良森、王建国被罢免吕梁市人大代表职务</t>
  </si>
  <si>
    <t>山西忻州市国土资源局纪检组长刘强接受组织调查</t>
  </si>
  <si>
    <t>山西检察机关依法对郭铁伟、任海波、王文军决定逮捕</t>
  </si>
  <si>
    <t>山西省检察院依法对闫刚平、田玉宝、方志有、郭贤成决定逮捕</t>
  </si>
  <si>
    <t>太原房产管理局张双娥、国土局杜怡等3人被开除党籍</t>
  </si>
  <si>
    <t>忻州市委书记董洪运被查 山西第6名地市一把手落马</t>
  </si>
  <si>
    <t>朔州市农业综合开发中心原主任苏茂森、原副主任常文被开除党籍</t>
  </si>
  <si>
    <t>吕梁原市委常委、离石区委书记阎刚平被双开</t>
  </si>
  <si>
    <t>太原市原人大常委会副主任田玉宝被开除党籍</t>
  </si>
  <si>
    <t>大同市地税局原局长宣艮严重违纪违法被开除党籍和公职</t>
  </si>
  <si>
    <t>山西高平市委原常委、纪委书记张俊明被"双开" 涉与他人通奸</t>
  </si>
  <si>
    <t>山西:霍富荣、刘德跃、程晓春涉嫌严重违纪违法接受调查</t>
  </si>
  <si>
    <t>吕梁市委常委、政法委书记李良森接受调查</t>
  </si>
  <si>
    <t>吕梁:牛元生、程芝生、韩永生、郭建刚等7名处级干部被开除党籍</t>
  </si>
  <si>
    <t>山西省人大常委会原副主任金道铭被"双开" 与他人通奸</t>
  </si>
  <si>
    <t>太原市公安局原局长李亚力涉嫌受贿犯罪被逮捕</t>
  </si>
  <si>
    <t>山西省纪委原常务副书记杨森林与他人通奸被开除党籍公职</t>
  </si>
  <si>
    <t>山西省煤炭工业厅厅长吴永平接受组织调查</t>
  </si>
  <si>
    <t>山西阳泉市原市委常委、纪委书记王民被逮捕</t>
  </si>
  <si>
    <t>大同市公安局副局长薛凯、市档案局纪检组长张万寿接受组织调查</t>
  </si>
  <si>
    <t>山西兰花集团能源集运公司原董事长被开除党籍</t>
  </si>
  <si>
    <t>迟耀云任山西省纪委常务副书记 前任杨森林7月被查</t>
  </si>
  <si>
    <t>吕梁市政协副主席刘广龙、孝义市长王建国被调查</t>
  </si>
  <si>
    <t>晋城市原市委常委、常务副市长王树新被逮捕</t>
  </si>
  <si>
    <t>山西:徐尚红、解先文、康晓剑、李立平接受调查</t>
  </si>
  <si>
    <t>山西晋中女副书记张秀萍涉受贿"通奸"被逮捕</t>
  </si>
  <si>
    <t>山西一日内通报4官员被"双开" 两女性官员均涉与他人通奸</t>
  </si>
  <si>
    <t>山西阳泉市原市委常委、纪委书记王民被"双开"</t>
  </si>
  <si>
    <t>山西高平市原市长杨晓波被"双开" 与他人通奸</t>
  </si>
  <si>
    <t>晋中市委原副书记张秀萍与他人通奸被"双开" 曾任山西纪委常委</t>
  </si>
  <si>
    <t>山西省晋城市泽州县原县委书记秦建孝被"双开"</t>
  </si>
  <si>
    <t>朔州市农业综合开发办公室主任苏茂森接受调查</t>
  </si>
  <si>
    <t>大同市地税局局长宣艮接受组织调查</t>
  </si>
  <si>
    <t>山西高平市委常委、市纪委书记张俊明接受调查</t>
  </si>
  <si>
    <t>大同市交通局原局长许栋被查 曾被评为"最美支部书记"</t>
  </si>
  <si>
    <t>山西省吕梁市柳林县县委书记王宁接受调查</t>
  </si>
  <si>
    <t>山西省纪委监察厅派驻省文化厅纪检组副组长尹晋光接受调查</t>
  </si>
  <si>
    <t>山西省国土资源厅厅长李建功接受组织调查</t>
  </si>
  <si>
    <t>太原市人大常委会原副主任田玉宝接受组织调查</t>
  </si>
  <si>
    <t>山西袁玉珠、刘建中被罢免全国人大代表职务</t>
  </si>
  <si>
    <t>晋城市陵川县委常委、组织部长郭龙龙接受组织调查</t>
  </si>
  <si>
    <t>山西晋城市中院正处级审判员刘贵宝接受组织调查</t>
  </si>
  <si>
    <t>山西省大同市委书记丰立祥接受组织调查</t>
  </si>
  <si>
    <t>太原市民营经济开发区管委会原主任张波涉嫌受贿罪被逮捕</t>
  </si>
  <si>
    <t>晋城市泽州县委书记秦建孝接受组织调查</t>
  </si>
  <si>
    <t>阳泉市平定县原县委书记王银旺被双开</t>
  </si>
  <si>
    <t>太原市民营经济开发区管委会原主任张波被双开</t>
  </si>
  <si>
    <t>山西省晋城市常务副市长王树新接受调查</t>
  </si>
  <si>
    <t>山西省阳泉市纪委书记王民接受调查</t>
  </si>
  <si>
    <t>山西:聂春玉、任润厚、郭继平人大代表职务被罢免</t>
  </si>
  <si>
    <t>山西省副省长任润厚涉嫌严重违纪违法被调查</t>
  </si>
  <si>
    <t>山西省委常委、统战部部长白云接受调查</t>
  </si>
  <si>
    <t>山西省委常委、太原市委书记陈川平涉嫌严重违纪违法被调查</t>
  </si>
  <si>
    <t>山西省委常委、秘书长聂春玉涉嫌严重违纪违法被调查</t>
  </si>
  <si>
    <t>山西省直属机关工委原副书记郭忠实被"双开"</t>
  </si>
  <si>
    <t>山西省机关事务管理局原局长任云峰被"双开"</t>
  </si>
  <si>
    <t>山西省大同市原副市长靳瑞林被开除党籍公职</t>
  </si>
  <si>
    <t>山西省交通厅原厅长段建国妻子贾岷岫被"双开"</t>
  </si>
  <si>
    <t>山西省纪委常务副书记杨森林接受组织调查</t>
  </si>
  <si>
    <t>王国瑞涉嫌违法 被撤销山西省政协委员资格</t>
  </si>
  <si>
    <t>山西省监察厅原副厅长谢克敏被开除党籍公职</t>
  </si>
  <si>
    <t>朔州</t>
  </si>
  <si>
    <t>山西朔州开发区管委会原主任高世宝被"双开"</t>
  </si>
  <si>
    <t>山西省地质勘查局原局长安俊生被"双开"</t>
  </si>
  <si>
    <t>平定县</t>
  </si>
  <si>
    <t>山西平定县副县长王海平接受组织调查</t>
  </si>
  <si>
    <t>山西省政协副主席令政策涉嫌严重违纪违法被调查</t>
  </si>
  <si>
    <t>山西省委常委、副省长杜善学接受组织调查</t>
  </si>
  <si>
    <t>邹树琦提名高平市长候选人 原市长杨晓波被调查</t>
  </si>
  <si>
    <t>山西省交通厅原厅长段建国被开除党籍和公职</t>
  </si>
  <si>
    <t>山西省阳泉市平定县委书记王银旺接受组织调查</t>
  </si>
  <si>
    <t>山西省吕梁市原副市长张中生接受组织调查</t>
  </si>
  <si>
    <t>大同原副市长靳瑞林被调查 1月被公示拟提名市级正职领导</t>
  </si>
  <si>
    <t>山西省直机关工委副书记郭忠实涉嫌违纪被调查</t>
  </si>
  <si>
    <t>山西省高平市长杨晓波接受组织调查</t>
  </si>
  <si>
    <t>山西省交通运输管理局原局长李华中、泽州县原县长常广智被双开</t>
  </si>
  <si>
    <t>太原民营经济开发区管委会主任张波接受调查</t>
  </si>
  <si>
    <t>山西省监察厅副厅长谢克敏涉嫌严重违纪接受组织调查</t>
  </si>
  <si>
    <t>山西罢免金道铭、丁雪峰第十二届全国人大代表资格</t>
  </si>
  <si>
    <t>朔州经济开发区管委会主任高世宝接受调查</t>
  </si>
  <si>
    <t>山西人大副主任金道铭涉严重违纪违法接受调查</t>
  </si>
  <si>
    <t>山西省政府机关事务管理局局长任云峰涉嫌严重违纪接受组织调查</t>
  </si>
  <si>
    <t>山西省地质勘查局原局长安俊生接受组织调查</t>
  </si>
  <si>
    <t>山西省朔州市水利局原局长胡彪接受组织调查</t>
  </si>
  <si>
    <t>大同供销社原监事会主任王普生被双开</t>
  </si>
  <si>
    <t>陕西</t>
  </si>
  <si>
    <t>商洛市</t>
  </si>
  <si>
    <t>商洛市原副市长陆邦柱被"双开" 组织参加迷信活动</t>
  </si>
  <si>
    <t>咸阳市</t>
  </si>
  <si>
    <t>咸阳市委原常委、纪委原书记、监委原主任权王军被逮捕</t>
  </si>
  <si>
    <t>咸阳市委原常委、纪委原书记权王军被"双开" 为涉黑人员提供保护</t>
  </si>
  <si>
    <t>西安交大副校长张汉荣被"双开" 纵容默许亲属向业务合作方借款</t>
  </si>
  <si>
    <t>渭南市</t>
  </si>
  <si>
    <t>渭南市交通运输局原局长陈春明接受审查调查</t>
  </si>
  <si>
    <t>铜川市</t>
  </si>
  <si>
    <t>铜川市政协主席张惠荣接受审查调查</t>
  </si>
  <si>
    <t>铜川市委常委、政法委书记李志强接受审查调查</t>
  </si>
  <si>
    <t>汉中市</t>
  </si>
  <si>
    <t>汉中市委常委、秘书长、统战部长牟晓非接受审查调查</t>
  </si>
  <si>
    <t>陕西省扶贫办原副主任陈肖坪被提起公诉</t>
  </si>
  <si>
    <t>汉中市政协主席王隆庆接受审查调查</t>
  </si>
  <si>
    <t>渭南市华州区原区长白晓林被开除党籍</t>
  </si>
  <si>
    <t>商洛市副市长陆邦柱接受审查调查</t>
  </si>
  <si>
    <t>陕西省委原常委、秘书长钱引安被提起公诉</t>
  </si>
  <si>
    <t>西安市</t>
  </si>
  <si>
    <t>西安市政府原参事田党生、和红星被开除党籍</t>
  </si>
  <si>
    <t>西安市委原常委、原常务副市长吕健被"双开"</t>
  </si>
  <si>
    <t>铜川市人大常委会原副主任史敏被提起公诉</t>
  </si>
  <si>
    <t>府谷县</t>
  </si>
  <si>
    <t>陕西府谷县政协主席白雪梅接受审查调查</t>
  </si>
  <si>
    <t>延安市</t>
  </si>
  <si>
    <t>延安市人大常委会原副主任祁玉江主动投案接受审查调查</t>
  </si>
  <si>
    <t>陕西省生态环境厅厅长冯振东接受审查调查</t>
  </si>
  <si>
    <t>岐山县</t>
  </si>
  <si>
    <t>陕西岐山县原县委书记何宏年被逮捕</t>
  </si>
  <si>
    <t>澄城县</t>
  </si>
  <si>
    <t>陕西澄城县县长白泉朝接受审查调查</t>
  </si>
  <si>
    <t>陕西原副省长冯新柱受贿超7047万元 一审获刑15年</t>
  </si>
  <si>
    <t>陕西省委原常委、秘书长钱引安被逮捕</t>
  </si>
  <si>
    <t>陕西省扶贫办副主任陈肖坪被"双开" 违规经商办企业</t>
  </si>
  <si>
    <t>陕西省委原常委、秘书长钱引安被"双开"</t>
  </si>
  <si>
    <t>铜川市人大常委会原副主任史敏被逮捕</t>
  </si>
  <si>
    <t>榆林市</t>
  </si>
  <si>
    <t>榆林市横山区原区长周建国被逮捕</t>
  </si>
  <si>
    <t>铜川市人大常委会原副主任史敏被开除党籍</t>
  </si>
  <si>
    <t>陕西岐山县委原书记何宏年被"双开" 虚报经济统计数据</t>
  </si>
  <si>
    <t>佳县</t>
  </si>
  <si>
    <t>陕西省佳县人大常委会原主任白会武被提起公诉</t>
  </si>
  <si>
    <t>榆林市委组织部原副部长、市人社局原局长张小明被"双开"</t>
  </si>
  <si>
    <t>榆林市佳县人大常委会原主任白会武被开除党籍</t>
  </si>
  <si>
    <t>榆林市米脂县委原副书记刘焕被开除党籍</t>
  </si>
  <si>
    <t>榆林市原住房和城市建设局副局长柳锦明被开除党籍</t>
  </si>
  <si>
    <t>咸阳市委常委、纪委书记、监委主任权王军被查</t>
  </si>
  <si>
    <t>西安市长安区政协原副主席张军省被"双开"</t>
  </si>
  <si>
    <t>原西安市秦岭办党组书记杨安定被"双开"</t>
  </si>
  <si>
    <t>西安市政府秘书长焦维发被"双开"</t>
  </si>
  <si>
    <t>原西安市秦岭办副主任王聪林被"双开"</t>
  </si>
  <si>
    <t>西安交大党委常委、副校长张汉荣接受审查调查</t>
  </si>
  <si>
    <t>陕西省纪委原预防腐败室主任胡传祥被开除党籍和公职</t>
  </si>
  <si>
    <t>西安市政协原常委罗亚民被开除党籍</t>
  </si>
  <si>
    <t>陕西省政府参事吴新成被双开 曾任省发改委副主任(正厅级)</t>
  </si>
  <si>
    <t>陕西省委原书记赵正永涉嫌严重违纪违法被查</t>
  </si>
  <si>
    <t>陕西省卫生计生委原党组书记、榆林市委原书记胡志强被"双开"</t>
  </si>
  <si>
    <t>陕西岐山县委书记何宏年接受审查调查</t>
  </si>
  <si>
    <t>陕西省扶贫办副主任陈肖坪接受审查调查</t>
  </si>
  <si>
    <t>陕西省黄陵监狱原党委书记、监狱长付宗宝被开除党籍和公职</t>
  </si>
  <si>
    <t>陕西省原副省长冯新柱被公诉 曾任铜川市长、市委书记</t>
  </si>
  <si>
    <t>陕西省人大常委会原党组副书记、副主任魏民洲受贿案一审宣判</t>
  </si>
  <si>
    <t>宝鸡监狱原监狱长王飞被"双开" 与他人串供、订立攻守同盟</t>
  </si>
  <si>
    <t>陕西省委常委、秘书长钱引安接受审查调查</t>
  </si>
  <si>
    <t>铜川市人大常委会原副主任史敏接受审查调查</t>
  </si>
  <si>
    <t>陕西省佳县原县委书记辛耀峰被公诉 曾任府谷县县长</t>
  </si>
  <si>
    <t>咸阳粮油机械工程有限公司副总经理刘英接受审查调查</t>
  </si>
  <si>
    <t>陕西省质监局原副巡视员王曙晓被开除党籍 充当买官卖官"掮客"</t>
  </si>
  <si>
    <t>陕西省纪委原预防腐败室主任胡传祥接受审查调查</t>
  </si>
  <si>
    <t>陕西省人民政府参事吴新成接受审查调查</t>
  </si>
  <si>
    <t>中国电信陕西省分公司原总经理张洪涛被公诉</t>
  </si>
  <si>
    <t>宝鸡市</t>
  </si>
  <si>
    <t>宝鸡市卫生和计划生育局原局长宁建国被开除党籍和公职</t>
  </si>
  <si>
    <t>陕西省卫计委党组书记胡志强被查 曾任榆林市委书记</t>
  </si>
  <si>
    <t>宝鸡市公安局刑侦支队政委陈均会接受纪律审查和监察调查</t>
  </si>
  <si>
    <t>榆林国家粮食储备库主任白正龙、副主任王保卫接受审查调查</t>
  </si>
  <si>
    <t>商洛市档案局调研员、原局长牛树本接受审查调查</t>
  </si>
  <si>
    <t>54岁陕西省质监局原副巡视员王曙晓被查 2015年因病退休</t>
  </si>
  <si>
    <t>宝鸡市卫生和计划生育局局长宁建国接受纪律审查、监察调查</t>
  </si>
  <si>
    <t>陕西日报社原社长张仁华被开除党籍</t>
  </si>
  <si>
    <t>陕西省原副省长冯新柱被"双开" 对党中央脱贫攻坚部署消极应付</t>
  </si>
  <si>
    <t>陕西省副省长冯新柱接受审查 曾任铜川市委书记</t>
  </si>
  <si>
    <t>西安铁路监督管理局原副局长王艳辉被开除党籍、取消退休待遇</t>
  </si>
  <si>
    <t>中陕核工业集团公司原董事长张宽民被开除党籍和公职</t>
  </si>
  <si>
    <t>中陕核工业集团公司原党委副书记、纪委书记杨建勋被双开</t>
  </si>
  <si>
    <t>西安高新区管委会原主任安建利被开除党籍 长期占用公房</t>
  </si>
  <si>
    <t>陕西府谷县副县长、县医院院长田乃飞严重违纪被开除公职</t>
  </si>
  <si>
    <t>陕西府谷县副县长、县医院院长田乃飞接受审查</t>
  </si>
  <si>
    <t>陕西佳县县委书记辛耀峰接受审查</t>
  </si>
  <si>
    <t>西安体育学院原副院长白跃世被"双开" 研究生招录中营私舞弊</t>
  </si>
  <si>
    <t>西安市政协原副主席赵红专被"双开" 耍两面派、做"两面人"</t>
  </si>
  <si>
    <t>西安工业大学原党委书记苗润才被开除党籍、降为正处级非领导职务</t>
  </si>
  <si>
    <t>西安市原户县政协副主席、县公安局局长阎长青接受组织审查</t>
  </si>
  <si>
    <t>西安旅游集团原董事长李大有被"双开" 与魏民洲有利益交换</t>
  </si>
  <si>
    <t>陕西西咸新区党工委原委员李益民被"双开" 搞权钱交易</t>
  </si>
  <si>
    <t>陕西省人大常委会原党组副书记、副主任魏民洲被逮捕</t>
  </si>
  <si>
    <t>宝鸡市文物旅游局原局长徐烨被"双开" 超标准配备公务车</t>
  </si>
  <si>
    <t>宝鸡市文化广电新闻出版局副局长刘振和接受审查</t>
  </si>
  <si>
    <t>西安高新区管委会副巡视员鲁良栋被开除党籍</t>
  </si>
  <si>
    <t>西安市地铁办原副主任王志强被开除党籍</t>
  </si>
  <si>
    <t>陕西省人大原副主任魏民洲被"双开" 搞政治投机和政治攀附</t>
  </si>
  <si>
    <t>西安市政协副主席赵红专、西安旅游集团董事长李大有被审查</t>
  </si>
  <si>
    <t>陕西省西咸新区党工委委员李益民接受组织审查</t>
  </si>
  <si>
    <t>西安体育学院副院长白跃世接受审查</t>
  </si>
  <si>
    <t>安康市</t>
  </si>
  <si>
    <t>安康市中心医院原院长、党委副书记王永堂接受调查</t>
  </si>
  <si>
    <t>陕西省人大常委会副主任魏民洲接受组织审查 曾任西安市委书记</t>
  </si>
  <si>
    <t>咸阳市土地储备中心原副主任曹冬弟接受审查</t>
  </si>
  <si>
    <t>西安市工信委党委原委员、原副主任陈瑞宏被开除党籍</t>
  </si>
  <si>
    <t>西安工业大学党委书记苗润才等3人接受组织审查</t>
  </si>
  <si>
    <t>铜川市科学技术局副局长王明明接受调查</t>
  </si>
  <si>
    <t>西安市委原常委、组织部长钟健能被开除党籍 降为主任科员</t>
  </si>
  <si>
    <t>陕西国土厅原厅长王登记受贿6600万获无期徒刑</t>
  </si>
  <si>
    <t>渭南原副市长袁军晓受贿两百万获刑7年</t>
  </si>
  <si>
    <t>西安电子科技大学原副校长张培营、陈勇被开除公职</t>
  </si>
  <si>
    <t>西安电子科技大学原副校长张培营、陈勇被开除党籍</t>
  </si>
  <si>
    <t>陕西省国土资源厅总工程师杨建军接受组织调查</t>
  </si>
  <si>
    <t>安康市工信局原局长杨玉鹏被"双开" 给国家造成重大损失</t>
  </si>
  <si>
    <t>陕西省委委员、国土资源厅原厅长王登记被开除党籍</t>
  </si>
  <si>
    <t>西安市临潼区水务局调研员杨峰院被"双开" 不如实报告个人房产</t>
  </si>
  <si>
    <t>铜川城建开发有限责任公司原总经理常斌被"双开" 帮助他人贪污</t>
  </si>
  <si>
    <t>陕西省地质矿产勘查开发总公司原董事长梁枫被"双开"</t>
  </si>
  <si>
    <t>安康市紫阳县副县长陈荣根接受组织调查</t>
  </si>
  <si>
    <t>宝鸡市委原委员、陇县县委原书记杨宝玉严重违纪被开除党籍</t>
  </si>
  <si>
    <t>西安电子科技大学党委常委、副校长陈勇和张培营接受组织调查</t>
  </si>
  <si>
    <t>安康市食品药品检验检测中心主任翁吉安接受组织调查</t>
  </si>
  <si>
    <t>洛南县</t>
  </si>
  <si>
    <t>陕西洛南县委原书记雷二虎、原县长刘明智严重违纪被开除党籍</t>
  </si>
  <si>
    <t>陕西省交通建设集团公司原董事长韩定海被开除党籍</t>
  </si>
  <si>
    <t>渭南市原副市长袁军晓严重违纪被开除党籍</t>
  </si>
  <si>
    <t>陕西省高院原巡视员贺伯庆严重违纪被开除党籍</t>
  </si>
  <si>
    <t>渭南原副市长袁军晓涉嫌受贿罪被逮捕</t>
  </si>
  <si>
    <t>陕西安康市白河县委常委黄治俊、高福宏被查</t>
  </si>
  <si>
    <t>延安市歌舞团团长王新利涉嫌严重违纪接受组织调查</t>
  </si>
  <si>
    <t>延安市文联原党组书记、常务副主席赵翔被"双开"</t>
  </si>
  <si>
    <t>西安市中级人民法院民事审判第四庭副庭长蒋智被开除党籍</t>
  </si>
  <si>
    <t>陕西府谷县人民法院院长罗云、县监察局局长王永勇等被立案调查</t>
  </si>
  <si>
    <t>陕西政协原副主席祝作利获刑11年 当庭称不上诉</t>
  </si>
  <si>
    <t>渭南市副市长袁军晓接受组织调查 曾任宝鸡市副市长</t>
  </si>
  <si>
    <t>凤翔县</t>
  </si>
  <si>
    <t>陕西凤翔县政协副主席秦跃祥涉嫌受贿被立案侦查</t>
  </si>
  <si>
    <t>西安市公安局交警支队车辆管理处政委李艳频被"双开"</t>
  </si>
  <si>
    <t>西安碑林区原副区长杜波违纪违法被"双开"</t>
  </si>
  <si>
    <t>西安市公安局原副局长王安群被"双开"</t>
  </si>
  <si>
    <t>安康市工业和信息化局党委书记、局长杨玉鹏被调查</t>
  </si>
  <si>
    <t>渭南市体育局原党组成员、副局长温宏被开除党籍、降至科员</t>
  </si>
  <si>
    <t>西安市周至原县委副书记刘武周受贿一审获刑10年半</t>
  </si>
  <si>
    <t>陕西省交通集团董事长韩定海被调查 享受政府特殊津贴</t>
  </si>
  <si>
    <t>西安市莲湖区检察院检察长王洪被双开</t>
  </si>
  <si>
    <t>咸阳市房地产开发公司总经理赵俊德被“双开”</t>
  </si>
  <si>
    <t>西安市国资委正处级干部白晓东被"双开"</t>
  </si>
  <si>
    <t>咸阳市中级人民法院审监庭原副庭长刘文超接受调查</t>
  </si>
  <si>
    <t>安康市住建局原局长唐志宏被开除党籍、开除公职</t>
  </si>
  <si>
    <t>陕西省人民检察院依法对商洛市洛南县县长刘明智决定逮捕</t>
  </si>
  <si>
    <t>延安市土地统征管理办公室主任郭斌接受组织调查</t>
  </si>
  <si>
    <t>河北省检察院依法对陕西国土厅原厅长王登记决定逮捕</t>
  </si>
  <si>
    <t>西安市国资委正处级干部白晓东、市物价局检查四科副科长鲁松被查</t>
  </si>
  <si>
    <t>宝鸡市土地收购储备中心原主任郭世军被双开 判处有期徒刑10年</t>
  </si>
  <si>
    <t>陕西洛南县县长刘明智接受组织调查 去年因拆毁城隍庙受处分</t>
  </si>
  <si>
    <t>西安市环保局原局长张印寿被"双开" 曾任周至县县长、县委书记</t>
  </si>
  <si>
    <t>陕西省人民检察院依法对王继生决定逮捕</t>
  </si>
  <si>
    <t>西安市公安局副局长王安群接受组织调查</t>
  </si>
  <si>
    <t>安康市汉滨区人大常委会主任金小平在烈士陵园违规建墓地被调查</t>
  </si>
  <si>
    <t>西安市委原常委、市委秘书长杨殿钟被"双开"</t>
  </si>
  <si>
    <t>渭南市烟草专卖局局长杨斐被查 曾被指长期与下属开房</t>
  </si>
  <si>
    <t>西安市公安局交警支队车辆管理处副处长倪小昌接受组织调查</t>
  </si>
  <si>
    <t>陕西省政协原副主席祝作利涉嫌受贿被提起公诉</t>
  </si>
  <si>
    <t>陕西韩城国土局原局长徐建龙贪贿60万被判15年</t>
  </si>
  <si>
    <t>陕西省人民检察院依法对何宝才、唐志宏决定逮捕</t>
  </si>
  <si>
    <t>陕西有色集团原总经理汪汉臣被开除党籍、开除公职</t>
  </si>
  <si>
    <t>西安市雁塔区副区长张晓琪被开除党籍</t>
  </si>
  <si>
    <t>周至县</t>
  </si>
  <si>
    <t>陕西周至县委副书记刘武周涉嫌严重违纪违法接受组织调查</t>
  </si>
  <si>
    <t>西安市碑林区副区长杜波接受组织调查</t>
  </si>
  <si>
    <t>西安高新区管委会征地拆迁第二办公室书记胡小芬被调查</t>
  </si>
  <si>
    <t>陕西宝鸡市陇县县委书记杨宝玉涉严重违纪被调查</t>
  </si>
  <si>
    <t>陕西渭南市体育局原副局长孙兴华因嫖娼被"双开"</t>
  </si>
  <si>
    <t>丹凤副县</t>
  </si>
  <si>
    <t>陕西丹凤副县长张孝义涉嫌贪污被批捕</t>
  </si>
  <si>
    <t>陕西长安银行小微企业运营中心原总经理马勇慧被开除党籍</t>
  </si>
  <si>
    <t>蓝田县</t>
  </si>
  <si>
    <t>陕西省蓝田县旅游局原局长王娟民被开除党籍</t>
  </si>
  <si>
    <t>西安市环保局局长张印寿涉严重违纪违法被调查</t>
  </si>
  <si>
    <t>丹凤县</t>
  </si>
  <si>
    <t>陕西丹凤县副县长张孝义涉嫌严重违纪违法被查</t>
  </si>
  <si>
    <t>陕西外经贸集团资产开发管理部部长曾游海接受调查</t>
  </si>
  <si>
    <t>西安市雁塔区副区长张晓琪接受调查</t>
  </si>
  <si>
    <t>西安市委常委、市直机关工委书记杨殿钟被调查</t>
  </si>
  <si>
    <t>延安市煤炭经销(出口)公司副经理刘建会接受调查</t>
  </si>
  <si>
    <t>甘泉县</t>
  </si>
  <si>
    <t>陕西甘泉县人民法院原院长刘志秀被开除党籍</t>
  </si>
  <si>
    <t>洋县</t>
  </si>
  <si>
    <t>陕西洋县副县长李永强涉嫌违纪接受调查</t>
  </si>
  <si>
    <t>韩城市</t>
  </si>
  <si>
    <t>陕西韩城市国土资源局局长徐建龙接受调查</t>
  </si>
  <si>
    <t>商洛市中学副校长任晓萌接受组织调查</t>
  </si>
  <si>
    <t>陕西丹凤县副县长寇红有涉嫌严重违纪违法被立案调查</t>
  </si>
  <si>
    <t>陕西省侨联原党组书记郑良驹等人接受组织调查</t>
  </si>
  <si>
    <t>陕西省高院审判委员会委员周建明被"双开"</t>
  </si>
  <si>
    <t>陕西有色集团总经理汪汉臣、商洛疗养院院长李江鱼被查</t>
  </si>
  <si>
    <t>陕西省煤田地质集团副总经理崔忠省被开除党籍</t>
  </si>
  <si>
    <t>陕西省政协原副主席祝作利严重违纪违法被双开</t>
  </si>
  <si>
    <t>商洛市镇安县财政局局长刘美林接受调查</t>
  </si>
  <si>
    <t>陕西韩城煤炭局原局长陈均良为退居二线有车用索贿70万</t>
  </si>
  <si>
    <t>陕西商洛市房管局长李志全接受组织调查</t>
  </si>
  <si>
    <t>镇安县</t>
  </si>
  <si>
    <t>陕西省镇安县人大常委会主任金喜善接受调查</t>
  </si>
  <si>
    <t>陕西商洛市商南县政协主席王浩接受调查</t>
  </si>
  <si>
    <t>陕西省高院审判委员会委员周建明接受调查</t>
  </si>
  <si>
    <t>陕西有色光电科技有限公司工程部部长李周岐接受调查</t>
  </si>
  <si>
    <t>陕西省能源局原副局长闫征被开除党籍</t>
  </si>
  <si>
    <t>西安经开区管委会原副巡视员邢长发被开除党籍</t>
  </si>
  <si>
    <t>陕西省安康市5名县级干部正接受组织调查</t>
  </si>
  <si>
    <t>泾阳县</t>
  </si>
  <si>
    <t>陕西泾阳县原县长杨隆丰涉嫌严重违纪被调查</t>
  </si>
  <si>
    <t>陕西榆林市城区规划管理处党支部书记高耿亮接受调查</t>
  </si>
  <si>
    <t>延安市甘泉县法院院长刘志秀、公安局长王昌平接受调查</t>
  </si>
  <si>
    <t>陕西工研院原常务副院长陈宝军涉嫌违纪接受调查</t>
  </si>
  <si>
    <t>陕西省能源局副局长闫征接受组织调查</t>
  </si>
  <si>
    <t>陕西省政协副主席祝作利涉嫌严重违纪被免去职务</t>
  </si>
  <si>
    <t>陕西省政协副主席祝作利涉嫌严重违纪违法被调查</t>
  </si>
  <si>
    <t>陕西省委党校副校长秦国刚被开除党籍撤销职务</t>
  </si>
  <si>
    <t>陕西省委党校副校长秦国刚涉不雅照被立案调查</t>
  </si>
  <si>
    <t>陕西汉中卫生局官员自杀 涉嫌挪用公款1000万</t>
  </si>
  <si>
    <t>陕西省交通厅原副巡视员杜必栋受贿451万元被依法起诉</t>
  </si>
  <si>
    <t>上海</t>
  </si>
  <si>
    <t>杨浦区</t>
  </si>
  <si>
    <t>上海市杨浦区人民法院院长任湧飞接受审查调查</t>
  </si>
  <si>
    <t>农行审计局上海分局原副局长马路被"双开"</t>
  </si>
  <si>
    <t>松江区</t>
  </si>
  <si>
    <t>上海松江区原副区长陈小锋被"双开" 因公出国期间多次出入赌场</t>
  </si>
  <si>
    <t>原上海仪电控股集团公司副董事长佘宝庆被提起公诉</t>
  </si>
  <si>
    <t>中国农业银行审计局上海分局原副局长马路接受调查</t>
  </si>
  <si>
    <t>闵行区</t>
  </si>
  <si>
    <t>上海闵行区原副巡视员张有为被开除党籍 投资入股多家私营企业</t>
  </si>
  <si>
    <t>上海仪电控股集团公司副董事长佘宝庆接受审查调查</t>
  </si>
  <si>
    <t>上海松江区副区长陈小锋主动向组织交代问题 接受审查调查</t>
  </si>
  <si>
    <t>交通银行发展研究部总经理李杨勇接受纪律审查和监察调查</t>
  </si>
  <si>
    <t>上海机场集团原董事长吴建融涉嫌受贿、隐瞒境外存款罪被公诉</t>
  </si>
  <si>
    <t>上海市检察院第一分院原检察长叶青被"双开" 违规出入私人会所</t>
  </si>
  <si>
    <t>宝山区</t>
  </si>
  <si>
    <t>上海宝山区人大常委会原副主任陈士达被"双开" 追求低级趣味</t>
  </si>
  <si>
    <t>上海机场集团董事长吴建融被"双开" 权力观异化、治家不严</t>
  </si>
  <si>
    <t>中国兵工物资华东公司原总经理闫化强接受监察调查</t>
  </si>
  <si>
    <t>上海市检察院原检察长陈旭受贿超7423万 一审被判处无期徒刑</t>
  </si>
  <si>
    <t>光明食品集团原董事长吕永杰被公诉</t>
  </si>
  <si>
    <t>上海海洋大学原副校长李延臣被公诉 曾任上海立信会计学院副院长</t>
  </si>
  <si>
    <t>上海市宝山区人大常委会副主任陈士达接受审查调查</t>
  </si>
  <si>
    <t>上海机场集团董事长吴建融接受审查调查</t>
  </si>
  <si>
    <t>上海海洋大学原副校长李延臣被双开 长期与不法工程老板不当交往</t>
  </si>
  <si>
    <t>上海市检察院第一分院原检察长叶青接受审查调查</t>
  </si>
  <si>
    <t>光明食品(集团)有限公司原董事长吕永杰接受审查调查</t>
  </si>
  <si>
    <t>上海海洋大学副校长李延臣接受纪律审查和监察调查</t>
  </si>
  <si>
    <t>上海市安监局原局长齐峻被提起公诉</t>
  </si>
  <si>
    <t>上海市安监局原局长齐峻被"双开" 搞团团伙伙、权色交易等</t>
  </si>
  <si>
    <t>上海市一中院原院长潘福仁被开除党籍</t>
  </si>
  <si>
    <t>上海市政府原副秘书长戴海波受贿、隐瞒境外存款案一审宣判</t>
  </si>
  <si>
    <t>涉以案谋私等 上海市人民检察院原检察长陈旭被开除党籍</t>
  </si>
  <si>
    <t>上海仪电监事会原主席李耀新被公诉</t>
  </si>
  <si>
    <t>上海市安监局党组书记、局长齐峻接受审查</t>
  </si>
  <si>
    <t>上海地产原副总裁辛继平接受审查</t>
  </si>
  <si>
    <t>上海市人民检察院原检察长陈旭接受组织审查</t>
  </si>
  <si>
    <t>上海市委原常委、原副市长艾宝俊被提起公诉</t>
  </si>
  <si>
    <t>上海公安高等专科学校原党组书记、常务副校长郑万新被逮捕</t>
  </si>
  <si>
    <t>上海市政府原副秘书长戴海波涉嫌受贿、隐瞒境外存款被提起公诉</t>
  </si>
  <si>
    <t>上海莘庄工业区原党工委委员马世才被开除党籍</t>
  </si>
  <si>
    <t>上海公安高等专科学校原党委书记郑万新被开除党籍</t>
  </si>
  <si>
    <t>上海仪电(集团)有限公司监事会主席李耀新被调查</t>
  </si>
  <si>
    <t>东华大学原副校长江建明接受组织调查</t>
  </si>
  <si>
    <t>上海物资贸易股份有限公司原总经理成冠俊等2人被查</t>
  </si>
  <si>
    <t>上海市闵行区粮油总公司原总经理曹军辉接受组织调查</t>
  </si>
  <si>
    <t>上海仲裁委员会原副主任、秘书长汪康武接受组织调查</t>
  </si>
  <si>
    <t>嘉定区</t>
  </si>
  <si>
    <t>上海嘉定区商务委员会原主任唐忠被开除党籍 为家属谋取经济利益</t>
  </si>
  <si>
    <t>上海市委原常委艾宝俊被"双开" 对抗组织审查、搞权色交易</t>
  </si>
  <si>
    <t>上海市检察院检察委员会原专职委员季刚被调查</t>
  </si>
  <si>
    <t>长宁区</t>
  </si>
  <si>
    <t>上海市长宁区绿化市容局原局长朱启珩涉嫌犯罪被移送司法</t>
  </si>
  <si>
    <t>金山区</t>
  </si>
  <si>
    <t>上海金山区原副区长陆瑾被公诉 曾任青浦区赵巷镇镇长</t>
  </si>
  <si>
    <t>奉贤区</t>
  </si>
  <si>
    <t>上海奉贤区规土局原党委副书记、局长杨汉荣等2人被"双开"</t>
  </si>
  <si>
    <t>上海首虎:市委常委、副市长艾宝俊被调查 仅剩北京无虎</t>
  </si>
  <si>
    <t>国家电网上海市电力公司原总经理冯军(正局级)被提起公诉</t>
  </si>
  <si>
    <t>上海市金山区副区长陆瑾(女)接受组织调查</t>
  </si>
  <si>
    <t>72岁上海市宝山区原区委书记姜燮富被公诉</t>
  </si>
  <si>
    <t>宝钢集团副总经理崔健涉嫌受贿罪被立案侦查</t>
  </si>
  <si>
    <t>上海光明乳业原总裁郭本恒接受组织调查</t>
  </si>
  <si>
    <t>上海能地建设工程有限公司原总经理陈正元等2人接受调查</t>
  </si>
  <si>
    <t>上海市嘉定区商务委员会原主任唐忠接受组织调查</t>
  </si>
  <si>
    <t>上海氯碱化工原总经理何刚接受组织调查</t>
  </si>
  <si>
    <t>上海华谊（集团）公司原副总裁李军接受组织调查</t>
  </si>
  <si>
    <t>戴海波被免去上海市政府副秘书长职务 此前接受调查</t>
  </si>
  <si>
    <t>宝钢集团有限公司副总经理崔健涉嫌严重违纪违法接受调查</t>
  </si>
  <si>
    <t>上海自贸试验区管委会原常务副主任、党组书记戴海波被查</t>
  </si>
  <si>
    <t>上海嘉定区纪委原副书记陈洪飞接受组织调查</t>
  </si>
  <si>
    <t>上海电力原总经理冯军涉嫌受贿被立案侦查</t>
  </si>
  <si>
    <t>71岁上海市宝山区原区委书记姜燮富接受组织调查</t>
  </si>
  <si>
    <t>上海市松江区原副区长王军因受贿罪一审获刑十年</t>
  </si>
  <si>
    <t>上海市电力公司总经理冯军接受组织调查</t>
  </si>
  <si>
    <t>上海检察机关依法对王宗南涉嫌受贿、挪用公款案提起公诉</t>
  </si>
  <si>
    <t>上海检察机关依法对顾逖泉涉嫌受贿犯罪案提起公诉</t>
  </si>
  <si>
    <t>上海:吴仲权、张文骏、朱锦华、唐贵明接受组织调查</t>
  </si>
  <si>
    <t>上海健康职业技术学院院长巫向前接受调查</t>
  </si>
  <si>
    <t>原上海卫计委副主任黄峰平涉嫌犯罪被逮捕</t>
  </si>
  <si>
    <t>上海松江区副区长王军严重违纪被开除党籍</t>
  </si>
  <si>
    <t>南汇区</t>
  </si>
  <si>
    <t>上海南汇区原发改委主任孙联生受贿一审获刑11年</t>
  </si>
  <si>
    <t>四川</t>
  </si>
  <si>
    <t>四川华西集团有限公司董事、副总经理杨硕接受审查调查</t>
  </si>
  <si>
    <t>四川省交通投资集团董事长雷洪金接受审查调查</t>
  </si>
  <si>
    <t>四川省原副省长彭宇行被开除党籍</t>
  </si>
  <si>
    <t>四川省煤炭产业集团党委副书记阿多接受审查调查</t>
  </si>
  <si>
    <t>广元市</t>
  </si>
  <si>
    <t>广元市人大常委会副主任、剑阁县委书记向永东主动投案配合调查</t>
  </si>
  <si>
    <t>四川省投资集团原总经理高淳被提起公诉</t>
  </si>
  <si>
    <t>国宝人寿保险股份有限公司党委书记、董事长易军接受审查调查</t>
  </si>
  <si>
    <t>四川省冶金地质勘查局局长何兴江接受审查调查</t>
  </si>
  <si>
    <t>核工业西南建设集团有限公司党委书记赵万先接受审查调查</t>
  </si>
  <si>
    <t>四川华西集团投资有限公司原董事长张双华被查</t>
  </si>
  <si>
    <t>四川省供销合作社联合社总会计师郭云接受审查调查</t>
  </si>
  <si>
    <t>德阳市</t>
  </si>
  <si>
    <t>德阳市副市长杨震主动投案接受审查调查</t>
  </si>
  <si>
    <t>民航局第二研究所党委委员、副所长李宗冀接受审查调查</t>
  </si>
  <si>
    <t>四川省科协原党组书记王万锟被提起公诉</t>
  </si>
  <si>
    <t>巴中市</t>
  </si>
  <si>
    <t>巴中市副市长、南江县委书记刘凯接受审查调查</t>
  </si>
  <si>
    <t>资阳市</t>
  </si>
  <si>
    <t>资阳市委书记陈吉明接受审查调查</t>
  </si>
  <si>
    <t>四川省投资集团有限责任公司原总经理高淳被"双开"</t>
  </si>
  <si>
    <t>四川省体育局副局长季涛接受审查调查</t>
  </si>
  <si>
    <t>原四川省国土资源厅副厅长王平被提起公诉</t>
  </si>
  <si>
    <t>国家税务总局阿坝州税务局局长吴光旭接受调查</t>
  </si>
  <si>
    <t>美姑县</t>
  </si>
  <si>
    <t>四川美姑县原县长蔡光阳接受审查调查</t>
  </si>
  <si>
    <t>四川省科协原党组书记王万锟被"双开"</t>
  </si>
  <si>
    <t>四川省住建厅原巡视员王卫南被提起公诉</t>
  </si>
  <si>
    <t>原四川省食品药品监督管理局巡视员陈勇被提起公诉</t>
  </si>
  <si>
    <t>成渝铁路客运专线有限责任公司原副董事长吴忠被提起公诉</t>
  </si>
  <si>
    <t>四川化工职业技术学院党委书记李进主动投案接受审查调查</t>
  </si>
  <si>
    <t>成都农商银行原董事长傅作勇接受调查</t>
  </si>
  <si>
    <t>巴中市副市长张尚华接受审查调查</t>
  </si>
  <si>
    <t>四川省原国土资源厅副厅长王平被"双开" 隐匿转移财产</t>
  </si>
  <si>
    <t>四川商务职业学院党委原书记舒维霖被"双开"</t>
  </si>
  <si>
    <t>原四川省食品药品监督管理局巡视员陈勇被开除党籍</t>
  </si>
  <si>
    <t>成渝铁路客运专线有限责任公司原党委书记张国力等2人被"双开"</t>
  </si>
  <si>
    <t>四川省副省长彭宇行接受审查调查</t>
  </si>
  <si>
    <t>四川产业振兴发展投资基金有限公司党委委员吴欣荣接受调查</t>
  </si>
  <si>
    <t>四川省冶金地质勘查局原局长牟文勇被提起公诉</t>
  </si>
  <si>
    <t>喜德县</t>
  </si>
  <si>
    <t>四川喜德县政协副主席张拉则接受审查调查</t>
  </si>
  <si>
    <t>金堂县</t>
  </si>
  <si>
    <t>四川金堂县委原副书记高建伦被"双开"</t>
  </si>
  <si>
    <t>四川省供销合作社联合社前后两任主任被提起公诉</t>
  </si>
  <si>
    <t>眉山市</t>
  </si>
  <si>
    <t>眉山市发改委原主任兰文军被"双开" "亲"清"不分</t>
  </si>
  <si>
    <t>五粮液集团原党委委员、工会主席余铭书被"双开"</t>
  </si>
  <si>
    <t>四川省冶金地质勘查局原局长牟文勇被"双开"</t>
  </si>
  <si>
    <t>眉山市委原常委、宣传部长付庆一被提起公诉</t>
  </si>
  <si>
    <t>四川省供销社原主任青理东被"双开" 2008年任汶川县委书记</t>
  </si>
  <si>
    <t>四川省供销合作社联合社原主任刘国成被双开 向管理对象高息放贷</t>
  </si>
  <si>
    <t>旺苍县</t>
  </si>
  <si>
    <t>四川旺苍县委书记刘亚洲接受纪律审查和监察调查</t>
  </si>
  <si>
    <t>四川省投资集团原总经理高淳接受审查调查</t>
  </si>
  <si>
    <t>四川省工商行政管理局原副局长杨跃被公诉</t>
  </si>
  <si>
    <t>四川师范大学原党委书记、校长周介铭被公诉</t>
  </si>
  <si>
    <t>广安市</t>
  </si>
  <si>
    <t>广安市委原副书记严春风被公诉</t>
  </si>
  <si>
    <t>宜宾市</t>
  </si>
  <si>
    <t>宜宾市委委员张明明接受审查调查 曾任江安县委书记</t>
  </si>
  <si>
    <t>成都铁路工程总承包有限责任公司原副总经理段志文接受调查</t>
  </si>
  <si>
    <t>眉山市委原常委、宣传部原部长付庆一被"双开"</t>
  </si>
  <si>
    <t>四川省成都病犯监狱党委副书记、政治委员李跃辉接受审查调查</t>
  </si>
  <si>
    <t>四川交投建设工程股份有限公司董事长孙振堂接受调查</t>
  </si>
  <si>
    <t>四川省阿坝卫生学校党委书记、校长达拉接受审查调查</t>
  </si>
  <si>
    <t>四川省工商行政管理局原副局长杨跃被逮捕</t>
  </si>
  <si>
    <t>内江市</t>
  </si>
  <si>
    <t>内江市公路运输管理处党总支书记、处长吴成国接受审查调查</t>
  </si>
  <si>
    <t>遂宁市</t>
  </si>
  <si>
    <t>遂宁市红十字会原常务副会长邓勇被开除党籍和公职</t>
  </si>
  <si>
    <t>遂宁市红十字会原副会长、法定代表人邓勇被逮捕</t>
  </si>
  <si>
    <t>广安市委原副书记严春风被逮捕</t>
  </si>
  <si>
    <t>隆昌市</t>
  </si>
  <si>
    <t>四川隆昌市法院原院长李晓鹏被"双开" 不如实报告个人事项</t>
  </si>
  <si>
    <t>成渝铁路客运专线党委书记、董事长、总经理张国力被查</t>
  </si>
  <si>
    <t>四川产业振兴发展投资基金有限公司原董事长许述生被提起公诉</t>
  </si>
  <si>
    <t>原四川省工商局副局长杨跃被双开 帮助子女违规经商获利</t>
  </si>
  <si>
    <t>广安市委原副书记严春风被双开 不如实报告个人婚姻状况、房产等</t>
  </si>
  <si>
    <t>四川省科技厅原副厅长、巡视员谭开林被公诉</t>
  </si>
  <si>
    <t>四川省蜀通建设集团有限责任公司原董事长但玉林被"双开"</t>
  </si>
  <si>
    <t>四川师范大学原党委书记周介铭被"双开"</t>
  </si>
  <si>
    <t>四川产业振兴发展投资基金有限公司原董事长许述生被逮捕</t>
  </si>
  <si>
    <t>原四川省国土资源厅副厅长王平接受审查调查</t>
  </si>
  <si>
    <t>巴中市体育局局长赵万国接受审查调查</t>
  </si>
  <si>
    <t>四川省住建厅原巡视员王卫南接受审查调查</t>
  </si>
  <si>
    <t>成都广播电视大学副校级干部陈海元被查</t>
  </si>
  <si>
    <t>巴中市水务局原副局长张洪祥被"双开"</t>
  </si>
  <si>
    <t>成渝铁路客运专线公司副董事长吴忠接受审查调查</t>
  </si>
  <si>
    <t>德昌县</t>
  </si>
  <si>
    <t>四川德昌县政协原党组副书记、副主席王顺宏被"双开"</t>
  </si>
  <si>
    <t>四川省食品药品监督管理局原巡视员陈勇被查 去年退休</t>
  </si>
  <si>
    <t>四川商务职业学院党委书记舒维霖接受审查调查</t>
  </si>
  <si>
    <t>乐山市</t>
  </si>
  <si>
    <t>乐山市人防办原副主任王海波被"双开"</t>
  </si>
  <si>
    <t>四川省农业生产资料总公司原党委书记邱述长被开除党籍</t>
  </si>
  <si>
    <t>自贡市</t>
  </si>
  <si>
    <t>自贡市副市长曾明全接受审查调查</t>
  </si>
  <si>
    <t>四川大凉山南红玛瑙有限责任公司董事长杨跃发接受审查调查</t>
  </si>
  <si>
    <t>四川省科技厅原巡视员谭开林被开除党籍</t>
  </si>
  <si>
    <t>遂宁市红十字会原常务副会长邓勇接受审查调查</t>
  </si>
  <si>
    <t>四川省经信委原副主任伍丕光被提起公诉</t>
  </si>
  <si>
    <t>德阳市城管局原副局长卿烈泉接受审查调查</t>
  </si>
  <si>
    <t>东方电气集团风电有限公司原总经济师安辉接受监察调查</t>
  </si>
  <si>
    <t>阿坝州公共资源交易中心副主任程枫接受审查调查</t>
  </si>
  <si>
    <t>四川省冶金地质勘查局原局长牟文勇接受审查调查</t>
  </si>
  <si>
    <t>雅安市</t>
  </si>
  <si>
    <t>雅安市商业银行原党委书记、董事长潘军接受审查调查</t>
  </si>
  <si>
    <t>资阳市地方病防治办公室主任刘德根接受审查调查</t>
  </si>
  <si>
    <t>遂宁市环保局副局长沈剑飞被"双开"</t>
  </si>
  <si>
    <t>四川省宜宾五粮液集团有限公司工会主席余铭书接受审查调查</t>
  </si>
  <si>
    <t>宜宾市投资公司副总经理唐益被查</t>
  </si>
  <si>
    <t>广汉市</t>
  </si>
  <si>
    <t>在任四川广汉市市长期间涉嫌受贿 江建君(女)被逮捕</t>
  </si>
  <si>
    <t>四川省大竹中学副校长赖长林接受审查调查</t>
  </si>
  <si>
    <t>四川省铁路产业投资集团原董事江建君被"双开"</t>
  </si>
  <si>
    <t>四川省锦弘集团原党委副书记、总裁兰蓉记被公诉</t>
  </si>
  <si>
    <t>达州市</t>
  </si>
  <si>
    <t>达州市司法局原副局长蒲伟被"双开"</t>
  </si>
  <si>
    <t>四川省环保厅原巡视员何鹏被公诉 曾任省纪委驻该厅纪检组长</t>
  </si>
  <si>
    <t>青理东被免去四川省供销合作社联合社主任 正在接受调查</t>
  </si>
  <si>
    <t>南部县</t>
  </si>
  <si>
    <t>四川南部县县长任爱民接受审查调查</t>
  </si>
  <si>
    <t>攀钢集团攀枝花新白马矿业有限责任公司白马铁矿原矿长陈勇被查</t>
  </si>
  <si>
    <t>四川广播电视台原党委副书记、副台长钟叙昭被公诉</t>
  </si>
  <si>
    <t>甘孜州</t>
  </si>
  <si>
    <t>甘孜州国土资源局原党委书记、局长昂波被查</t>
  </si>
  <si>
    <t>宜宾市国有资产经营有限公司董事长张辉接受审查调查</t>
  </si>
  <si>
    <t>杨跃被免去四川省工商局副局长职务 正接受审查调查</t>
  </si>
  <si>
    <t>四川省供销合作社联合社主任青理东被查 曾任雅安市委副书记</t>
  </si>
  <si>
    <t>四川化工职业技术学院原党委书记芦忠被公诉</t>
  </si>
  <si>
    <t>南充市</t>
  </si>
  <si>
    <t>南充市顺庆区委常委、副区长秦水平接受审查调查</t>
  </si>
  <si>
    <t>遂宁市环保局副局长沈剑飞接受纪律审查和监察调查</t>
  </si>
  <si>
    <t>乐山市市中区政协主席杨建钊接受审查</t>
  </si>
  <si>
    <t>广安日报社原党组成员、副总编辑罗正远被"双开"</t>
  </si>
  <si>
    <t>四川省供销合作社联合社原主任刘国成接受审查调查</t>
  </si>
  <si>
    <t>广安日报社原党组书记唐云峰被"双开" 违规设立"小金库"</t>
  </si>
  <si>
    <t>四川省科技厅原巡视员谭开林接受审查调查</t>
  </si>
  <si>
    <t>广安市政协经济委原副主任文强被"双开"</t>
  </si>
  <si>
    <t>德阳经开区党工委原委员、管委会原副主任李本林被"双开"</t>
  </si>
  <si>
    <t>遂宁市环境保护局党组成员、总工程师付小斌被"双开"</t>
  </si>
  <si>
    <t>人民日报驻四川记者站原站长郑德刚被提起公诉</t>
  </si>
  <si>
    <t>四川省旅投集团党委原副书记兰蓉记被"双开"</t>
  </si>
  <si>
    <t>四川北川羌族自治县人民法院原院长张剑被"双开"</t>
  </si>
  <si>
    <t>姚蔚被免去宜宾市副市长职务 正在接受调查</t>
  </si>
  <si>
    <t>内江交通投资开发公司董事长、总经理张红彬被"双开"</t>
  </si>
  <si>
    <t>阿坝州公共资源交易中心原副主任李超被"双开"</t>
  </si>
  <si>
    <t>巴中市纪委驻市政协机关纪检组组长高建华接受审查调查</t>
  </si>
  <si>
    <t>泸州市</t>
  </si>
  <si>
    <t>泸州市老年大学副校长肖立被"双开" 超标准发放薪酬</t>
  </si>
  <si>
    <t>四川产业振兴发展投资基金有限公司原董事长许述生被查</t>
  </si>
  <si>
    <t>四川广播电视台原党委副书记、副台长钟叙昭被开除党籍</t>
  </si>
  <si>
    <t>四川化工职业技术学院党委原书记芦忠被"双开" 违规发放津贴补贴</t>
  </si>
  <si>
    <t>中粮置地管理有限公司成都公司原总经理熊启中接受审查调查</t>
  </si>
  <si>
    <t>眉山市委常委、宣传部部长付庆一接受审查调查</t>
  </si>
  <si>
    <t>南充市国土资源局党委委员、机关党委书记胡刚接受审查调查</t>
  </si>
  <si>
    <t>乐山市人民防空办公室副主任王海波被查</t>
  </si>
  <si>
    <t>宜宾市政协原党组成员、秘书长郭朝辉接受审查调查</t>
  </si>
  <si>
    <t>四川省高级人民法院审判监督一庭原副庭长夏喜被"双开"</t>
  </si>
  <si>
    <t>遂宁市国土资源局原副局长李戈被双开 对抗组织审查</t>
  </si>
  <si>
    <t>攀枝花市</t>
  </si>
  <si>
    <t>攀枝花市花城新区原党工委副书记、管委会主任龙小强被"双开"</t>
  </si>
  <si>
    <t>广安市委副书记严春风接受审查调查</t>
  </si>
  <si>
    <t>四川化工职业技术学院原党委书记芦忠被逮捕</t>
  </si>
  <si>
    <t>四川隆昌市人民法院院长李晓鹏接受审查调查</t>
  </si>
  <si>
    <t>四川旺苍县政协副主席杨忠接受审查调查</t>
  </si>
  <si>
    <t>遂宁市环境保护局总工程师付小斌接受审查调查</t>
  </si>
  <si>
    <t>四川师范大学原党委书记周介铭接受审查调查</t>
  </si>
  <si>
    <t>四川省工商行政管理局副局长杨跃接受审查调查</t>
  </si>
  <si>
    <t>四川广播电视台台长助理曹钢接受审查调查</t>
  </si>
  <si>
    <t>雅安市雨城区政府党组成员、副县级干部杨定伟被查</t>
  </si>
  <si>
    <t>广安日报社副总编辑罗正远接受审查调查</t>
  </si>
  <si>
    <t>广安日报社原党组书记、总编辑唐云峰接受审查调查</t>
  </si>
  <si>
    <t>遂宁市国土资源局副局长李戈接受审查调查</t>
  </si>
  <si>
    <t>达州市司法局副局长蒲伟接受审查调查</t>
  </si>
  <si>
    <t>南充市国投公司党委书记、总经理滕凡接受审查调查</t>
  </si>
  <si>
    <t>四川省农业生产资料总公司党委书记邱述长接受审查调查</t>
  </si>
  <si>
    <t>泸州市老年大学副校长肖立接受审查调查</t>
  </si>
  <si>
    <t>巴中市水务局副局长张洪祥接受审查调查</t>
  </si>
  <si>
    <t>广安市政协经济委副主任文强接受审查调查</t>
  </si>
  <si>
    <t>四川内江交通投资开发有限责任公司董事长张红彬被查</t>
  </si>
  <si>
    <t>大英县</t>
  </si>
  <si>
    <t>四川大英县原副县长陈小平被双开 从事有偿中介、违反计划生育</t>
  </si>
  <si>
    <t>凉山民族师范学校原调研员吉克木牛接受审查调查</t>
  </si>
  <si>
    <t>德阳经济技术开发区管委会副主任李本林接受审查调查</t>
  </si>
  <si>
    <t>四川省旅游投资集团党委专职副书记兰蓉记被查</t>
  </si>
  <si>
    <t>四川北川羌族自治县人民法院院长张剑接受审查调查</t>
  </si>
  <si>
    <t>攀枝花市花城新区党工委副书记、管委会主任龙小强被查</t>
  </si>
  <si>
    <t>南江县</t>
  </si>
  <si>
    <t>四川南江县委常委、宣传部部长马安国接受审查调查</t>
  </si>
  <si>
    <t>四川省铁投集团董事江建君(女)接受审查</t>
  </si>
  <si>
    <t>河北雄县原县委书记吴亚飞被提起公诉 收受他人巨额财物</t>
  </si>
  <si>
    <t>四川检察机关对赵琪、熊晓平、范永政涉嫌受贿案提起公诉</t>
  </si>
  <si>
    <t>凉山州</t>
  </si>
  <si>
    <t>凉山州商业银行原董事长郝卫宁被"双开" 擅自降低贷款利率</t>
  </si>
  <si>
    <t>阿坝州公共资源交易中心副主任李超接受审查</t>
  </si>
  <si>
    <t>四川广播电视台原党委副书记、副台长钟叙昭(已退休)被审查</t>
  </si>
  <si>
    <t>遂宁市住房和城乡建设局总工程师冯亮被逮捕</t>
  </si>
  <si>
    <t>四川美姑县委原常委、原常务副县长李爱军被"双开"</t>
  </si>
  <si>
    <t>四川省公安厅交警总队原总队长何宗志被公诉</t>
  </si>
  <si>
    <t>四川经信委原党组副书记、副主任伍丕光被开除党籍</t>
  </si>
  <si>
    <t>四川省环保厅原巡视员何鹏被开除党籍 曾任该厅纪检组长</t>
  </si>
  <si>
    <t>阿坝州中等职业技术学校校长朱成代接受审查</t>
  </si>
  <si>
    <t>遂宁市科协党组成员、正县级干部蔡桦军接受组织审查</t>
  </si>
  <si>
    <t>遂宁市住房和城乡建设局总工程师冯亮接受审查</t>
  </si>
  <si>
    <t>泸州市国资公司副总经理唐登齐被双开 为亲友经营活动谋利</t>
  </si>
  <si>
    <t>宜宾市水务局原党委书记、局长李志刚被"双开"</t>
  </si>
  <si>
    <t>四川省高院审判监督一庭副庭长夏喜接受组织审查</t>
  </si>
  <si>
    <t>四川广播电视台副总工程师刘济接受组织审查</t>
  </si>
  <si>
    <t>四川中医药高等专科学校原校长侯再金涉嫌受贿被公诉</t>
  </si>
  <si>
    <t>四川省环境保护厅原副厅长杨雪鸿被公诉</t>
  </si>
  <si>
    <t>内江市人民检察院原检察长钟长鸣被公诉</t>
  </si>
  <si>
    <t>南充市科协原副主席罗毅被"双开" 违规从事营利性活动</t>
  </si>
  <si>
    <t>四川化工职业技术学院党委书记芦忠被查</t>
  </si>
  <si>
    <t>内江市残联原理事长何思伟被"双开" 公款吃喝、公款旅游</t>
  </si>
  <si>
    <t>凉山州会理铅锌公司原董事长、总经理陈华强被"双开"</t>
  </si>
  <si>
    <t>德阳市文化广播影视新闻出版局原局长包育建等3人被起诉</t>
  </si>
  <si>
    <t>宁南县</t>
  </si>
  <si>
    <t>四川宁南县茧丝绸工业集中发展区管委会原主任丁广涛被"双开"</t>
  </si>
  <si>
    <t>资阳市规划设计院原院长钟德彰被"双开" 伙同他人私分公款</t>
  </si>
  <si>
    <t>绵阳市</t>
  </si>
  <si>
    <t>绵阳市盐亭县人大常委会原主任李周全接受组织审查</t>
  </si>
  <si>
    <t>自贡水务集团有限公司原副董事长、总经理骆利被"双开"</t>
  </si>
  <si>
    <t>资阳市住房和城乡建设局副局长邓俊林接受审查</t>
  </si>
  <si>
    <t>四川省新闻出版广电局印刷复制管理处原处长杨波被"双开"</t>
  </si>
  <si>
    <t>内江市中级人民法院原院长熊晓平被"双开" 培植私人势力</t>
  </si>
  <si>
    <t>巴中市原副市长、市公安局原局长左敬军被提起公诉</t>
  </si>
  <si>
    <t>成都市</t>
  </si>
  <si>
    <t>成都市交通运输委员会主任刘兵接受审查</t>
  </si>
  <si>
    <t>四川省经信委原党组副书记、副主任伍丕光接受审查 今年3月已退休</t>
  </si>
  <si>
    <t>乐山职业技术学院附属医院原院长向孟刚被开除党籍 私设"小金库"</t>
  </si>
  <si>
    <t>绵阳市商业银行原党委委员、监事长陈立被"双开"</t>
  </si>
  <si>
    <t>乐山师范学院音乐学院党总支原书记赵子红被开除党籍</t>
  </si>
  <si>
    <t>资中县</t>
  </si>
  <si>
    <t>四川资中县人民法院党组书记、院长罗德富接受组织审查</t>
  </si>
  <si>
    <t>四川广电传媒集团公司原副总经理张建勇被开除党籍</t>
  </si>
  <si>
    <t>四川省地矿局副局长祝世强接受审查</t>
  </si>
  <si>
    <t>四川省广播电视科研所所长吴健被"双开" 十八大后不收敛</t>
  </si>
  <si>
    <t>四川机场集团原副总经理范永政接受审查</t>
  </si>
  <si>
    <t>自贡市公交集团董事长刘岸华接受审查</t>
  </si>
  <si>
    <t>雅安市石棉县原副县长帅伟接受组织审查</t>
  </si>
  <si>
    <t>资阳市规划局党委委员、市规划设计院院长钟德彰接受审查</t>
  </si>
  <si>
    <t>宜宾珙县县委原副书记汪渝被“双开”</t>
  </si>
  <si>
    <t>四川检察机关对易杰、杨恩林、杨长清、魏常平等提起公诉</t>
  </si>
  <si>
    <t>四川会理铅锌股份有限公司董事长陈华强接受审查</t>
  </si>
  <si>
    <t>内江市残联原党组书记、理事长何思伟接受组织审查</t>
  </si>
  <si>
    <t>内江市中级人民法院原党组书记、院长熊晓平接受审查</t>
  </si>
  <si>
    <t>德阳经济技术开发区商务局原局长杨华敏被"双开" 十八大后不收敛</t>
  </si>
  <si>
    <t>四川乐山市沙湾区委常委、区委政法委书记王华先接受审查</t>
  </si>
  <si>
    <t>德阳市水务局原副局长杨成斌被"双开" 十八大后不收敛</t>
  </si>
  <si>
    <t>四川省环境保护厅原巡视员何鹏接受组织审查</t>
  </si>
  <si>
    <t>广元市国资委原副主任许寿春被"双开" 公款国内旅游</t>
  </si>
  <si>
    <t>四川原副省长李成云受贿636万余元 获刑十年</t>
  </si>
  <si>
    <t>巴中市巴州区人大常委会原党组副书记、副主任鲜春章被"双开"</t>
  </si>
  <si>
    <t>四川南江县政协党组成员蒋辉章被"双开" 虚增债务套取国家资金</t>
  </si>
  <si>
    <t>宜宾市水务局党委书记、局长李志刚接受审查</t>
  </si>
  <si>
    <t>四川广电传媒集团公司原副总经理张建勇被查 1年前已退休</t>
  </si>
  <si>
    <t>中石化四川分公司原总经理肖崇昆被公诉</t>
  </si>
  <si>
    <t>阿坝州政协原副主席、交通局原局长黄明友被公诉</t>
  </si>
  <si>
    <t>泸州市国资公司副总经理唐登齐接受审查</t>
  </si>
  <si>
    <t>遂宁市经信委党委委员唐君接受审查</t>
  </si>
  <si>
    <t>自贡水务集团有限公司党委书记、董事长阳跃平被"双开"</t>
  </si>
  <si>
    <t>自贡水务集团有限公司总经理骆利接受审查</t>
  </si>
  <si>
    <t>四川省政务服务和公共资源交易服务中心副主任刘谦祥被"双开"</t>
  </si>
  <si>
    <t>天全县</t>
  </si>
  <si>
    <t>四川天全县委原书记赵昌林被"双开" 搞权色交易</t>
  </si>
  <si>
    <t>自贡市发改委副主任杨家全接受组织审查</t>
  </si>
  <si>
    <t>四川省广播电视科研所所长吴健接受审查</t>
  </si>
  <si>
    <t>四川广播电视台党委原副台长张翊接受组织审查</t>
  </si>
  <si>
    <t>四川省公安厅原副厅级侦察员何宗志被开除党籍、取消退休待遇</t>
  </si>
  <si>
    <t>攀枝花市食品药品监管局原副局长钟正明被"双开"</t>
  </si>
  <si>
    <t>甘孜州委党校常务副校长肖福荣被双开 用公款支付职工应交纳款项</t>
  </si>
  <si>
    <t>珙县</t>
  </si>
  <si>
    <t>四川珙县县委副书记汪渝接受审查</t>
  </si>
  <si>
    <t>甘孜州委党校校务委员曾拥忠接受审查</t>
  </si>
  <si>
    <t>自贡水务集团有限公司董事长阳跃平接受审查</t>
  </si>
  <si>
    <t>成都市教育局党组书记、局长吕信伟接受审查</t>
  </si>
  <si>
    <t>德阳市水务局原党组书记、局长许飞地接受审查</t>
  </si>
  <si>
    <t>德阳市水务局副局长杨成斌接受审查</t>
  </si>
  <si>
    <t>四川省投资集团公司副总经理朱兵被"双开"</t>
  </si>
  <si>
    <t>四川省教育厅副厅长何浩接受组织审查</t>
  </si>
  <si>
    <t>雅安市工商局原党组书记、局长李钟接受组织审查</t>
  </si>
  <si>
    <t>四川省公安厅原副厅级侦察员何宗志被查 曾任省交管局局长</t>
  </si>
  <si>
    <t>阿坝州人大常委会原党组副书记、副主任田晓丹被调查</t>
  </si>
  <si>
    <t>阿坝州直机关工委原常务副书记吴开明被"双开"</t>
  </si>
  <si>
    <t>资阳市委原书记李佳犯受贿罪被判刑14年</t>
  </si>
  <si>
    <t>阿坝州原副州长杨长清被移送审查起诉</t>
  </si>
  <si>
    <t>攀枝花市食药监局副局长钟正明接受调查</t>
  </si>
  <si>
    <t>广元市国资委原主任甘群接受调查 2013年起离岗待退</t>
  </si>
  <si>
    <t>四川省投资集团副总经理朱兵接受调查</t>
  </si>
  <si>
    <t>德阳市委原常委、市纪委原书记刘锐进行嫖娼活动被立案审查</t>
  </si>
  <si>
    <t>四川省环保厅原副厅长杨雪鸿被双开 搞权色交易</t>
  </si>
  <si>
    <t>绵阳市原副市长赵琪被开除党籍和公职</t>
  </si>
  <si>
    <t>成都市委原副书记李昆学(正厅级)被提起公诉</t>
  </si>
  <si>
    <t>甘孜州委党校常务副校长肖福荣接受调查</t>
  </si>
  <si>
    <t>德阳市规划局原局长钟建川被"双开" 伪造国家机关公文</t>
  </si>
  <si>
    <t>阿坝州直机关工委常务副书记吴开明被查 曾任汶川县委常委</t>
  </si>
  <si>
    <t>凉山州摩梭家园暨泸沽湖景区管理局党工委副书记吉布委哈被调查</t>
  </si>
  <si>
    <t>成都市委原副书记李昆学被移送审查起诉</t>
  </si>
  <si>
    <t>四川省政务服务和公共资源交易服务中心原副主任刘谦祥被逮捕</t>
  </si>
  <si>
    <t>达州市原市委常委、副书记易杰被逮捕</t>
  </si>
  <si>
    <t>四川中医药高等专科学校党委副书记、校长侯再金被调查</t>
  </si>
  <si>
    <t>四川天全县委原书记赵昌林接受组织调查</t>
  </si>
  <si>
    <t>成都双流区政协副主席李天夫被"双开" 历年未按规定如实申报房产</t>
  </si>
  <si>
    <t>武胜县</t>
  </si>
  <si>
    <t>四川武胜县原副县长杨永福被"双开" 操办丧事过程中借机敛财</t>
  </si>
  <si>
    <t>遂宁市政协原主席孙志毅被逮捕</t>
  </si>
  <si>
    <t>阿坝州原副州长杨长清被逮捕</t>
  </si>
  <si>
    <t>广安市经信委原党组书记李隆席被"双开" 理想信念丧失</t>
  </si>
  <si>
    <t>绵阳市商业银行党委委员、监事长陈立被调查</t>
  </si>
  <si>
    <t>内江市人民检察院副检察长罗华伟被调查</t>
  </si>
  <si>
    <t>绵阳市原副市长赵琪接受组织调查 去年因身体原因辞职</t>
  </si>
  <si>
    <t>广安市武胜县委原常委、副县长杨永福被逮捕</t>
  </si>
  <si>
    <t>荣县</t>
  </si>
  <si>
    <t>四川荣县副县长荣秀英接受组织调查</t>
  </si>
  <si>
    <t>凉山州木里县委常委、组织部长陆建平被逮捕</t>
  </si>
  <si>
    <t>内江市委原副书记周勇接受组织调查</t>
  </si>
  <si>
    <t>内江市委原书记杨松柏接受组织调查</t>
  </si>
  <si>
    <t>成都市城市建设档案馆原馆长邓绍杰被移送审查起诉</t>
  </si>
  <si>
    <t>广安市委原常委、副市长蒋英胜涉嫌受贿被提起公诉</t>
  </si>
  <si>
    <t>四川省环保厅副厅长杨雪鸿被调查</t>
  </si>
  <si>
    <t>成都交投集团原副董事长陈杰被"双开" 未如实申报个人重大事项</t>
  </si>
  <si>
    <t>巴中市公安局原党委委员、交警支队支队长吴太荣被逮捕</t>
  </si>
  <si>
    <t>内江市交通运输局原局长曹雄被"双开" 严重违反廉洁纪律</t>
  </si>
  <si>
    <t>成都市双流区政协副主席李天夫接受调查</t>
  </si>
  <si>
    <t>阆中市</t>
  </si>
  <si>
    <t>四川阆中市委原书记蒋建平被逮捕</t>
  </si>
  <si>
    <t>阿坝州政协原副主席黄明友被逮捕</t>
  </si>
  <si>
    <t>内江市检察院检察长钟长鸣接受组织调查</t>
  </si>
  <si>
    <t>成都理工大学工程技术学院院长赵成荣接受调查</t>
  </si>
  <si>
    <t>遂宁市委原常委、纪委书记冉涛涉嫌受贿被提起公诉</t>
  </si>
  <si>
    <t>巴中市副市长、市公安局局长左敬军接受组织调查</t>
  </si>
  <si>
    <t>德阳市委原常委、宣传部长杨建明被逮捕</t>
  </si>
  <si>
    <t>四川美姑县原副县长曲比依胡被"双开" 纪律观念淡漠</t>
  </si>
  <si>
    <t>成都原市委副书记李昆学被逮捕 曾任市委政法委书记</t>
  </si>
  <si>
    <t>宜宾市原副市长、市公安局原局长魏常平被逮捕</t>
  </si>
  <si>
    <t>四川省原副省长李成云严重违纪被开除党籍和公职</t>
  </si>
  <si>
    <t>凉山州人民政府办公室原副主任杨彬被"双开"</t>
  </si>
  <si>
    <t>成都交通投资集团原副董事长陈杰被逮捕</t>
  </si>
  <si>
    <t>阿坝州公路管理局原局长朱天猛被开除公职</t>
  </si>
  <si>
    <t>阿坝州公路管理局原副局长杨开亮被"双开"</t>
  </si>
  <si>
    <t>成都市城建档案馆原馆长邓绍杰等2人被逮捕</t>
  </si>
  <si>
    <t>达州市委副书记易杰接受组织调查 上任仅2个多月</t>
  </si>
  <si>
    <t>资阳市原市委常委、副市长陈能刚被公诉</t>
  </si>
  <si>
    <t>遂宁市政协主席孙志毅涉嫌严重违纪被查</t>
  </si>
  <si>
    <t>四川省阿坝州副州长杨长清接受组织调查</t>
  </si>
  <si>
    <t>资阳广播电视台原台长唐晓被逮捕</t>
  </si>
  <si>
    <t>广安市前锋区原副区长陈华被"双开" 违规从事营利活动</t>
  </si>
  <si>
    <t>成都市国土资源局土地储备中心原副主任刘光荣被公诉</t>
  </si>
  <si>
    <t>彭州市</t>
  </si>
  <si>
    <t>彭州市人大常委会原党组书记、主任龙敏被移送审查起诉</t>
  </si>
  <si>
    <t>凉山州政府办公室原副主任杨彬被逮捕</t>
  </si>
  <si>
    <t>西昌交通学校校长赫天华涉嫌受贿被立案侦查</t>
  </si>
  <si>
    <t>甘孜州雅江县副县长杜永良接受组织调查</t>
  </si>
  <si>
    <t>内江市交通运输局党委书记、局长曹雄接受组织调查</t>
  </si>
  <si>
    <t>德阳市直属机关工委原党组书记张和平被公诉</t>
  </si>
  <si>
    <t>德阳原市委常委、副市长杨恩林被逮捕</t>
  </si>
  <si>
    <t>广安市发改委党组成员、市以工代赈办主任陈章友被调查</t>
  </si>
  <si>
    <t>四川美姑县副县长曲比依胡接受组织调查</t>
  </si>
  <si>
    <t>阿坝州交通运输局原党组书记、局长陈琪涉嫌犯罪被移送司法机关</t>
  </si>
  <si>
    <t>凉山州人民政府办公室原副主任杨彬涉嫌犯罪被移送司法机关</t>
  </si>
  <si>
    <t>广元市广播电视台总工程师樊晓勇接受组织调查</t>
  </si>
  <si>
    <t>眉山市铝硅产业园区原书记刘文德被逮捕</t>
  </si>
  <si>
    <t>四川省南江中学原校长康华接受组织调查</t>
  </si>
  <si>
    <t>川投集团原董事长黄顺福涉嫌受贿、内幕交易被公诉</t>
  </si>
  <si>
    <t>成都市国土资源局原党组成员张康林涉嫌受贿、介绍贿赂被公诉</t>
  </si>
  <si>
    <t>成都市委原常委、高新区党工委原书记敬刚被公诉</t>
  </si>
  <si>
    <t>成都市建筑工程集团总公司原党委书记、董事长张俊涉嫌受贿被公诉</t>
  </si>
  <si>
    <t>广安市妇幼保健院院长杨宗海被立案调查</t>
  </si>
  <si>
    <t>广安市质量技术监督局调研员龙廷寿被立案调查</t>
  </si>
  <si>
    <t>资阳广播电视台党总支书记、台长唐晓接受调查</t>
  </si>
  <si>
    <t>四川宁南县委书记张硕接受调查</t>
  </si>
  <si>
    <t>四川省南江中学校长何耀东、副校长刘茂银接受调查</t>
  </si>
  <si>
    <t>四川凉山州质监局原局长赫乃尔布被立案调查</t>
  </si>
  <si>
    <t>四川省原副省长李成云接受组织调查</t>
  </si>
  <si>
    <t>遂宁市第一人民医院院长田志诚被查 曾任市红十字医院院长</t>
  </si>
  <si>
    <t>广元市副市长任华兮接受组织调查 曾任苍溪县委书记</t>
  </si>
  <si>
    <t>资阳市人民防空办公室副调研员刘长敏接受组织调查</t>
  </si>
  <si>
    <t>德阳市委常委、宣传部部长杨建明接受调查</t>
  </si>
  <si>
    <t>四川彭州市人大常委会原党组书记、主任龙敏被逮捕</t>
  </si>
  <si>
    <t>彭州市人大原党组书记、主任龙敏被"双开" 干预市场经济活动</t>
  </si>
  <si>
    <t>天津</t>
  </si>
  <si>
    <t>南开区</t>
  </si>
  <si>
    <t>天津市南开区政协原主席于茂东接受审查调查</t>
  </si>
  <si>
    <t>天津城建集团董事长姚国强接受审查调查</t>
  </si>
  <si>
    <t>天津水务集团有限公司原董事长陈振飞被提起公诉</t>
  </si>
  <si>
    <t>原天津农垦集团副总经理李明清接受审查调查</t>
  </si>
  <si>
    <t>城市</t>
  </si>
  <si>
    <t>天津城市基础设施建设投资集团有限公司原副总经理顾启峰被调查</t>
  </si>
  <si>
    <t>北辰区</t>
  </si>
  <si>
    <t>天津北辰区委原常委、区政府原党组副书记、副区长钟学军接受调查</t>
  </si>
  <si>
    <t>天津市国资委原主任李福明接受审查调查</t>
  </si>
  <si>
    <t>天津港(集团)有限公司原副总裁赵明奎被提起公诉</t>
  </si>
  <si>
    <t>天津房地产集团有限公司原副总经理张炳政被提起公诉</t>
  </si>
  <si>
    <t>天津市政府原副秘书长穆怀国被提起公诉</t>
  </si>
  <si>
    <t>东丽区</t>
  </si>
  <si>
    <t>天津东丽区教育局原局长郝德礼接受审查调查</t>
  </si>
  <si>
    <t>北方信托原党委副书记包立杰接受审查调查</t>
  </si>
  <si>
    <t>天津人大常委会原委员李国文接受审查调查 2018年已退休</t>
  </si>
  <si>
    <t>渤海钢铁集团有限公司总经理严泽生接受审查调查</t>
  </si>
  <si>
    <t>天津宁河区原副区长、公安宁河分局原局长刘玉顺接受调查</t>
  </si>
  <si>
    <t>天津市交通运输委员会原党委书记王福山被提起公诉</t>
  </si>
  <si>
    <t>天津房地产集团有限公司原董事长邸达被提起公诉</t>
  </si>
  <si>
    <t>原天津日报社副总编辑曹凤彦接受审查调查</t>
  </si>
  <si>
    <t>宝坻区</t>
  </si>
  <si>
    <t>天津宝坻区宝平医院党支部书记、院长黎文良接受审查调查</t>
  </si>
  <si>
    <t>天津宝坻区海滨医院党支部书记、院长吴怀瑞被查</t>
  </si>
  <si>
    <t>西青区</t>
  </si>
  <si>
    <t>天津市西青区委常委、政法委书记朱明鹏接受审查调查</t>
  </si>
  <si>
    <t>天津滨海新区农村工作委员会原副主任刘洪杰被开除党籍</t>
  </si>
  <si>
    <t>天津市城乡建设委员会原副主任刘翠乔被提起公诉</t>
  </si>
  <si>
    <t>天津市政府副秘书长穆怀国接受审查调查</t>
  </si>
  <si>
    <t>天津房地产集团有限公司原副总经理张炳政接受审查调查</t>
  </si>
  <si>
    <t>天津水务集团有限公司原董事长陈振飞接受审查调查</t>
  </si>
  <si>
    <t>天津市公安局西青分局精武派出所民警佟鑫接受监察调查</t>
  </si>
  <si>
    <t>和平区</t>
  </si>
  <si>
    <t>天津市和平区人大常委会原副主任姚增顺被提起公诉</t>
  </si>
  <si>
    <t>津南区</t>
  </si>
  <si>
    <t>天津市津南区房管局原党组书记、局长刘作信被开除党籍和公职</t>
  </si>
  <si>
    <t>天津港(集团)有限公司原总工程师李伟接受审查调查</t>
  </si>
  <si>
    <t>天津轨道交通集团枢纽运营管理有限公司原办公室副主任英毓被查</t>
  </si>
  <si>
    <t>天津市宁河区政府原党组成员、副区长李春海被公诉</t>
  </si>
  <si>
    <t>天津宝坻区钰华医院院长陈兆华接受审查调查</t>
  </si>
  <si>
    <t>天津房地产集团党委书记、董事长邸达被查</t>
  </si>
  <si>
    <t>天津港集团公司副总裁赵明奎涉嫌严重违纪违法被查</t>
  </si>
  <si>
    <t>武清区</t>
  </si>
  <si>
    <t>天津市武清区纪委副书记、监委副主任贾友康接受审查调查</t>
  </si>
  <si>
    <t>天津市宁河区财政局原局长王雷涉嫌受贿被公诉</t>
  </si>
  <si>
    <t>渤海财险原总经理王建东被公诉 低价向其亲属出售单位资产</t>
  </si>
  <si>
    <t>天津市交通委党委书记王福山被查 曾任河东区委书记</t>
  </si>
  <si>
    <t>天津北方电影集团原董事长王大方被查</t>
  </si>
  <si>
    <t>天津宝坻区卫计委主任王连仲及其妻子马春霞接受审查调查</t>
  </si>
  <si>
    <t>天津津旅物贸公司原总经理张连庆被公诉</t>
  </si>
  <si>
    <t>天津市机械设备成套局原局长罗福来被公诉 曾任武清区区长</t>
  </si>
  <si>
    <t>尉永久被公诉 曾任天津港保税区管委会副主任、市中小企业局局长</t>
  </si>
  <si>
    <t>天津市政府原副秘书长杜强被公诉 曾任市金融工作局局长</t>
  </si>
  <si>
    <t>天津市政协原秘书长李金亮被公诉 曾任和平区委书记</t>
  </si>
  <si>
    <t>天津市建工集团原董事长李立勇被"双开" 将公款赠送他人</t>
  </si>
  <si>
    <t>天津津南区房管局局长刘作信接受审查调查</t>
  </si>
  <si>
    <t>天津滨海新区寨上街道工委书记陈玉慧接受审查调查</t>
  </si>
  <si>
    <t>天津市西青区委原书记周家彪被提起公诉</t>
  </si>
  <si>
    <t>天津市宁河区副区长李春海接受纪律审查和监察调查</t>
  </si>
  <si>
    <t>天津市城乡建设委员会原主任窦华港被提起公诉</t>
  </si>
  <si>
    <t>天津市城乡建设委原巡视员刘翠乔被查 2个月前退休</t>
  </si>
  <si>
    <t>天津滨海新区政法委副书记陈长顺接受审查调查</t>
  </si>
  <si>
    <t>天津市西青公证处主任田健男接受审查调查</t>
  </si>
  <si>
    <t>天津市津南区发改委主任葛义发接受审查调查</t>
  </si>
  <si>
    <t>蓟州</t>
  </si>
  <si>
    <t>天津蓟州区政协委员联络室主任马国忠接受审查调查</t>
  </si>
  <si>
    <t>天津市和平区人大常委会副主任姚增顺接受审查调查</t>
  </si>
  <si>
    <t>天津城投集团党委副书记、总经理段宝森被移送审查起诉</t>
  </si>
  <si>
    <t>天津市宝坻区商务委员会原主任刘俊海涉嫌受贿被移送审查起诉</t>
  </si>
  <si>
    <t>天津市滨海新区人大常委会原主任赵建国等2人被移送审查起诉</t>
  </si>
  <si>
    <t>天津市建委原主任窦华港被移送审查起诉</t>
  </si>
  <si>
    <t>天津市政协党组成员、秘书长李金亮被查 曾任和平区委书记</t>
  </si>
  <si>
    <t>天津市政府副秘书长、办公厅党组成员杜强接受组织审查</t>
  </si>
  <si>
    <t>天津市机械设备成套局原局长罗福来被"双开"</t>
  </si>
  <si>
    <t>天津市滨海新区人大常委会原主任赵建国被"双开"</t>
  </si>
  <si>
    <t>天津市静海区委原常委、原常务副区长顾春瑞被移送审查起诉</t>
  </si>
  <si>
    <t>天津港集团原董事长张丽丽被"双开" 涉跑官要官等</t>
  </si>
  <si>
    <t>天津市委原副秘书长、办公厅原主任刘剑刚被"双开"</t>
  </si>
  <si>
    <t>天津市委原代理书记、原市长黄兴国被公诉</t>
  </si>
  <si>
    <t>天津市西青区原区委书记周家彪接受组织审查</t>
  </si>
  <si>
    <t>天津城投集团党委副书记、总经理段宝森接受审查</t>
  </si>
  <si>
    <t>天津市人大农委原副主任委员边仁权被"双开" 长期参加赌博活动</t>
  </si>
  <si>
    <t>天津港原党委书记、董事长于汝民(已退休)被开除党籍</t>
  </si>
  <si>
    <t>天津市政协原常委舒长云被"双开" 对抗审查、转移隐匿款物</t>
  </si>
  <si>
    <t>天津市静海区区委原常委、原副区长顾春瑞被"双开"</t>
  </si>
  <si>
    <t>红桥区</t>
  </si>
  <si>
    <t>天津市红桥区政协副主席李可被移送审查起诉</t>
  </si>
  <si>
    <t>天津红桥区政协副主席李可被移送审查起诉</t>
  </si>
  <si>
    <t>天津市原副市长尹海林被开除党籍 涉低于市价购房等</t>
  </si>
  <si>
    <t>天津市投资促进办公室原巡视员王富强被移送审查起诉</t>
  </si>
  <si>
    <t>天津市原市委代理书记、市长黄兴国被"双开" 破坏党的集中统一</t>
  </si>
  <si>
    <t>天津市红桥区委原书记张泉芬(女)接受调查</t>
  </si>
  <si>
    <t>黄兴国被罢免全国人大代表职务</t>
  </si>
  <si>
    <t>天津市人大农业与农村委员会副主任委员边仁权被调查</t>
  </si>
  <si>
    <t>天津市静海区委常委、副区长顾春瑞接受调查</t>
  </si>
  <si>
    <t>天津立达集团原党委书记、总经理任津明被移送审查起诉</t>
  </si>
  <si>
    <t>天津国际经济技术合作集团原总经理迟捷被移送审查起诉</t>
  </si>
  <si>
    <t>天津市委代理书记、市长黄兴国被查 系十八大后第10位落马中央委员</t>
  </si>
  <si>
    <t>天津市投资促进办公室原巡视员王富强（正局级）被开除党籍</t>
  </si>
  <si>
    <t>天津市津南区委原书记吕福春被双开 搞迷信活动等</t>
  </si>
  <si>
    <t>天津市滨海新区国资委主任张彬接受调查</t>
  </si>
  <si>
    <t>天津市副市长尹海林涉嫌严重违纪被免职</t>
  </si>
  <si>
    <t>蓟县</t>
  </si>
  <si>
    <t>天津蓟县原人大副主任卢旺被"双开" 追求低级趣味热衷"带彩"打麻将</t>
  </si>
  <si>
    <t>河西区</t>
  </si>
  <si>
    <t>天津市河西区商贸旅游局原局长刘毅发被公诉</t>
  </si>
  <si>
    <t>天津市副市长尹海林接受组织调查</t>
  </si>
  <si>
    <t>天津市医药集团原董事长张建津被移送审查起诉</t>
  </si>
  <si>
    <t>天津津南区区委原书记吕福春被移送审查起诉</t>
  </si>
  <si>
    <t>政协天津市红桥区委员会副主席杨茂顺接受调查</t>
  </si>
  <si>
    <t>天津市教科院原党委副书记、院长武红军被开除党籍</t>
  </si>
  <si>
    <t>天津市投资促进办公室原巡视员王富强接受组织调查</t>
  </si>
  <si>
    <t>天津高速公路集团有限公司原副总经理刘盛春被移送审查起诉</t>
  </si>
  <si>
    <t>天津市新闻出版局原纪委书记、监察室主任刘忠被移送审查起诉</t>
  </si>
  <si>
    <t>天津市医药集团原副总经理、总会计师马贵中被移送审查起诉</t>
  </si>
  <si>
    <t>天津：河西区人大常委会副主任王炜等2人被立案审查</t>
  </si>
  <si>
    <t>河北区</t>
  </si>
  <si>
    <t>天津河北区政协副主席刘国强被开除党籍、降为副主任科员</t>
  </si>
  <si>
    <t>天津国际集团公司原党委副书记迟捷被开除党籍 违规安排儿子职务</t>
  </si>
  <si>
    <t>天津市蓟县人大常委会副主任卢旺接受组织调查</t>
  </si>
  <si>
    <t>天津市容和园林管理委员会原副主任袁东升被开除党籍 搞钱色交易</t>
  </si>
  <si>
    <t>天津市教育科学研究院院长武红军接受组织调查</t>
  </si>
  <si>
    <t>马桂平任天津和平区常务副区长 前任石季壮搞权色交易已被"双开"</t>
  </si>
  <si>
    <t>赵仲华任天津市津南区委书记 前任吕福春正在接受调查</t>
  </si>
  <si>
    <t>天津外经集团原党委副书记总经理迟捷接受调查</t>
  </si>
  <si>
    <t>天津百利机械装备集团副总吴树元被双开 与他人发生不正当性关系</t>
  </si>
  <si>
    <t>天津市和平区常务副区长石季壮被双开 搞钱色、权色交易</t>
  </si>
  <si>
    <t>天津津南区委书记吕福春被调查 曾任滨海新区区委副书记</t>
  </si>
  <si>
    <t>天津检察机关依法对刘建超涉嫌贪污犯罪一案移送审查起诉</t>
  </si>
  <si>
    <t>天津检察机关依法对王政山涉嫌受贿犯罪一案移送审查起诉</t>
  </si>
  <si>
    <t>天津市容园林委副主任袁东升、天津立达集团原总经理任津明被调查</t>
  </si>
  <si>
    <t>天津东丽副区长张洪宝、天津百利机械装备集团副总经理吴树元被查</t>
  </si>
  <si>
    <t>天津市物产集团原党委书记刘地生(正厅级)被移送审查起诉</t>
  </si>
  <si>
    <t>天津市滨海新区人大常委会原主任张家星被移送审查起诉</t>
  </si>
  <si>
    <t>天津市中小企业局原副局长蒋颖（女，正厅级）被移送审查起诉</t>
  </si>
  <si>
    <t>天津市交管局原党委书记、政委徐国群被逮捕</t>
  </si>
  <si>
    <t>天津市公安局警务保障部原主任邵元和涉嫌受贿被逮捕</t>
  </si>
  <si>
    <t>天津市和平区区委常委、常务副区长石季壮接受调查</t>
  </si>
  <si>
    <t>天津市公安系统庞文升等4人涉武长顺案被开除党籍</t>
  </si>
  <si>
    <t>天津市公安局原副巡视员庞文升等4人被开除党籍</t>
  </si>
  <si>
    <t>天津滨海新区人大常委会原主任张家星被开除党籍 放任家族经商</t>
  </si>
  <si>
    <t>天津市公安消防总队原政委徐豪元受贿9万被判5年</t>
  </si>
  <si>
    <t>天津百利装备集团原董事长张文利、津联集团原总经理吴学民被调查</t>
  </si>
  <si>
    <t>天津检察机关依法对公安部原副部长李东生涉嫌受贿案提起公诉</t>
  </si>
  <si>
    <t>天津市医药集团董事长张建津、总会计师马贵中被调查</t>
  </si>
  <si>
    <t>天津市物产集团原党委书记刘地生、河北区人大副主任贾凤鸣被调查</t>
  </si>
  <si>
    <t>天津市水务局原副局长马白玉等2人被开除党籍</t>
  </si>
  <si>
    <t>天津市中小企业局原副局长蒋颖（女，正局级）等3人被调查</t>
  </si>
  <si>
    <t>天津市内环建设开发公司原党支部副书记、经理潘振光接受组织调查</t>
  </si>
  <si>
    <t>天津滨海新区规划和国土资源管理局党组书记彭博等2人接受调查</t>
  </si>
  <si>
    <t>天津市滨海新区人大常委会原主任张家星被调查</t>
  </si>
  <si>
    <t>天津物产集团原党委书记、董事长王志忠包养情妇被开除党籍</t>
  </si>
  <si>
    <t>天津临港经济区管委会党组成员石力接受调查 曾被党内严重警告</t>
  </si>
  <si>
    <t>天津市河北区政协主席崔志勇接受组织调查</t>
  </si>
  <si>
    <t>天津市政协原副主席、市公安局原局长武长顺被双开 与他人通奸</t>
  </si>
  <si>
    <t>河南省国资委巡视员杜泽生被查 曾任省物资集团总经理</t>
  </si>
  <si>
    <t>天津市委城乡规划建设交通工委原书记沈东海被调查</t>
  </si>
  <si>
    <t>天津市委城乡规划建设交通工作委员会原书记沈东海接受调查</t>
  </si>
  <si>
    <t>天津市南开区原政协副主席段金英被查 1954年出生</t>
  </si>
  <si>
    <t>天津轧一钢铁集团有限公司原董事长孟照勤被调查</t>
  </si>
  <si>
    <t>天津市物产集团原董事长王志忠接受调查</t>
  </si>
  <si>
    <t>河东区</t>
  </si>
  <si>
    <t>天津市河东区原人大副主任孙基刚涉受贿被移送审查起诉</t>
  </si>
  <si>
    <t>天津燃气集团原董事长金建平涉嫌贪污、受贿犯罪案移送审查起诉</t>
  </si>
  <si>
    <t>天津市政协副主席武长顺涉嫌严重违纪违法被免职</t>
  </si>
  <si>
    <t>天津公安局长武长顺被查 中纪委延续"周末打老虎"</t>
  </si>
  <si>
    <t>天津海关原副关长肖亚农受贿、巨额财产不明获刑16年</t>
  </si>
  <si>
    <t>西藏</t>
  </si>
  <si>
    <t>西藏自治区交通运输厅原副厅长索朗群佩被提起公诉</t>
  </si>
  <si>
    <t>西藏自治区交通运输厅原巡视员索朗群佩被逮捕</t>
  </si>
  <si>
    <t>西藏自治区通信管理局局长冯文勇接受审查调查</t>
  </si>
  <si>
    <t>西藏自治区交通运输厅原党委委员、巡视员索朗群佩接受调查</t>
  </si>
  <si>
    <t>日喀则市</t>
  </si>
  <si>
    <t>日喀则市委副秘书长、市直机关工委副书记多吉旺久被查</t>
  </si>
  <si>
    <t>西藏天路股份有限公司原党委书记唐广顺接受审查调查</t>
  </si>
  <si>
    <t>林芝市</t>
  </si>
  <si>
    <t>西藏林芝市林业局原调研员次顿接受审查调查</t>
  </si>
  <si>
    <t>西藏高新建材集团公司原董事长吴振华被双开 大搞钱色交易</t>
  </si>
  <si>
    <t>那曲市</t>
  </si>
  <si>
    <t>那曲市发改委副调研员朱生俊接受审查调查</t>
  </si>
  <si>
    <t>西藏高新建材集团有限公司董事长吴振华接受审查调查</t>
  </si>
  <si>
    <t>西藏自治区水文工程地质公司原总经理马炯等2人被"双开"</t>
  </si>
  <si>
    <t>拉萨市</t>
  </si>
  <si>
    <t>拉萨市粮油工业总公司原总经理洛桑尼玛被"双开" 私驾公车接送子女</t>
  </si>
  <si>
    <t>拉萨市建筑工程质量监督站站长张鹏飞等2人接受审查</t>
  </si>
  <si>
    <t>西藏甘露藏药原董事长贡嘎罗布被开除党籍 与他人串供、伪造证据</t>
  </si>
  <si>
    <t>西藏甘露藏药股份有限公司副总经理普布卓玛接受调查</t>
  </si>
  <si>
    <t>西藏甘露藏药股份有限公司常务副总经理旺多接受调查</t>
  </si>
  <si>
    <t>西藏甘露藏药股份有限公司董事长贡嘎罗布被调查</t>
  </si>
  <si>
    <t>西藏国土资源厅党组原副书记刘玉超被开除党籍 越权处理干部</t>
  </si>
  <si>
    <t>西藏矿业发展股份有限公司总经理饶琼(女)被开除党籍</t>
  </si>
  <si>
    <t>西藏矿业发展股份有限公司总经理饶琼(女)接受组织调查</t>
  </si>
  <si>
    <t>西藏国土资源厅原副厅长刘玉超(正厅级)被调查 2014年11月已退休</t>
  </si>
  <si>
    <t>西藏自治区安监局原副局长欧噶被逮捕</t>
  </si>
  <si>
    <t>西藏工信厅原副巡视员朱太中涉嫌受贿被公诉</t>
  </si>
  <si>
    <t>西藏自治区交通厅原党组书记、副厅长洛松泽仁涉嫌受贿被公诉</t>
  </si>
  <si>
    <t>西藏自治区人大副主任乐大克被"双开" 涉钱色、权色交易</t>
  </si>
  <si>
    <t>西藏安监局副局长欧嘎被"双开" 与他人通奸</t>
  </si>
  <si>
    <t>拉萨经开区党工委原书记黄羽天被"双开" 涉私自出国、通奸</t>
  </si>
  <si>
    <t>西藏首虎落马:区人大常委会副主任乐大克被调查</t>
  </si>
  <si>
    <t>64岁西藏山南地委原书记洛松次仁被逮捕</t>
  </si>
  <si>
    <t>西藏自治区审计厅党组成员、副厅长孙玉英被调查</t>
  </si>
  <si>
    <t>西藏拉萨市环卫局原局长魏远忠接受组织调查</t>
  </si>
  <si>
    <t>拉萨市环卫局原局长魏远忠接受调查</t>
  </si>
  <si>
    <t>西藏自治区安监局副局长欧嘎接受调查</t>
  </si>
  <si>
    <t>64岁西藏自治区山南地委原书记洛松次仁接受组织调查</t>
  </si>
  <si>
    <t>西藏自治区工业和信息化厅副巡视员朱太中被"双开"</t>
  </si>
  <si>
    <t>西藏拉萨:于秀春、包庆雨接受组织调查</t>
  </si>
  <si>
    <t>杨金山严重违纪被开除党籍 曾任西藏党委常委</t>
  </si>
  <si>
    <t>拉萨经济技术开发区管委会党工委书记黄羽天被调查</t>
  </si>
  <si>
    <t>那曲县</t>
  </si>
  <si>
    <t>西藏那曲县达萨乡党委原书记巴层被双开并移送司法机关</t>
  </si>
  <si>
    <t>西藏自治区工信厅副巡视员朱太中接受调查</t>
  </si>
  <si>
    <t>西藏工信厅中小企业处处长彭刚龄接受调查</t>
  </si>
  <si>
    <t>西藏:顿邓、张凌云因严重违纪违法被双开</t>
  </si>
  <si>
    <t>西藏自治区盐业总公司总经理程润社接受调查</t>
  </si>
  <si>
    <t>香港</t>
  </si>
  <si>
    <t>港府前高官麦齐光、曾景文涉嫌诈骗租屋津贴被廉政公署起诉</t>
  </si>
  <si>
    <t>香港发展局长麦齐光涉嫌骗领房屋津贴遭拘捕</t>
  </si>
  <si>
    <t>新疆</t>
  </si>
  <si>
    <t>新疆兵团第九师原党委书记、政委何建明接受审查调查</t>
  </si>
  <si>
    <t>新疆有色金属工业(集团)有限责任公司副总经理徐存元接受调查</t>
  </si>
  <si>
    <t>博州</t>
  </si>
  <si>
    <t>新疆博州副州长马合木提江·巴拉提接受审查调查</t>
  </si>
  <si>
    <t>巴州党委常委、宣传部部长党峰接受审查调查</t>
  </si>
  <si>
    <t>新疆自治区原农业厅厅长艾克拜尔·吾甫尔接受审查调查</t>
  </si>
  <si>
    <t>中国石油天然气销售西部公司原总经理吴双全接受审查调查</t>
  </si>
  <si>
    <t>新疆自治区公安厅原副厅级侦查员尹建江接受审查调查</t>
  </si>
  <si>
    <t>新疆自治区人大常委会副秘书长艾尼瓦尔·吐尔逊接受审查调查</t>
  </si>
  <si>
    <t>新疆原安监局副局长王跃斌被"双开" 利用扶贫资金搞政绩工程</t>
  </si>
  <si>
    <t>新疆和田地区行署原副专员阿力甫·阿不力米提被"双开"</t>
  </si>
  <si>
    <t>新疆天山东部国有林管理局局长周振学接受审查调查</t>
  </si>
  <si>
    <t>新疆自治区总工会副主席艾尼瓦尔·阿不都热合曼接受调查</t>
  </si>
  <si>
    <t>巴州</t>
  </si>
  <si>
    <t>新疆巴州原副州长张东兵接受审查调查</t>
  </si>
  <si>
    <t>富蕴县</t>
  </si>
  <si>
    <t>新疆富蕴县原副县长赵馨被"双开" 套取专项资金设立"小金库"</t>
  </si>
  <si>
    <t>新疆自治区安监局原副局长王跃斌被提起公诉</t>
  </si>
  <si>
    <t>新疆自治区人防办原副主任孙琦接受审查调查</t>
  </si>
  <si>
    <t>新疆生产建设兵团工信委主任于林接受审查调查</t>
  </si>
  <si>
    <t>新疆兵团党委统战部副部长艾斯盖·卡德尔接受审查调查</t>
  </si>
  <si>
    <t>新疆安监局副局长王跃斌接受审查调查 曾任哈密市委常委</t>
  </si>
  <si>
    <t>哈密市</t>
  </si>
  <si>
    <t>新疆哈密市公安局原局长宋文才接受审查调查</t>
  </si>
  <si>
    <t>塔城地区检察分院党组副书记、副检察长蔡振新接受审查调查</t>
  </si>
  <si>
    <t>新疆自治区经信委主任卫利·巴拉提接受审查调查</t>
  </si>
  <si>
    <t>新疆自治区政协副秘书长(厅长级)梁超接受审查调查</t>
  </si>
  <si>
    <t>新疆兵团第八师石河子市党委书记、第八师政委邹跃斌接受审查调查</t>
  </si>
  <si>
    <t>喀什地委原委员王勇智被"双开" 违背党中央治疆方略</t>
  </si>
  <si>
    <t>新疆生产建设兵团工商联主席史贯中被审查调查</t>
  </si>
  <si>
    <t>新疆生产建设兵团妇联原主席张新荣等2人接受审查</t>
  </si>
  <si>
    <t>新疆兵团第五师双河市党委常委副师长曹立军被审查</t>
  </si>
  <si>
    <t>新疆兵团国土资源局党组书记、局长黄国强接受审查</t>
  </si>
  <si>
    <t>新疆兵团编办原主任刘军、卫生局原局长朱东兵被逮捕</t>
  </si>
  <si>
    <t>巴州巴音职业技术学院原院长马怀立被开除党籍和公职</t>
  </si>
  <si>
    <t>新疆四运集团公司原总经理廖军攻被双开 转移、侵吞国有资产</t>
  </si>
  <si>
    <t>新疆生产建设兵团工商联原主席屈开平接受审查</t>
  </si>
  <si>
    <t>新疆和田地委原书记张金标被"双开" 未按要求履行反恐维稳责任</t>
  </si>
  <si>
    <t>新疆生产建设兵团党委原常委王世江等3人被开除党籍</t>
  </si>
  <si>
    <t>乌鲁木齐市</t>
  </si>
  <si>
    <t>乌鲁木齐市旅游局党组书记海米提·阿布都热依木等3人接受审查</t>
  </si>
  <si>
    <t>新疆兵团党委原常委王世江被双开 长期占用酒店套房</t>
  </si>
  <si>
    <t>克拉玛依市</t>
  </si>
  <si>
    <t>新疆克拉玛依市政府党组成员、秘书长刘刚接受组织审查</t>
  </si>
  <si>
    <t>新疆兵团党委原常委田建荣等3人被开除党籍</t>
  </si>
  <si>
    <t>新疆生产建设兵团党委原常委田建荣被移送审查起诉</t>
  </si>
  <si>
    <t>新疆兵团卫生局局长、兵团红十字会常务副会长朱东兵被审查</t>
  </si>
  <si>
    <t>和田地区行署原副专员沈毅被移送审查起诉</t>
  </si>
  <si>
    <t>新疆塔城地区人大工委党组成员、秘书长薛俊强接受组织审查</t>
  </si>
  <si>
    <t>伊犁州</t>
  </si>
  <si>
    <t>伊犁州质监局原副局长党万喜被双开 干预和插手集体土地承发包</t>
  </si>
  <si>
    <t>新疆生产建设兵团原司令员刘新齐被开除党籍 降为正处级非领导职务</t>
  </si>
  <si>
    <t>新疆自治区司法厅副厅长任杰灵、区政府督学塔依尔·那斯尔被查</t>
  </si>
  <si>
    <t>新疆兵团机构编制委员会办公室主任刘军被审查</t>
  </si>
  <si>
    <t>新疆纪委党风政风监督室原副主任陈方被双开 非法持有弹药等</t>
  </si>
  <si>
    <t>乌鲁木齐国有资产投资有限公司董事长李建中接受组织审查</t>
  </si>
  <si>
    <t>皮山县</t>
  </si>
  <si>
    <t>新疆皮山县常务副县长李嘉德、洛浦县委常委买买提明·阿不拉被查</t>
  </si>
  <si>
    <t>新疆大学副校长迪里木拉提·吾甫尔江接受审查</t>
  </si>
  <si>
    <t>新疆生产建设兵团党委原常委王世江接受审查</t>
  </si>
  <si>
    <t>伊犁州新源县政协副主席禹自力接受组织审查</t>
  </si>
  <si>
    <t>新疆自治区林业厅原厅长尼加提·马合木提(已退休)接受组织审查</t>
  </si>
  <si>
    <t>阿勒泰地委书记邓章武接受组织审查</t>
  </si>
  <si>
    <t>巴州水利党工委原副书记、水利局原局长杜强被逮捕</t>
  </si>
  <si>
    <t>新疆地矿局原局长曾小刚被双开 与他人发生不正当性关系</t>
  </si>
  <si>
    <t>吐鲁番市</t>
  </si>
  <si>
    <t>吐鲁番市政协原党组书记、主席张文强严重违纪被双开</t>
  </si>
  <si>
    <t>新疆社会科学院原副院长阿布都热扎克·沙依木被双开</t>
  </si>
  <si>
    <t>克州农机局党组副书记、副局长 地力夏提·吐尔逊被调查</t>
  </si>
  <si>
    <t>新疆自治区供销合作联社党委委员、监事会主任韩新城被调查</t>
  </si>
  <si>
    <t>新疆自治区教育厅原厅长沙塔尔·沙吾等7人接受调查</t>
  </si>
  <si>
    <t>墨玉县</t>
  </si>
  <si>
    <t>新疆自治区墨玉县委书记何军被调查</t>
  </si>
  <si>
    <t>新疆和田地委书记张金标被调查 曾任克州党委书记</t>
  </si>
  <si>
    <t>60岁新疆生产建设兵团党委常委田建荣接受组织调查</t>
  </si>
  <si>
    <t>和田地区行署副专员沈毅被调查</t>
  </si>
  <si>
    <t>哈密地区住建局原局长肖强被"双开" 违规购买使用公车</t>
  </si>
  <si>
    <t>新疆自治区纪委党风政风监督室副主任陈方被调查</t>
  </si>
  <si>
    <t>新疆煤炭工业管理局党组书记、副局长买买提·吐尔迪被查</t>
  </si>
  <si>
    <t>新疆投资发展(集团)有限责任公司原董事长王学斌被查</t>
  </si>
  <si>
    <t>巴州水利局原党组成员、副局长章军接受调查</t>
  </si>
  <si>
    <t>新疆哈密地区住建局党组副书记、局长肖强接受组织调查</t>
  </si>
  <si>
    <t>乌鲁木齐市人防办党组副书记、主任刘江斌接受调查</t>
  </si>
  <si>
    <t>新疆社会科学院副院长阿不都热扎克·沙依木被调查</t>
  </si>
  <si>
    <t>新投集团党委原副书记、董事、纪委书记王琦被双开 长期痴迷赌博</t>
  </si>
  <si>
    <t>和田市</t>
  </si>
  <si>
    <t>和田市委原书记陈远华被双开 与他人长期保持不正当性关系</t>
  </si>
  <si>
    <t>吐鲁番市政协主席张文强接受调查</t>
  </si>
  <si>
    <t>新疆原吐鲁番地区国资委主任崔福泉被开除党籍 帮助他人吃空饷</t>
  </si>
  <si>
    <t>中国石油西部管道公司原副总经理依利·司马义被"双开"</t>
  </si>
  <si>
    <t>阿勒泰地委原委员、阿勒泰市委原书记王仕斌被"双开"</t>
  </si>
  <si>
    <t>新疆哈密市委原常委汪江华、伊犁州卫计委党组原书记许洪元被双开</t>
  </si>
  <si>
    <t>伊犁州住房和城乡建设局原办公室主任田凯被"双开" 追求低级趣味</t>
  </si>
  <si>
    <t>新疆区人防办原副主任臧小军被"双开" 与他人保持不正当性关系</t>
  </si>
  <si>
    <t>新疆林业厅原厅长艾则孜·克尤木被"双开" 与民争利、侵占公款</t>
  </si>
  <si>
    <t>新疆投资发展(集团)原党委副书记王琦被逮捕</t>
  </si>
  <si>
    <t>新疆维吾尔自治区扶贫办原党组书记、主任赵国明被公诉</t>
  </si>
  <si>
    <t>新疆塔城地委原委员徐本来被移送审查起诉</t>
  </si>
  <si>
    <t>新疆维吾自治区人民防空办公室原副主任臧小军被移送审查起诉</t>
  </si>
  <si>
    <t>新疆兵团第九师党委常委、副师长张建雄被"双开"</t>
  </si>
  <si>
    <t>新疆地质矿产勘查开发局局长曾小刚接受组织调查</t>
  </si>
  <si>
    <t>新疆自治区地质矿产勘查开发局局长曾小刚接受调查</t>
  </si>
  <si>
    <t>新疆和田地区工委原主任吾提库尔·阿里木被移送审查起诉</t>
  </si>
  <si>
    <t>新疆自治区住建厅原党组书记、副厅长李建新被移送审查起诉</t>
  </si>
  <si>
    <t>新疆霍尔果斯经济开发区清水河配套园区原管委会副主任邓杰被双开</t>
  </si>
  <si>
    <t>阿克苏市</t>
  </si>
  <si>
    <t>新疆阿克苏市人大常委会副主任罗壹中接受调查</t>
  </si>
  <si>
    <t>原吐鲁番地区国资委党组副书记、主任崔福泉接受调查</t>
  </si>
  <si>
    <t>新疆兵团第九师党委常委、副师长张建雄接受调查</t>
  </si>
  <si>
    <t>新疆塔城地区党委原委员徐本来被"双开" 设立巨额"小金库"</t>
  </si>
  <si>
    <t>奎屯市</t>
  </si>
  <si>
    <t>新疆奎屯市原副市长陶平被"双开" 追求低级趣味</t>
  </si>
  <si>
    <t>新疆维吾尔自治区公安厅原党委委员、副厅长谢晖被逮捕</t>
  </si>
  <si>
    <t>新疆哈密市委常委、宣传部部长汪江华接受组织调查</t>
  </si>
  <si>
    <t>伊犁州人口卫生和计划生育委员会党组书记、副主任许洪元被查</t>
  </si>
  <si>
    <t>新疆投资发展(集团)公司党委副书记、董事、纪委书记王琦被查</t>
  </si>
  <si>
    <t>阿勒泰地委委员、阿勒泰市委书记王仕斌接受组织调查</t>
  </si>
  <si>
    <t>新疆林业厅原党委副书记、厅艾则孜·克尤木接受组织调查</t>
  </si>
  <si>
    <t>新疆新闻出版广电局党组成员、副局长王跃平被调查</t>
  </si>
  <si>
    <t>新疆住建厅原党组书记李建新被"双开" 与他人发生不正当性关系</t>
  </si>
  <si>
    <t>新疆和田地区工委原主任吾提库尔·阿里木被"双开" 干扰司法、执法</t>
  </si>
  <si>
    <t>新疆自治区检察院原副检察长史少林被"双开" 转移、隐匿赃款赃物</t>
  </si>
  <si>
    <t>新疆自治区人民防空办公室副主任臧小军接受调查</t>
  </si>
  <si>
    <t>新疆和田市市委书记陈远华接受组织调查</t>
  </si>
  <si>
    <t>新疆自治区人大常委会原副主任栗智涉嫌受贿被提起公诉</t>
  </si>
  <si>
    <t>新疆自治区塔城地委委员徐本来接受调查</t>
  </si>
  <si>
    <t>乌鲁木齐市城管委副主任王在善等2人接受调查</t>
  </si>
  <si>
    <t>新疆奎屯市副市长陶平接受调查</t>
  </si>
  <si>
    <t>中国石油西部管道公司副总经理依利·司马义接受调查</t>
  </si>
  <si>
    <t>新疆自治区住建厅原党组书记、副厅长李建新接受调查</t>
  </si>
  <si>
    <t>新疆区公安厅原副厅长谢晖被双开 曾任区监狱管理局局长</t>
  </si>
  <si>
    <t>新疆区政府原秘书长阿力木江·买买提明被双开 结党营私、拉帮结派</t>
  </si>
  <si>
    <t>新疆塔城地区行政服务中心党组书记、副主任王治刚接受调查</t>
  </si>
  <si>
    <t>新疆维吾尔自治区公安厅原副厅长谢晖被逮捕</t>
  </si>
  <si>
    <t>新疆区人民检察院党组成员、副检察长史少林被调查</t>
  </si>
  <si>
    <t>新疆博州党委统战部原部长郭向毅被双开 非法占用大量土地</t>
  </si>
  <si>
    <t>新疆伊犁州国资委主任曹鲁胜接受组织调查</t>
  </si>
  <si>
    <t>新疆扶贫办原党组书记赵国明被逮捕</t>
  </si>
  <si>
    <t>新疆和田地区人大工委主任吾提库尔·阿里木接受调查</t>
  </si>
  <si>
    <t>新疆公安边防总队原总队长张根恒等2人被"双开"</t>
  </si>
  <si>
    <t>新疆扶贫办原主任赵国明违背中央决策部署被开除党籍和公职</t>
  </si>
  <si>
    <t>新疆日报社总编辑赵新尉被开除党籍和公职</t>
  </si>
  <si>
    <t>新疆城建（集团）股份有限公司总经理季为被调查</t>
  </si>
  <si>
    <t>新疆博尔塔拉蒙古自治州党委统战部部长郭向毅被调查</t>
  </si>
  <si>
    <t>新疆兵团党委原常委宋志国涉受贿罪被逮捕</t>
  </si>
  <si>
    <t>霍尔果斯市</t>
  </si>
  <si>
    <t>新疆霍尔果斯市原副市长李素梅被开除党籍开除公职</t>
  </si>
  <si>
    <t>新疆霍尔果斯市政府原副市长李素梅被逮捕</t>
  </si>
  <si>
    <t>65岁新疆兵团党委原常委宋志国被开除党籍</t>
  </si>
  <si>
    <t>新疆扶贫办党组书记、主任赵国明涉严重违纪被查</t>
  </si>
  <si>
    <t>策勒县</t>
  </si>
  <si>
    <t>新疆策勒县副县长托合提麦麦提·买提托合提被逮捕</t>
  </si>
  <si>
    <t>新疆维吾尔自治区人民检察院依法对辛希东决定逮捕</t>
  </si>
  <si>
    <t>阿力木江·买买提明被免去新疆区政府秘书长职务 此前被调查</t>
  </si>
  <si>
    <t>新疆区公安厅副厅长谢晖接受调查 曾任区司法厅副厅长</t>
  </si>
  <si>
    <t>沙湾县</t>
  </si>
  <si>
    <t>新疆沙湾县委原常委、组织部原部长周辉被“双开”</t>
  </si>
  <si>
    <t>温宿县</t>
  </si>
  <si>
    <t>新疆温宿县副县长克然木·坎吉涉严重违纪被查</t>
  </si>
  <si>
    <t>新疆医科大学原党委书记、副校长李斌被开除党籍</t>
  </si>
  <si>
    <t>新疆民政厅原党组书记莫涓被开除党籍 涉办理假身份证</t>
  </si>
  <si>
    <t>新疆伊犁州霍尔果斯市副市长李素梅接受调查</t>
  </si>
  <si>
    <t>新疆维吾尔自治区人民检察院依法对赵松青决定逮捕</t>
  </si>
  <si>
    <t>新疆维吾尔自治区人大常委会原副主任栗智被开除党籍</t>
  </si>
  <si>
    <t>新疆自治区政府秘书长阿力木江·买买提明接受调查</t>
  </si>
  <si>
    <t>新疆日报社原党委书记赵新尉接受组织调查</t>
  </si>
  <si>
    <t>新疆福彩中心主任尹明奎涉嫌受贿被立案侦查</t>
  </si>
  <si>
    <t>吐鲁番地委副秘书长曹培武被开除党籍、开除公职</t>
  </si>
  <si>
    <t>乌鲁木齐县</t>
  </si>
  <si>
    <t>新疆乌鲁木齐县板房沟乡党委书记魏世忠接受调查</t>
  </si>
  <si>
    <t>新疆维吾尔自治区民政厅党组书记莫涓接受调查</t>
  </si>
  <si>
    <t>新疆民政厅副巡视员尹明奎接受调查</t>
  </si>
  <si>
    <t>中石油塔里木油田分公司副总经理安文华、总会计师贾东被调查</t>
  </si>
  <si>
    <t>65岁新疆人大原副主任栗智被调查 曾任乌鲁木齐市委书记</t>
  </si>
  <si>
    <t>新疆生产建设兵团第七师原党委书记、政委李应良被"双开"</t>
  </si>
  <si>
    <t>新疆:艾尼瓦尔·吐尔地、王新中、李蜀疆等32人涉违纪违法被查处</t>
  </si>
  <si>
    <t>新疆鸿基焦化公司董事长马金元被调查</t>
  </si>
  <si>
    <t>新疆西部银力棉业公司董事长朱耘被"双开"</t>
  </si>
  <si>
    <t>新疆兵团原副秘书长、经协办主任焦明启被"双开"</t>
  </si>
  <si>
    <t>新疆民委原副巡视员艾尼瓦尔·吐尔地涉受贿被逮捕</t>
  </si>
  <si>
    <t>新疆区政协经济委员会原主任高烈卿被开除党籍</t>
  </si>
  <si>
    <t>新疆和田市市长阿迪力·努尔买买提接受调查</t>
  </si>
  <si>
    <t>新疆伊犁州政协阿勒泰地区工委副主任田晓和接受调查</t>
  </si>
  <si>
    <t>新疆自治区政协经济委员会原主任高烈卿接受调查</t>
  </si>
  <si>
    <t>新疆司法厅原党委委员、纪委书记王新中被立案审查</t>
  </si>
  <si>
    <t>新疆绿化委员会副主任彭振华被开除党籍公职</t>
  </si>
  <si>
    <t>阿克苏地委委员、常务副专员蒙志鹏被开除党籍降为主任科员</t>
  </si>
  <si>
    <t>新疆自治区绿化委员会副主任彭振华被立案调查</t>
  </si>
  <si>
    <t>新疆自治区公安厅党委委员李彦明接受调查</t>
  </si>
  <si>
    <t>新疆自治区绿化委员会副主任彭振华接受调查</t>
  </si>
  <si>
    <t>新疆人防办原主任朱信义涉嫌受贿被立案侦查</t>
  </si>
  <si>
    <t>新疆人防委办公室原主任朱信义涉违纪违法被立案</t>
  </si>
  <si>
    <t>新疆纪委对艾山江·尕依提涉嫌严重违纪问题立案检查</t>
  </si>
  <si>
    <t>乌苏市</t>
  </si>
  <si>
    <t>新疆乌苏市公安局长齐放被免去局长职务接受调查</t>
  </si>
  <si>
    <t>伊宁原市委书记焦宝华受贿始末:从收钱办事到索要</t>
  </si>
  <si>
    <t>云南</t>
  </si>
  <si>
    <t>昭通市</t>
  </si>
  <si>
    <t>昭通市原副市长、市公安局原局长李彪被"双开"</t>
  </si>
  <si>
    <t>政府驻广州</t>
  </si>
  <si>
    <t>云南省政府驻广州办事处原巡视员龙雪飞接受审查调查</t>
  </si>
  <si>
    <t>云南省建设投资控股集团有限公司原副总经理王庆被"双开"</t>
  </si>
  <si>
    <t>云南省工信厅副厅长王祥被"双开"</t>
  </si>
  <si>
    <t>昆明市</t>
  </si>
  <si>
    <t>昆明市政协原党组成员罗建宾被"双开"</t>
  </si>
  <si>
    <t>普洱市</t>
  </si>
  <si>
    <t>普洱市委原常委、政法委原书记李洪武被"双开"</t>
  </si>
  <si>
    <t>云南省公安厅治安总队原总队长早明光被"双开"</t>
  </si>
  <si>
    <t>原云南冶金集团总公司党委副书记杨道群被开除党籍</t>
  </si>
  <si>
    <t>西双版纳州委原副书记刀勇被"双开"</t>
  </si>
  <si>
    <t>临沧市</t>
  </si>
  <si>
    <t>临沧市人大常委会原主任李华松被"双开" 处心积虑对抗审查</t>
  </si>
  <si>
    <t>云南省公安厅治安总队原总队长早明光被逮捕</t>
  </si>
  <si>
    <t>保山市</t>
  </si>
  <si>
    <t>保山市副市长、隆阳区委书记耿梅接受审查调查</t>
  </si>
  <si>
    <t>云南省人大法制委员会原副主任委员和正兴被双开 不信马列信鬼神</t>
  </si>
  <si>
    <t>全国人大原内司委副主任委员、云南省委原书记秦光荣被开除党籍</t>
  </si>
  <si>
    <t>昆明市禄劝县委常委、政法委书记王林接受审查调查</t>
  </si>
  <si>
    <t>云南省政协原副秘书长陈云生被"双开"</t>
  </si>
  <si>
    <t>云南省工信厅原副厅长王祥被提起公诉</t>
  </si>
  <si>
    <t>昭通市原副市长、公安局长李彪被提起公诉</t>
  </si>
  <si>
    <t>昆明市政协原党组成员罗建宾被逮捕</t>
  </si>
  <si>
    <t>云南省司法厅副厅长赵立功接受审查调查</t>
  </si>
  <si>
    <t>云南林业职业技术学院原院长马洪军被"双开" 收受熊掌及现金</t>
  </si>
  <si>
    <t>临沧市人大常委会副主任段春旭主动投案接受审查调查</t>
  </si>
  <si>
    <t>玉溪市</t>
  </si>
  <si>
    <t>玉溪市人大常委会原主任张玲被开除党籍 以公务差旅为名变相旅游</t>
  </si>
  <si>
    <t>云南省地质调查局党委书记蒋铮接受审查调查</t>
  </si>
  <si>
    <t>玉溪市澄江县人大常委会原党组书记、主任王亚波被逮捕</t>
  </si>
  <si>
    <t>师宗县</t>
  </si>
  <si>
    <t>云南师宗县原县长陈文波被提起公诉</t>
  </si>
  <si>
    <t>云南省煤田地质局原党委书记胡克宁被"双开" 大搞一团和气</t>
  </si>
  <si>
    <t>云南省司法厅原巡视员罗正云等人接受审查调查</t>
  </si>
  <si>
    <t>西双版纳州委原副书记刀勇被提起公诉</t>
  </si>
  <si>
    <t>昭通市原副市长、公安局局长李彪被逮捕</t>
  </si>
  <si>
    <t>普洱市委常委、政法委书记李洪武接受审查调查</t>
  </si>
  <si>
    <t>昆明市委党校党委书记范光华主动投案配合审查调查</t>
  </si>
  <si>
    <t>云南省工信厅原副厅长王祥被逮捕</t>
  </si>
  <si>
    <t>云南省富滇银行原副行长孔彩梅被提起公诉</t>
  </si>
  <si>
    <t>大理州</t>
  </si>
  <si>
    <t>大理州文化和旅游局局长徐会良接受审查调查</t>
  </si>
  <si>
    <t>云南省国有资产运营有限公司原董事长刘岗被逮捕</t>
  </si>
  <si>
    <t>西双版纳州委原副书记刀勇被逮捕</t>
  </si>
  <si>
    <t>丽江市</t>
  </si>
  <si>
    <t>丽江市教育局原局长胡志海接受审查调查</t>
  </si>
  <si>
    <t>文山州</t>
  </si>
  <si>
    <t>文山州人大常委会原主任付加兴接受审查调查</t>
  </si>
  <si>
    <t>云南省高院原副厅级专职审判委员会委员梁子安接受审查调查</t>
  </si>
  <si>
    <t>云南省委原书记秦光荣主动投案接受审查调查</t>
  </si>
  <si>
    <t>昭通市副市长、公安局长李彪接受审查调查</t>
  </si>
  <si>
    <t>云南中烟工业有限责任公司原副总经理李天飞被提起公诉</t>
  </si>
  <si>
    <t>德宏州</t>
  </si>
  <si>
    <t>德宏州委原副书记余麻约被提起公诉</t>
  </si>
  <si>
    <t>云南省文山学院原党委委员、副院长陈国忠被提起公诉</t>
  </si>
  <si>
    <t>云南省监狱管理局原副巡视员刘思源被查 去年11月已退休</t>
  </si>
  <si>
    <t>云南省冶金集团总公司原党委副书记杨道群接受审查调查</t>
  </si>
  <si>
    <t>临沧市人大常委会主任李华松接受审查调查</t>
  </si>
  <si>
    <t>盈江县</t>
  </si>
  <si>
    <t>云南盈江县委常委、政法委书记尹明海接受审查调查</t>
  </si>
  <si>
    <t>云南省人大法制委员会副主任委员和正兴被查 曾任省纪委副书记</t>
  </si>
  <si>
    <t>云南省工信厅副厅长王祥接受审查调查</t>
  </si>
  <si>
    <t>红河州</t>
  </si>
  <si>
    <t>红河州委原常委、政法委书记和建被提起公诉</t>
  </si>
  <si>
    <t>云南省公安厅治安总队总队长早明光接受审查调查</t>
  </si>
  <si>
    <t>贡山县</t>
  </si>
  <si>
    <t>云南贡山县人大常委会副主任余利生接受审查调查</t>
  </si>
  <si>
    <t>昆明市政协副厅级干部罗建宾接受审查调查</t>
  </si>
  <si>
    <t>昆明市政府副秘书长肖为民接受审查调查</t>
  </si>
  <si>
    <t>昆明市五华区政府副区长涂力军接受审查调查</t>
  </si>
  <si>
    <t>德宏州人大常委会原主任余麻约被"双开" 非法持有枪支</t>
  </si>
  <si>
    <t>云南中烟工业有限责任公司副总经理李天飞被开除党籍</t>
  </si>
  <si>
    <t>云南省建设投资控股集团副总经理王庆接受审查调查</t>
  </si>
  <si>
    <t>原云南省卫生和计划生育委员会药政管理处处长梁剑波被开除党籍</t>
  </si>
  <si>
    <t>昆明医科大学第二附属医院放射科副主任李迎春接受审查调查</t>
  </si>
  <si>
    <t>西南林业大学原党委副书记、校长蒋兆岗被公诉</t>
  </si>
  <si>
    <t>云南省国有资本运营有限公司董事长刘岗接受审查调查</t>
  </si>
  <si>
    <t>西双版纳州委副书记、政法委书记刀勇接受审查调查</t>
  </si>
  <si>
    <t>保山市环保局调研员刘学严接受监察调查</t>
  </si>
  <si>
    <t>原云南省电影发行放映公司经理杨勇接受审查调查</t>
  </si>
  <si>
    <t>云南德宏州公安局原副局长杨刚涉嫌严重违纪违法被查</t>
  </si>
  <si>
    <t>云南德宏州财政局局长欧阳继明涉嫌严重违纪违法被查</t>
  </si>
  <si>
    <t>文山学院原副院长陈国忠被查 曾任文山州长助理</t>
  </si>
  <si>
    <t>云南红河州委政法委原书记和建被查 今年3月退休</t>
  </si>
  <si>
    <t>文山州中医医院院长韦光萍接受监察调查</t>
  </si>
  <si>
    <t>昭通市交通建设投资开发集团公司总经理陈平接受审查调查</t>
  </si>
  <si>
    <t>云南省煤炭工业管理局党组成员、总工程师杨浩接受审查调查</t>
  </si>
  <si>
    <t>大理州政府副秘书长姜学飞被查 曾任云龙县委常委、县委办主任</t>
  </si>
  <si>
    <t>德宏州能源局副局长闫敬东被双开 曾任瑞丽市委常委、常务副市长</t>
  </si>
  <si>
    <t>德宏州人大常委会原主任余麻约被查</t>
  </si>
  <si>
    <t>普洱市国资委党委委员、市国资公司董事长王宏斌接受审查调查</t>
  </si>
  <si>
    <t>丽江市公安局原副局长、交警支队原支队长李建林接受审查调查</t>
  </si>
  <si>
    <t>云南师宗县县长陈文波接受审查调查</t>
  </si>
  <si>
    <t>德宏州能源局副局长闫敬东接受审查调查</t>
  </si>
  <si>
    <t>昭通市人大常委会原预算工委副主任李斌被开除党籍和公职</t>
  </si>
  <si>
    <t>昭通市威信县委书记杨家伟接受审查调查</t>
  </si>
  <si>
    <t>云南农垦昭通农投公司原总经理徐克平被查</t>
  </si>
  <si>
    <t>云南省有色地质局原党委书记、局长郭远生接受监察调查</t>
  </si>
  <si>
    <t>云南省烟草专卖局原局长余云东被提起公诉</t>
  </si>
  <si>
    <t>云南省发改委原巡视员郭晓勇(正厅级)被提起公诉</t>
  </si>
  <si>
    <t>昆明市信息中心主任吴俐民接受纪律审查和监察调查</t>
  </si>
  <si>
    <t>云南省人社厅统计调查办公室主任黄伟因醉驾被开除党籍和公职</t>
  </si>
  <si>
    <t>玉溪市移民开发局局长武继昌接受审查调查</t>
  </si>
  <si>
    <t>段跃庆被查 曾任云南省旅发委主任、怒江州委书记</t>
  </si>
  <si>
    <t>云南省工商行政管理局原调研员傅光明被开除党籍</t>
  </si>
  <si>
    <t>云南省人民政府研究室云南年鉴社社长普永宏被开除党籍</t>
  </si>
  <si>
    <t>昭通市民宗局原局长童成清接受审查调查 去年10月退休</t>
  </si>
  <si>
    <t>云南省政协副秘书长陈云生、省农村信用社联合社副主任施增荣被查</t>
  </si>
  <si>
    <t>昆明市人大常委会原副主任张显忠被提起公诉</t>
  </si>
  <si>
    <t>西双版纳州人民检察院党组成员、原反贪污贿赂局局长杨锋被查</t>
  </si>
  <si>
    <t>云南省煤田地质局原局长罗啟亮涉嫌滥用职权、受贿被公诉</t>
  </si>
  <si>
    <t>云南林业职业技术学院院长马洪军接受审查调查</t>
  </si>
  <si>
    <t>昆明市航务管理局原局长周玉金被开除党籍、开除公职</t>
  </si>
  <si>
    <t>昆明市高新区原党工委委员、管委会常务副主任郭松被双开</t>
  </si>
  <si>
    <t>玉溪市人大常委会原主任张玲接受纪律审查和监察调查</t>
  </si>
  <si>
    <t>德宏州政协原副主席刘新光被开除党籍 未经批准多次出国</t>
  </si>
  <si>
    <t>云南省煤田地质局原党委书记胡克宁接受组织审查</t>
  </si>
  <si>
    <t>玉溪市贸促会党组书记、会长莫晓顺接受审查</t>
  </si>
  <si>
    <t>昭通市工商局原局长张朝东被"双开" 婚外与他人生育两个孩子</t>
  </si>
  <si>
    <t>昆明市国土资源局五华分局原局长王泽磊等3人接受组织审查</t>
  </si>
  <si>
    <t>西双版纳州人大常委会机关正处级干部杨辉接受审查</t>
  </si>
  <si>
    <t>大理州漾濞县副县长、太平乡党委书记黄志忠被"双开"</t>
  </si>
  <si>
    <t>云南省公安厅技侦总队总队长梁正军被查 曾任普洱市公安局局长</t>
  </si>
  <si>
    <t>大理州群众艺术馆馆长杨刘忠接受审查</t>
  </si>
  <si>
    <t>大理州文物管理所党支部书记张灿磊、所长杨长城等4人被审查</t>
  </si>
  <si>
    <t>大理州博物馆党支部书记李云晋、馆长苏金川等7人接受审查</t>
  </si>
  <si>
    <t>丽江市玉龙县原副县长和嘉乐严重违纪被双开</t>
  </si>
  <si>
    <t>普洱市政务服务管理局党组书记、局长陶小平接受组织审查</t>
  </si>
  <si>
    <t>云南省检察院反贪局大要案指挥中心办公室副主任张景安被开除党籍</t>
  </si>
  <si>
    <t>德宏州政府副秘书长、办公室主任段培相接受组织审查</t>
  </si>
  <si>
    <t>曲靖市</t>
  </si>
  <si>
    <t>曲靖市第一人民医院原院长张小德被"双开"</t>
  </si>
  <si>
    <t>曲靖市烟草专卖局(公司)调研员夏开宝被开除党籍</t>
  </si>
  <si>
    <t>怒江州</t>
  </si>
  <si>
    <t>怒江州政协经济委员会主任汪正军接受审查</t>
  </si>
  <si>
    <t>云南怒江交通运输集团公司原董事长杨汶民被双开 以职工名义贷款</t>
  </si>
  <si>
    <t>普洱市民政局原局长李亚顺被"双开" 违规发放补贴、搞权色交易</t>
  </si>
  <si>
    <t>云南省检察院反贪污贿赂局大要案指挥中心办公室副主任张景安被查</t>
  </si>
  <si>
    <t>昭通市交通建设投资开发集团有限责任公司董事长李升翔接受审查</t>
  </si>
  <si>
    <t>昆明市富民县副县长卢玉鹅接受组织审查</t>
  </si>
  <si>
    <t>怒江州民政局副局长毕园东接受审查</t>
  </si>
  <si>
    <t>曲靖市烟草公司原副经理夏开宝接受审查</t>
  </si>
  <si>
    <t>楚雄州</t>
  </si>
  <si>
    <t>楚雄州委书记侯新华接受组织审查 曾任省林业厅厅长</t>
  </si>
  <si>
    <t>昭通市人大常委会预算工委副主任李斌接受组织审查</t>
  </si>
  <si>
    <t>曲靖市第一人民医院原院长张小德接受审查</t>
  </si>
  <si>
    <t>云南省烟草专卖局原党组书记、局长余云东接受审查</t>
  </si>
  <si>
    <t>云南省农村信用社联合社原党委书记、理事长万仁礼被审查</t>
  </si>
  <si>
    <t>迪庆州</t>
  </si>
  <si>
    <t>迪庆州民政局原局长和玉奇被开除党籍 生活腐化、造成不良影响</t>
  </si>
  <si>
    <t>云南省委副秘书长赵壮天接受组织审查</t>
  </si>
  <si>
    <t>云南省商务厅办公室主任洪文涉嫌严重违纪接受组织审查</t>
  </si>
  <si>
    <t>洱源县</t>
  </si>
  <si>
    <t>云南洱源县茈碧湖镇党委副书记浦礼辉接受组织审查</t>
  </si>
  <si>
    <t>大理州经济技术开发区育才中学校长杨世宏接受组织审查</t>
  </si>
  <si>
    <t>大理市</t>
  </si>
  <si>
    <t>大理市双廊镇镇长施俊康、海东镇副镇长李桥进接受组织审查</t>
  </si>
  <si>
    <t>迪庆州民政局党组书记、局长和玉奇接受审查</t>
  </si>
  <si>
    <t>昆明市高新区国资公司原党委书记李方晓接受审查</t>
  </si>
  <si>
    <t>西双版纳州委常委、统战部部长马力勇接受审查</t>
  </si>
  <si>
    <t>云南艺术学院副院长王红星(国家一级演员)接受组织审查</t>
  </si>
  <si>
    <t>昆明市委原书记高劲松一审获刑十年：受贿1100余万</t>
  </si>
  <si>
    <t>云南省农垦总局原党委书记马吉林被查 2015年已退休</t>
  </si>
  <si>
    <t>曲靖市供销合作社原党委委员、副主任宋晓芬被调查</t>
  </si>
  <si>
    <t>云南原副书记仇和受贿2433万 获刑14年6个月</t>
  </si>
  <si>
    <t>云南省委组织部原副部长、省编制办原主任王世坤被提起公诉</t>
  </si>
  <si>
    <t>瑞丽市</t>
  </si>
  <si>
    <t>云南瑞丽市司法局局长杨秉周醉酒驾车被开除党籍</t>
  </si>
  <si>
    <t>云南省工信委原巡视员张兴华协助组织调查 已退休5年</t>
  </si>
  <si>
    <t>云南省科协宣传部调研员陈方接受调查</t>
  </si>
  <si>
    <t>云南电网公司原总经理廖泽龙接受调查</t>
  </si>
  <si>
    <t>昭通市人大常委会副主任禄松接受调查</t>
  </si>
  <si>
    <t>昆明市委原书记高劲松被移送审查起诉</t>
  </si>
  <si>
    <t>丽江市旅游局原局长和耀新被开除党籍 与他人发生不正当性关系</t>
  </si>
  <si>
    <t>西双版纳州人大常委会主任陈启忠接受调查</t>
  </si>
  <si>
    <t>德宏州国土资源局测绘管理科原科长杨敞被"双开"</t>
  </si>
  <si>
    <t>云南丽江旅游局原局长和耀新涉嫌贪污被立案侦查</t>
  </si>
  <si>
    <t>昆明市中级人民法院执行庭原庭长邱继辉被开除党籍</t>
  </si>
  <si>
    <t>云南文山州司法局原局长陈世祥被"双开"</t>
  </si>
  <si>
    <t>丽江市旅游发展委员会副主任马丽媛被开除公职</t>
  </si>
  <si>
    <t>晋宁县</t>
  </si>
  <si>
    <t>云南晋宁县供销合作社联合社原主任崔国武接受调查</t>
  </si>
  <si>
    <t>云南省委原副书记仇和被控受贿2433万余元 当庭认罪</t>
  </si>
  <si>
    <t>临沧市沧源县教育局原副局长陈枝勇被"双开"</t>
  </si>
  <si>
    <t>昆明官渡区原副区长李军坡被开除党籍</t>
  </si>
  <si>
    <t>耿马县</t>
  </si>
  <si>
    <t>云南耿马县政协原党组成员、副主席俸新荣被"双开" 私设"小金库"</t>
  </si>
  <si>
    <t>昆明市规划设计研究院原院长王学海被"双开" 违规组织职工考察</t>
  </si>
  <si>
    <t>云南景洪工业园区原管委会副主任邹云贵接受调查</t>
  </si>
  <si>
    <t>施甸县</t>
  </si>
  <si>
    <t>云南施甸县人大常委会副主任田建文被"双开"</t>
  </si>
  <si>
    <t>西双版纳州</t>
  </si>
  <si>
    <t>云南西双版纳州农垦局原局长李庆友被"双开" 十八大后不收敛</t>
  </si>
  <si>
    <t>云南省财政厅企业处原副处长陆建勇被开除党籍</t>
  </si>
  <si>
    <t>巧家县</t>
  </si>
  <si>
    <t>云南巧家县人大常委会原主任陈顺德被"双开" 违规投资经商</t>
  </si>
  <si>
    <t>文山州委党校原常务副校长黄家仁被"双开" 收受他人贿赂53.8万</t>
  </si>
  <si>
    <t>云南西双版纳旅游度假区管委会原副调研员徐海雷被开除党籍</t>
  </si>
  <si>
    <t>西双版纳州妇幼保健院原院长罗云支被开除党籍 对抗组织审查</t>
  </si>
  <si>
    <t>云南贡山县原副县长胡海英严重违纪被"双开"</t>
  </si>
  <si>
    <t>腾冲市</t>
  </si>
  <si>
    <t>云南腾冲市水务局原局长杜家良被"双开" 十八大后不收敛</t>
  </si>
  <si>
    <t>西双版纳旅游度假区南联山农场原党委书记邹云严重违纪被"双开"</t>
  </si>
  <si>
    <t>普洱市澜沧县政协副主席李培新严重违纪被开除党籍</t>
  </si>
  <si>
    <t>云南省人民防空办公室综合处副调研员景宗伟接受组织调查</t>
  </si>
  <si>
    <t>云南省林业厅改革与产业发展处调研员吴敏章严重违纪被开除党籍</t>
  </si>
  <si>
    <t>云南省商务厅正处级干部杨永祥严重违纪被开除党籍</t>
  </si>
  <si>
    <t>云南省人大常委会办公厅综合处副处长刘元堂被开除党籍</t>
  </si>
  <si>
    <t>云南省国土资源厅耕地保护处调研员胡珀被开除党籍</t>
  </si>
  <si>
    <t>曲靖市政府原副秘书长刘兴华被开除党籍 降为副主任科员</t>
  </si>
  <si>
    <t>：澜沧县</t>
  </si>
  <si>
    <t>云南：澜沧县政协副主席李培新接受组织调查</t>
  </si>
  <si>
    <t>云南省委宣传部原常务副部长杨文虎被公诉</t>
  </si>
  <si>
    <t>曲靖市委原副书记李云忠因受贿罪被判无期</t>
  </si>
  <si>
    <t>云南曲靖市委原副书记李云忠因受贿被判无期徒刑</t>
  </si>
  <si>
    <t>云南巧家县副县长唐国彪被开除党籍和公职</t>
  </si>
  <si>
    <t>云南广电网络集团有限公司原党委书记、董事长王建又被调查</t>
  </si>
  <si>
    <t>云南施甸县人大常委会党组成员、副主任田建文接受组织调查</t>
  </si>
  <si>
    <t>云南耿马县政协党组成员、副主席俸新荣接受组织调查</t>
  </si>
  <si>
    <t>云南省投资控股集团有限公司党委书记、董事长保明虎被调查</t>
  </si>
  <si>
    <t>保山市交通运输局党组成员、副局长杨永魁接受组织调查</t>
  </si>
  <si>
    <t>云南警官学院原党委书记杜敏涉嫌严重违纪被调查</t>
  </si>
  <si>
    <t>保山市公安局警务督察支队副支队长艾革青接受组织调查</t>
  </si>
  <si>
    <t>保山市政府办公室党组成员、市法制办主任李秉琦接受组织调查</t>
  </si>
  <si>
    <t>保山市施甸县副县长蒋中彪接受组织调查</t>
  </si>
  <si>
    <t>白恩培涉嫌受贿、巨额财产来源不明被公诉</t>
  </si>
  <si>
    <t>南华县</t>
  </si>
  <si>
    <t>云南省南华县纪委原常委、县监察局原副局长李学明被开除党籍</t>
  </si>
  <si>
    <t>水富县</t>
  </si>
  <si>
    <t>云南水富县政协原副主席狄芳严重违纪被开除党籍和公职</t>
  </si>
  <si>
    <t>楚雄州水务局原局长汤健严重违纪被开除党籍和公职</t>
  </si>
  <si>
    <t>云南地矿局原局长李晓明因行贿受贿一审被判五年半</t>
  </si>
  <si>
    <t>云南省外经贸投融资担保有限公司原董事长刘军理被开除党籍</t>
  </si>
  <si>
    <t>云南省国土资源厅耕地保护处调研员胡珀接受组织调查</t>
  </si>
  <si>
    <t>西双版纳州交通运输局运政管理处原副处长白桦等3人被开除党籍</t>
  </si>
  <si>
    <t>西双版纳旅游度假区原党委书记柳壹华被开除党籍 十八大后不收手</t>
  </si>
  <si>
    <t>云南省委原秘书长曹建方被罢免人大代表职务</t>
  </si>
  <si>
    <t>云南广播电视台无线移动数字频道副总监许兰明被开除党籍</t>
  </si>
  <si>
    <t>云南民族出版社办公室主任李建兵严重违纪被开除党籍</t>
  </si>
  <si>
    <t>保山市住建局副局长李育军、朱剑平被调查</t>
  </si>
  <si>
    <t>云南省煤炭地质勘查院院长张名泉被开除党籍 私分国有资产</t>
  </si>
  <si>
    <t>晋宁县人大副主任李社荣严重违纪被开除党籍</t>
  </si>
  <si>
    <t>云南省第一人民医院康复科主任翟明严重违纪被开除党籍</t>
  </si>
  <si>
    <t>云南省国土资源规划设计研究院党委书记、院长杨广全被开除党籍</t>
  </si>
  <si>
    <t>云南省人大代表、墨江县原副县长李德良严重违纪被"双开"</t>
  </si>
  <si>
    <t>西盟县</t>
  </si>
  <si>
    <t>云南西盟县政协原主席叶林被"双开" 曾任县委常委、宣传部长</t>
  </si>
  <si>
    <t>普洱市水务局原局长马相明被"双开" 长期与他人保持不正当性关系</t>
  </si>
  <si>
    <t>普洱水务局原党组书记钟萍被"双开" 长期与他人保持不正当性关系</t>
  </si>
  <si>
    <t>怒江州委老干部局原局长周赛江接受调查</t>
  </si>
  <si>
    <t>云南原副省长沈培平受贿千余万一审被判12年</t>
  </si>
  <si>
    <t>云南德宏州广电局原局长钱强严重违纪被"双开"</t>
  </si>
  <si>
    <t>云南德宏州交通运输局原局长闫信统严重违纪被"双开"</t>
  </si>
  <si>
    <t>云南瑞丽市扶贫办原主任罗繁荣严重违纪被开除党籍</t>
  </si>
  <si>
    <t>昆明泛亚联合产权交易所有限公司董事长蔡乃贵被双开</t>
  </si>
  <si>
    <t>云南晋宁县原副县长汤庆云严重违纪被双开</t>
  </si>
  <si>
    <t>大理州发改委副主任、州物价局局长李灿接受组织调查</t>
  </si>
  <si>
    <t>云南交通厅原厅长杨光成之妻夏兰香受贿案 一审获刑两年半</t>
  </si>
  <si>
    <t>云南省地矿局原党委书记、局长李晓明被开除党籍 1946年生</t>
  </si>
  <si>
    <t>昆明市副市长谢新松、大理市委书记褚中志等3人被"双开"</t>
  </si>
  <si>
    <t>云南省文山州司法局原局长陈世祥被公诉 曾任广南县委副书记</t>
  </si>
  <si>
    <t>云南德宏州政协原主席孟必光被公诉</t>
  </si>
  <si>
    <t>云南:谢其华、李小平、董光辉、谢新松被逮捕</t>
  </si>
  <si>
    <t>云南省高院原党组成员、执行局局长杨照民被逮捕</t>
  </si>
  <si>
    <t>昆明市原市长谢新松被逮捕</t>
  </si>
  <si>
    <t>云南省委原副书记仇和被开除党籍和公职 十八大后不收手</t>
  </si>
  <si>
    <t>云南省农村信用社联合社主任罗敏(女)接受调查</t>
  </si>
  <si>
    <t>云南玉溪市红塔区区长李毅昆接受调查</t>
  </si>
  <si>
    <t>云南煤化工集团副董事长董光辉、西南交通建设董事长谢其华被查</t>
  </si>
  <si>
    <t>楚雄州水务局党组书记、局长汤健接受组织调查</t>
  </si>
  <si>
    <t>孙青友任临沧市委书记 前任李小平被查</t>
  </si>
  <si>
    <t>云南迪庆州州委常委、常务副州长张志军被调查</t>
  </si>
  <si>
    <t>云南省高院原党组成员、执行局原局长杨照民被调查</t>
  </si>
  <si>
    <t>云南怒江州安监局局长罗建文受贿被留党察看一年</t>
  </si>
  <si>
    <t>临沧市委书记李小平被查 系今年云南第二位落马市委书记</t>
  </si>
  <si>
    <t>孟必光被开除党籍 曾任瑞丽市委书记、德宏州长州政协主席</t>
  </si>
  <si>
    <t>禄丰县</t>
  </si>
  <si>
    <t>云南禄丰县委常委、常务副县长张东接受组织调查</t>
  </si>
  <si>
    <t>华宁县</t>
  </si>
  <si>
    <t>玉溪华宁县委书记苏绍华被"双开" 澄江县委书记葛勇被开除党籍</t>
  </si>
  <si>
    <t>昆明市晋宁县委常委、副县长张兴华接受组织调查</t>
  </si>
  <si>
    <t>普洱市城区水库管理局局长杨发明、墨江县副县长李德良等3人被查</t>
  </si>
  <si>
    <t>昆明市委书记高劲松接受调查 前任张田欣亦落马</t>
  </si>
  <si>
    <t>云南省检察院对德宏州原州长、政协原主席孟必光决定逮捕</t>
  </si>
  <si>
    <t>云南人大常委会决定罢免仇和全国人大代表职务</t>
  </si>
  <si>
    <t>大理州宾川县人大常委会党组成员袁继毕接受组织调查</t>
  </si>
  <si>
    <t>昆明市人民检察院依法对蔡江华、李光熙、汤庆云决定逮捕</t>
  </si>
  <si>
    <t>昆明人大决定罢免仇和省人大代表职务</t>
  </si>
  <si>
    <t>普洱市水务局党组书记钟萍、鲁甸县文屏镇党委书记马长伦被调查</t>
  </si>
  <si>
    <t>昆明市委常委、副市长谢新松接受组织调查</t>
  </si>
  <si>
    <t>中组部证实云南省委副书记仇和涉嫌严重违纪违法被免职</t>
  </si>
  <si>
    <t>十八届中央候补委员、云南省委副书记仇和被调查</t>
  </si>
  <si>
    <t>曲靖市环境保护局局长阳开府被调查</t>
  </si>
  <si>
    <t>德宏州政协原主席孟必光被调查 继任者杨跃国已被判无期</t>
  </si>
  <si>
    <t>彭辉被免去云南文山州副州长职务 此前接受调查</t>
  </si>
  <si>
    <t>云南物流产业集团有限公司党委书记、副董事长周少方接受调查</t>
  </si>
  <si>
    <t>云南煤化工集团有限公司董事长和军接受组织调查</t>
  </si>
  <si>
    <t>孔贵华任大理州委常委、大理市委书记 褚中志被调查</t>
  </si>
  <si>
    <t>云南省原副省长沈培平涉嫌受贿被依法提起公诉</t>
  </si>
  <si>
    <t>文山州长黄文武任云南省国土资源厅厅长 原厅长林耘埜被逮捕</t>
  </si>
  <si>
    <t>云南省德宏州原政协主席杨跃国因贪污受贿被判无期</t>
  </si>
  <si>
    <t>云南省委宣传部常务副部长杨文虎被查 曾任云南电视台台长</t>
  </si>
  <si>
    <t>云南省委原书记白恩培被开除党籍公职</t>
  </si>
  <si>
    <t>大理州委常委、大理市委书记褚中志接受组织调查</t>
  </si>
  <si>
    <t>云南省文山州副州长彭辉接受组织调查</t>
  </si>
  <si>
    <t>云南省统计局局长姚堂文涉嫌严重违纪接受调查</t>
  </si>
  <si>
    <t>云南省普洱市政协副主席张丽菊被开除党籍</t>
  </si>
  <si>
    <t>云南省农科院院长王常明被"双开" 违规兼职取酬</t>
  </si>
  <si>
    <t>云南省地矿局原局长李晓明接受组织调查 1946年生</t>
  </si>
  <si>
    <t>云南德宏41名吸毒党员被开除党籍 其中9人被双开</t>
  </si>
  <si>
    <t>云南省招商合作局副局长蔡江华接受组织调查</t>
  </si>
  <si>
    <t>大理州巍山县委原副书记席海雄被查处</t>
  </si>
  <si>
    <t>大理州农科院常务副院长李苏、剑川县副县长李新奇被查处</t>
  </si>
  <si>
    <t>镇康县</t>
  </si>
  <si>
    <t>云南镇康县原组织部长李珠被降职 订攻守同盟阻调查</t>
  </si>
  <si>
    <t>云南省地矿局副局长、绥江县原县长张先华被开除党籍和公职</t>
  </si>
  <si>
    <t>德宏州原政协主席杨跃国被开除党籍</t>
  </si>
  <si>
    <t>曲靖市委副书记李云忠收受巨额贿赂被双开</t>
  </si>
  <si>
    <t>大理州水务局局长茶崇亮、水利水电勘测设计院院长张晓东被查</t>
  </si>
  <si>
    <t>云南省水文水资源局副局长方绍东被开除党籍</t>
  </si>
  <si>
    <t>云南大理州国家保密局局长张其富接受组织调查</t>
  </si>
  <si>
    <t>云南大理旅游度假区管委会调研员杨生接受组织调查</t>
  </si>
  <si>
    <t>云南大理州知识产权局副局长杨红斌接受组织调查</t>
  </si>
  <si>
    <t>云南交通厅原厅长杨光成妻子被开除党籍 其夫已被检察院起诉</t>
  </si>
  <si>
    <t>富滇银行昆明银光支行行长周爱国违纪被查处</t>
  </si>
  <si>
    <t>西双版纳州住房和城乡建设局局长许艺接受组织调查</t>
  </si>
  <si>
    <t>云南省设计院原院长李光熙接受组织调查</t>
  </si>
  <si>
    <t>浙江</t>
  </si>
  <si>
    <t>绍兴市</t>
  </si>
  <si>
    <t>绍兴市商务局副局长秦国金接受审查调查</t>
  </si>
  <si>
    <t>浙江省消防救援总队党委常委、防火监督部部长周志忠接受调查</t>
  </si>
  <si>
    <t>台州市</t>
  </si>
  <si>
    <t>台州市人大常委会原副主任陈祥荣被逮捕</t>
  </si>
  <si>
    <t>丽水市</t>
  </si>
  <si>
    <t>丽水市委统战部副部长、市民宗局局长钟建安主动投案接受审查调查</t>
  </si>
  <si>
    <t>杭州市</t>
  </si>
  <si>
    <t>杭州市住房保障和房产管理局副局长许云龙接受审查调查</t>
  </si>
  <si>
    <t>温州银行行长吴华接受审查调查</t>
  </si>
  <si>
    <t>丽水市原副市长林康被提起公诉</t>
  </si>
  <si>
    <t>衢州市</t>
  </si>
  <si>
    <t>衢州市人大常委会原副主任诸葛慧艳被提起公诉</t>
  </si>
  <si>
    <t>丽水市政协党组副书记、副主席陈景飞接受审查调查</t>
  </si>
  <si>
    <t>嘉兴市</t>
  </si>
  <si>
    <t>嘉兴市委原常委何炳荣被提起公诉</t>
  </si>
  <si>
    <t>义乌工商职业技术学院党委委员陈江伟被"双开"</t>
  </si>
  <si>
    <t>衢州市人大常委会原副主任诸葛慧艳被逮捕</t>
  </si>
  <si>
    <t>台州市路桥区原常务副区长杨剑被"双开"</t>
  </si>
  <si>
    <t>绍兴市政协原党组副书记、副主席陈建设被提起公诉</t>
  </si>
  <si>
    <t>《中国现代应用药学》杂志社社长梁天天接受审查调查</t>
  </si>
  <si>
    <t>衢州市人大常委会原副主任诸葛慧艳被"双开" 通过民间借贷获取大额回报</t>
  </si>
  <si>
    <t>原浙江省建设厅住宅与房地产业处处长何从华接受调查</t>
  </si>
  <si>
    <t>浙江省文化产业投资集团副总经理倪政伟接受审查调查</t>
  </si>
  <si>
    <t>浙江省自然资源厅执法局调研员杨柳峰接受调查</t>
  </si>
  <si>
    <t>丽水市原副市长林康被"双开" 沉迷炒股</t>
  </si>
  <si>
    <t>嘉兴经济技术开发区管委会副主任张善根被"双开"</t>
  </si>
  <si>
    <t>金华市</t>
  </si>
  <si>
    <t>金华市科技局党组副书记、副局长徐涵兴主动投案接受调查</t>
  </si>
  <si>
    <t>宁波日报社原社长蒋旭灿被逮捕</t>
  </si>
  <si>
    <t>浙江建设职业技术学院党委书记宋立接受审查调查</t>
  </si>
  <si>
    <t>嘉兴市委原常委何炳荣被逮捕</t>
  </si>
  <si>
    <t>绍兴市政协原党组副书记、副主席陈建设被逮捕</t>
  </si>
  <si>
    <t>台州市路桥区委常委、常务副区长杨剑接受审查调查</t>
  </si>
  <si>
    <t>嘉兴市委原常委何炳荣被开除党籍 违规经商办企业</t>
  </si>
  <si>
    <t>浙江省出版印刷物资集团有限公司副总经理钟旭艳接受调查</t>
  </si>
  <si>
    <t>台州市人大常委会副主任陈祥荣接受审查调查</t>
  </si>
  <si>
    <t>宁波市</t>
  </si>
  <si>
    <t>宁波市供销合作社联合社原党委书记詹鑫华被逮捕</t>
  </si>
  <si>
    <t>衢州市衢江区人大常委会原副主任郑雪龙接受审查调查</t>
  </si>
  <si>
    <t>湖州市</t>
  </si>
  <si>
    <t>湖州市政协原主席吴水霖被提起公诉</t>
  </si>
  <si>
    <t>宁波市供销社党委书记詹鑫华被双开</t>
  </si>
  <si>
    <t>衢州市人大常委会副主任诸葛慧艳(女)接受审查调查</t>
  </si>
  <si>
    <t>绍兴市政协原副主席陈建设主动投案自首接受调查 2004年提前退休</t>
  </si>
  <si>
    <t>湖州市政协原主席吴水霖被逮捕</t>
  </si>
  <si>
    <t>绍兴市政协办公室调研员孙杨被开除党籍和公职</t>
  </si>
  <si>
    <t>湖州市供销社原党委委员、副调研员谢鑫祥被开除党籍和公职</t>
  </si>
  <si>
    <t>湖州市人大常委会城环资工委原主任沈财根被开除党籍和公职</t>
  </si>
  <si>
    <t>湖州市政协原主席吴水霖被开除党籍 搞权色交易</t>
  </si>
  <si>
    <t>浙江舟山群岛新区管委会原副主任傅良国被开除党籍、政务撤职</t>
  </si>
  <si>
    <t>湖州经济技术开发区党委副书记徐惠荣接受审查调查</t>
  </si>
  <si>
    <t>杭州市政府驻上海办事处、驻深圳办事处原主任楼杏元被逮捕</t>
  </si>
  <si>
    <t>舟山市</t>
  </si>
  <si>
    <t>舟山市政协原秘书长李晓武接受审查调查 2013年已退休</t>
  </si>
  <si>
    <t>丽水市副市长林康接受纪律审查和监察调查</t>
  </si>
  <si>
    <t>仙居县</t>
  </si>
  <si>
    <t>浙江仙居县政协原主席朱永兵被开除党籍和公职</t>
  </si>
  <si>
    <t>湖州市人大常委会城环资工委主任沈财根接受审查调查</t>
  </si>
  <si>
    <t>杭州市人大常委会原副主任徐祖萼被公诉 曾任上城区委书记</t>
  </si>
  <si>
    <t>嘉兴市委原常委、经济技术开发区党工委书记何炳荣接受审查调查</t>
  </si>
  <si>
    <t>杭州市滨江区委原常委、副区长兰斌被开除党籍和公职</t>
  </si>
  <si>
    <t>金华市政府副秘书长申屠福华接受审查调查</t>
  </si>
  <si>
    <t>宁波日报报业集团党委书记、宁波日报社社长蒋旭灿接受审查调查</t>
  </si>
  <si>
    <t>浙江舟山群岛新区管委会副主任、舟山市副市长傅良国接受审查调查</t>
  </si>
  <si>
    <t>浙江仙居县政协主席朱永兵接受审查调查</t>
  </si>
  <si>
    <t>丽水市委副秘书长、市农办(市扶贫办)主任吴善印被查</t>
  </si>
  <si>
    <t>湖州市政协原主席吴水霖接受审查调查</t>
  </si>
  <si>
    <t>浙江省交通投资集团副总经理李雪平被"双开" 以借款名义收受贿赂</t>
  </si>
  <si>
    <t>杭州市人大常委会原副主任徐祖萼被逮捕</t>
  </si>
  <si>
    <t>台州市国土资源局原局长虞彦龙被开除党籍和公职</t>
  </si>
  <si>
    <t>舟山市民政局副局长陈军民接受审查调查</t>
  </si>
  <si>
    <t>丽水市林业局党组副书记、副局长麻飞鹤被查</t>
  </si>
  <si>
    <t>宁波东钱湖旅游度假区管委会原主任叶继松被逮捕</t>
  </si>
  <si>
    <t>宁波东钱湖旅游度假区管委会原主任叶继松被双开</t>
  </si>
  <si>
    <t>金华市"三改一拆"办副主任黄炳立被双开 对待群众态度恶劣</t>
  </si>
  <si>
    <t>东阳市</t>
  </si>
  <si>
    <t>浙江东阳市政协副主席楼伟龙接受审查调查</t>
  </si>
  <si>
    <t>金华市婺城区区长郭慧强接受审查调查</t>
  </si>
  <si>
    <t>舟山市文化广电新闻出版局原党组副书记李国芳被"双开"</t>
  </si>
  <si>
    <t>浙江省粮食局原副局长李立民被开除党籍、按主任科员确定退休待遇</t>
  </si>
  <si>
    <t>浙江省农办原巡视员高启华被开除党籍、政务撤职</t>
  </si>
  <si>
    <t>宁海县</t>
  </si>
  <si>
    <t>浙江宁海县政协原副主席华祥平被开除党籍和公职</t>
  </si>
  <si>
    <t>绍兴市国土资源局原副调研员沈华祥接受审查调查 2015年已退休</t>
  </si>
  <si>
    <t>杭州市政府驻上海(深圳)办事处主任楼杏元接受审查调查</t>
  </si>
  <si>
    <t>台州市国土资源局原局长虞彦龙被查 曾任市政府副秘书长</t>
  </si>
  <si>
    <t>浙江省交通投资集团有限公司副总经理李雪平接受审查调查</t>
  </si>
  <si>
    <t>杭州市人大常委会副主任徐祖萼接受审查调查</t>
  </si>
  <si>
    <t>浙商证券股份有限公司原副总裁周跃接受监察调查</t>
  </si>
  <si>
    <t>舟山市文化广电新闻出版局(体育局)原党组副书记李国芳接受审查</t>
  </si>
  <si>
    <t>温岭市</t>
  </si>
  <si>
    <t>浙江温岭市政协原副主席朱宝卿被"双开" 与他人发生不正当性关系</t>
  </si>
  <si>
    <t>湖州市南浔区人大常委会原副主任施小平被开除党籍和公职</t>
  </si>
  <si>
    <t>浙江省金融控股公司原董事长钱巨炎被公诉 曾任省财政厅厅长</t>
  </si>
  <si>
    <t>宁波东钱湖旅游度假区管委会主任叶继松接受审查调查</t>
  </si>
  <si>
    <t>金华市"三改一拆"办副主任黄炳立接受审查调查</t>
  </si>
  <si>
    <t>常山县</t>
  </si>
  <si>
    <t>浙江常山县政府党组成员甘土木、顾建华被"双开"</t>
  </si>
  <si>
    <t>嘉兴市质监局局长沈建法被查 曾任湖州市质监局局长</t>
  </si>
  <si>
    <t>舟山市工商联副调研员严永祥被"双开"</t>
  </si>
  <si>
    <t>杭州高新开发区党工委委员、滨江区委常委兰斌被查</t>
  </si>
  <si>
    <t>浙江温岭市政协副主席朱宝卿接受审查调查</t>
  </si>
  <si>
    <t>浙江宁海县政协副主席华祥平接受审查调查</t>
  </si>
  <si>
    <t>嘉兴市城乡规划建设管理委员会原主任陶金根被开除党籍</t>
  </si>
  <si>
    <t>浙江省金融控股有限责任公司原董事长钱巨炎被双开 提供虚假情况</t>
  </si>
  <si>
    <t>淳安县</t>
  </si>
  <si>
    <t>杭州淳安县人大常委会原党组副书记、副主任童小威被双开</t>
  </si>
  <si>
    <t>台州黄岩城管副局长周祥辉接受审查调查</t>
  </si>
  <si>
    <t>丽水市政府原副秘书长季柏林被双开 与多名女性发生不正当性关系</t>
  </si>
  <si>
    <t>湖州市南浔区委常委、常务副区长姚昌喜接受审查调查</t>
  </si>
  <si>
    <t>绍兴市人民防空办原主任楼铁谔被开除党籍和公职</t>
  </si>
  <si>
    <t>湖州市南浔区人大常委会副主任施小平接受审查调查</t>
  </si>
  <si>
    <t>舟山市工商业联合会副调研员严永祥被审查调查</t>
  </si>
  <si>
    <t>浙江常山县人大常委会原副主任熊雨土被开除党籍 用公款买年货</t>
  </si>
  <si>
    <t>浙江省农发集团原党委委员、副总经理翁云翔被"双开"</t>
  </si>
  <si>
    <t>嘉兴市城乡规划建设管理委员会原主任陶金根被查 退休已一年</t>
  </si>
  <si>
    <t>浙江金控董事长钱巨炎接受审查 曾长期担任省财政厅厅长</t>
  </si>
  <si>
    <t>绍兴仲裁委员会办公室原主任秦甫被"双开" 违规兼职取酬</t>
  </si>
  <si>
    <t>绍兴市人防办主任楼铁谔接受审查</t>
  </si>
  <si>
    <t>丽水市政府副秘书长季柏林被查 曾任龙泉市长</t>
  </si>
  <si>
    <t>海盐县</t>
  </si>
  <si>
    <t>浙江海盐县委原副书记姚沈良被双开 退休后违规接受多家企业聘任</t>
  </si>
  <si>
    <t>绍兴市委常委、宣传部长何加顺被双开</t>
  </si>
  <si>
    <t>宁波市人大常委会原副主任苏利冕被双开</t>
  </si>
  <si>
    <t>宁波国家高新区管委会原副主任洪世弈被"双开" 与他人赌博</t>
  </si>
  <si>
    <t>浙江淳安县人大常委会党组副书记、副主任童小威被查</t>
  </si>
  <si>
    <t>浙江省农村发展集团有限公司原副总经理翁云翔被查</t>
  </si>
  <si>
    <t>原浙江机场集团有限公司副总经理金谷被双开 违背入党初心</t>
  </si>
  <si>
    <t>金华市金华山旅游经济区管委会主任蒋金红接受审查</t>
  </si>
  <si>
    <t>衢州市常山县人大常委会原副主任熊雨土被查</t>
  </si>
  <si>
    <t>嘉兴市海盐县委原副书记姚沈良接受组织审查、监察调查</t>
  </si>
  <si>
    <t>绍兴市委常委、宣传部长何加顺接受组织审查</t>
  </si>
  <si>
    <t>衢州市治堵办原副主任冯德荣被"双开" 参加迷信活动</t>
  </si>
  <si>
    <t>绍兴仲裁委员会办公室主任秦甫接受审查</t>
  </si>
  <si>
    <t>宁波市人大常委会原副主任、总工会原主席苏利冕接受审查</t>
  </si>
  <si>
    <t>浙江机场集团有限公司副总经理金谷接受审查</t>
  </si>
  <si>
    <t>台州市路桥区原区委常委、常务副区长黄永刚被开除党籍</t>
  </si>
  <si>
    <t>嘉兴市现代服务业发展投资集团原副总经理周平被开除党籍</t>
  </si>
  <si>
    <t>衢州市治堵办副主任冯德荣接受组织调查</t>
  </si>
  <si>
    <t>台州市路桥区委原常委、常务副区长黄永刚接受审查</t>
  </si>
  <si>
    <t>嘉兴市现代服务业发展投资集团原副总经理周平被调查</t>
  </si>
  <si>
    <t>宁波国家高新区管委会副主任洪世弈接受调查</t>
  </si>
  <si>
    <t>宁波市原市长卢子跃受贿近1.5亿元 一审被判无期</t>
  </si>
  <si>
    <t>宁波原市长卢子跃案一审开庭 被控受贿1.47亿余元</t>
  </si>
  <si>
    <t>杭州市运河集团原总经理倪政刚被双开</t>
  </si>
  <si>
    <t>建德市</t>
  </si>
  <si>
    <t>浙江建德市人大常委会原主任程茂红被双开 搞权色、钱色交易</t>
  </si>
  <si>
    <t>嘉兴市秀洲区政协党组书记、主席张少初严重违纪被双开</t>
  </si>
  <si>
    <t>嵊州市</t>
  </si>
  <si>
    <t>浙江嵊州市人大原主任马志龙被双开 违规为其父减免住院床位费</t>
  </si>
  <si>
    <t>绍兴市越城区委原副书记金泉海被"双开" 在民主推荐中搞拉票活动</t>
  </si>
  <si>
    <t>嘉兴市综合行政执法局原党组书记、局长沈国强被"双开"</t>
  </si>
  <si>
    <t>浙江省政协原副主席斯鑫良被控受贿1955万 当庭认罪</t>
  </si>
  <si>
    <t>浙江淳安县委原副书记余力行被"双开" 违规使用高尔夫球卡</t>
  </si>
  <si>
    <t>杭州市城市管理委员会原副巡视员余建中被开除党籍</t>
  </si>
  <si>
    <t>杭州市文化广电新闻出版局原巡视员李小华被开除党籍</t>
  </si>
  <si>
    <t>宁波市原市长卢子跃涉嫌受贿罪被立案侦查</t>
  </si>
  <si>
    <t>义乌市</t>
  </si>
  <si>
    <t>浙江义乌市政府原党组成员王韩深受贿获刑10年6个月</t>
  </si>
  <si>
    <t>宁波市原市委副书记、市长卢子跃被开除党籍</t>
  </si>
  <si>
    <t>嘉兴市综合行政执法局党委书记、局长沈国强接受组织调查</t>
  </si>
  <si>
    <t>丽水市人民医院原院长徐向东、原副院长卢向红被双开</t>
  </si>
  <si>
    <t>临安市</t>
  </si>
  <si>
    <t>浙江临安市委办副主任蒋晓明接受调查</t>
  </si>
  <si>
    <t>浙江嵊州市人大常委会党组书记、主任马志龙接受组织调查</t>
  </si>
  <si>
    <t>原宁波市委常委、宣传部部长洪嘉祥受贿一审获刑11年</t>
  </si>
  <si>
    <t>杭州市萧山区委原常委楼增明因严重违纪被开除党籍、行政开除</t>
  </si>
  <si>
    <t>三门县</t>
  </si>
  <si>
    <t>浙江三门县人大常委会副主任陈招远接受调查</t>
  </si>
  <si>
    <t>宁波市委原常委、常务副市长寿永年被批捕 涉嫌受贿罪</t>
  </si>
  <si>
    <t>浙江省省级机关事务管理局原局长胡本亮被提起公诉</t>
  </si>
  <si>
    <t>宁波市长卢子跃涉嫌严重违纪被免职</t>
  </si>
  <si>
    <t>丽水学院原党委副书记胡雄光涉嫌受贿被公诉</t>
  </si>
  <si>
    <t>宁波市长卢子跃接受组织调查 曾任浙江省副省长、丽水市委书记</t>
  </si>
  <si>
    <t>温州市</t>
  </si>
  <si>
    <t>温州市原副市长孔海龙被提起公诉</t>
  </si>
  <si>
    <t>王昌荣任台州市委书记 前任吴蔚荣正接受调查</t>
  </si>
  <si>
    <t>首位地市</t>
  </si>
  <si>
    <t>浙江首位地市一把手落马 台州市委原书记吴蔚荣被查</t>
  </si>
  <si>
    <t>宁波市国资委原党工委委员、副主任许裕良被"双开"</t>
  </si>
  <si>
    <t>宁波市鄞州区副区长蒋明良接受组织调查</t>
  </si>
  <si>
    <t>浙江淳安县委副书记、政法委书记余力行接受组织调查</t>
  </si>
  <si>
    <t>杭州市政府原副秘书长祝永平被控受贿和私分国有资产</t>
  </si>
  <si>
    <t>丽水学院原党委副书记胡雄光被逮捕</t>
  </si>
  <si>
    <t>杭州市人大常委会原党组副书记、副主任洪航勇被逮捕</t>
  </si>
  <si>
    <t>杭州人民政府原副秘书长王光荣涉嫌受贿罪被公诉</t>
  </si>
  <si>
    <t>浙江省丽水学院党委副书记胡雄光接受组织调查</t>
  </si>
  <si>
    <t>杭州市萧山区委常委楼增明接受调查</t>
  </si>
  <si>
    <t>杭州市人大常委会党组副书记洪航勇被调查</t>
  </si>
  <si>
    <t>原台州</t>
  </si>
  <si>
    <t>原台州市政府副秘书长叶建斐因受贿罪一审获刑十年</t>
  </si>
  <si>
    <t>象山县</t>
  </si>
  <si>
    <t>浙江象山县风景旅游管理局党组书记接受组织调查</t>
  </si>
  <si>
    <t>浙江"首虎":65岁省政协原副主席斯鑫良受贿通奸被开除党籍</t>
  </si>
  <si>
    <t>浙江省发改委原副巡视员丁勇被公诉 涉嫌受贿一千余万元</t>
  </si>
  <si>
    <t>苍南县</t>
  </si>
  <si>
    <t>浙江温州苍南县安监局党组书记、局长林定样接受组织调查</t>
  </si>
  <si>
    <t>温州市副市长孔海龙接受组织调查 曾任缙云县委书记</t>
  </si>
  <si>
    <t>宁波港集团原总裁徐华江接受组织调查 曾任慈溪市委书记</t>
  </si>
  <si>
    <t>瑞安市</t>
  </si>
  <si>
    <t>浙江瑞安市教育局原局长叶耀国接受组织调查</t>
  </si>
  <si>
    <t>浙江省科协党组副书记、副主席陈世权接受调查</t>
  </si>
  <si>
    <t>浙江检察机关依法对浙江大学原党委常委、副校长褚健提起公诉</t>
  </si>
  <si>
    <t>嘉兴市原市委常委、公安局长李浩被逮捕</t>
  </si>
  <si>
    <t>65岁浙江省政协原党组副书记、副主席斯鑫良接受组织调查</t>
  </si>
  <si>
    <t>嘉兴市委原常委、市公安局长李浩被开除党籍和公职</t>
  </si>
  <si>
    <t>宁波市委原常委、宣传部长洪嘉祥被"双开" 与他人通奸</t>
  </si>
  <si>
    <t>浙江省检察院对宁波市委原宣传部长洪嘉祥决定逮捕</t>
  </si>
  <si>
    <t>浙江省五金矿产进出口公司原董事长任海津接受组织调查</t>
  </si>
  <si>
    <t>慈溪市</t>
  </si>
  <si>
    <t>慈溪市副市长张定伟涉嫌严重违纪接受组织调查</t>
  </si>
  <si>
    <t>嘉兴市秀洲区环保局原局长周大水接受调查</t>
  </si>
  <si>
    <t>嘉兴市委常委、市公安局长李浩接受组织调查</t>
  </si>
  <si>
    <t>嘉兴市农办副主任、农经局副局长周洪根被立案调查</t>
  </si>
  <si>
    <t>杭州市城管委原副主任赵野松被查 曾任市公安局副局长</t>
  </si>
  <si>
    <t>宁波市委常委、宣传部长洪嘉祥被查 6月刚上任</t>
  </si>
  <si>
    <t>金华市政府原党组成员陈陆一涉嫌受贿犯罪案被移送审查起诉</t>
  </si>
  <si>
    <t>台州市中院原院长丁铧受贿通奸被查 拟任人选王中毅遭质疑</t>
  </si>
  <si>
    <t>浙江台州市中级人民法院原院长丁铧被开除党籍</t>
  </si>
  <si>
    <t>杭州市运河集团董事长邵毅被查 曾任临安市委书记</t>
  </si>
  <si>
    <t>杭州住保房管局原副局长张新受贿1.24亿元被判死缓</t>
  </si>
  <si>
    <t>台州市中级人民法院院长丁铧接受调查</t>
  </si>
  <si>
    <t>海宁市</t>
  </si>
  <si>
    <t>浙江海宁市水产技术服务站站长杨剑接受调查 已被移送司法机关</t>
  </si>
  <si>
    <t>金华新兴产业区管委会原主任陈陆一被开除党籍</t>
  </si>
  <si>
    <t>浙江日报报业集团原副社长王一义被开除党籍</t>
  </si>
  <si>
    <t>浙江平湖人大常委会原副主任陈引发受贿案开审</t>
  </si>
  <si>
    <t>嘉兴市秀洲区经济商务局党组书记、局长陶兆荣被调查</t>
  </si>
  <si>
    <t>浙江慈溪环保局原局长龚建能涉嫌严重违纪被调查</t>
  </si>
  <si>
    <t>杭州市政府原副秘书长王光荣涉嫌严重违纪被查</t>
  </si>
  <si>
    <t>浙江海宁安监局副局级调研员张国辉涉严重违纪被查</t>
  </si>
  <si>
    <t>嘉兴市民政局副局长金渊涉嫌严重违纪违法被调查</t>
  </si>
  <si>
    <t>宁波市港航管理局党委书记副局长冯华接受调查</t>
  </si>
  <si>
    <t>杭州市政府办公厅副主任张垂华涉嫌严重违纪</t>
  </si>
  <si>
    <t>宁波：陈华安、陈建胜、吴开方涉嫌违纪被立案调查</t>
  </si>
  <si>
    <t>宁波江东区政协副主席陈华安涉嫌违纪接受调查</t>
  </si>
  <si>
    <t>金华原副市长朱福林受贿1500余万元一审被判无期</t>
  </si>
  <si>
    <t>重庆</t>
  </si>
  <si>
    <t>中国工商银行重庆市分行原副行长谢明被开除党籍 对子女失管失教</t>
  </si>
  <si>
    <t>重庆市市场监督管理局原副局长杨宏伟被"双开" 长期参与赌博</t>
  </si>
  <si>
    <t>重庆粮食集团有限责任公司原董事长王银峰被提起公诉</t>
  </si>
  <si>
    <t>重庆市教委原主任赵为粮被"双开" 搞两面派、做两面人</t>
  </si>
  <si>
    <t>黔江区</t>
  </si>
  <si>
    <t>重庆黔江区政协原副主席张翼林被提起公诉</t>
  </si>
  <si>
    <t>重庆潼南区委原常委、宣传部部长万军被"双开" 进行赌博违法活动</t>
  </si>
  <si>
    <t>重庆黔江区政协原副主席张翼林被立案调查</t>
  </si>
  <si>
    <t>重庆粮食集团原董事长王银峰被"双开" 私藏有严重政治问题书刊</t>
  </si>
  <si>
    <t>重庆永川区残联理事长袁世国接受审查调查</t>
  </si>
  <si>
    <t>重庆渝海控股(集团)有限责任公司原副总经理李永接受审查调查</t>
  </si>
  <si>
    <t>重庆理工大学原党委常委、副校长张新益接受审查调查</t>
  </si>
  <si>
    <t>重庆进出口融资担保有限公司总经理蒋斌接受审查调查</t>
  </si>
  <si>
    <t>重庆市合川兴农融资担保有限公司董事长孙光弟接受审查调查</t>
  </si>
  <si>
    <t>重庆市市场监督管理局副局长杨宏伟接受审查调查</t>
  </si>
  <si>
    <t>重庆市璧山区委原常委黄文杰被提起公诉</t>
  </si>
  <si>
    <t>中国工商银行重庆市分行原副行长谢明接受调查</t>
  </si>
  <si>
    <t>中石油重庆销售分公司原党委书记朱明玉被提起公诉</t>
  </si>
  <si>
    <t>重庆铜梁区民政局原局长喻永禄被"双开"</t>
  </si>
  <si>
    <t>重庆市黔江区政协原副主席张翼林被查 2014年提前退休</t>
  </si>
  <si>
    <t>重庆市教工委原书记、市教委原主任赵为粮被公诉</t>
  </si>
  <si>
    <t>重庆铜梁区安监局原副局长杰永鸽被双开 参与带财物输赢的棋牌活动</t>
  </si>
  <si>
    <t>重庆市政府原副秘书长罗德被公诉 曾任垫江县县委书记</t>
  </si>
  <si>
    <t>重庆医科大学原党委副书记、校长雷寒被公诉</t>
  </si>
  <si>
    <t>重庆粮食集团董事长王银峰接受审查调查 曾任江津区委书记</t>
  </si>
  <si>
    <t>重庆铜梁区民政局局长喻永禄接受审查调查</t>
  </si>
  <si>
    <t>丰都县</t>
  </si>
  <si>
    <t>重庆丰都县国土房管局原局长李强华被"双开" 参加迷信活动</t>
  </si>
  <si>
    <t>重庆梁平区人社局原党委委员唐文书被"双开" 追求低级趣味</t>
  </si>
  <si>
    <t>重庆悦来投资集团党委委员张龙接受审查调查</t>
  </si>
  <si>
    <t>重庆铜梁区安监局副局长杰永鸽接受审查调查</t>
  </si>
  <si>
    <t>重庆市能源投资集团有限公司原党委书记、董事长冯跃被公诉</t>
  </si>
  <si>
    <t>重庆粮食集团公司原总经理李光金被公诉 曾任垫江县委书记</t>
  </si>
  <si>
    <t>万州区</t>
  </si>
  <si>
    <t>重庆万州区委原副书记洪承义被公诉</t>
  </si>
  <si>
    <t>重庆悦来投资集团副总经理杨平接受审查调查</t>
  </si>
  <si>
    <t>渝北区</t>
  </si>
  <si>
    <t>重庆市渝北区委原常委吴德华被公诉</t>
  </si>
  <si>
    <t>重庆市环保局纪检组原组长陶志刚被公诉 通过为他人免受纪律处分谋利</t>
  </si>
  <si>
    <t>重庆安全技术职业学院行政办公室原主任王保令被"双开"</t>
  </si>
  <si>
    <t>重庆万州区委原副书记洪承义被双开</t>
  </si>
  <si>
    <t>重庆市公安局机场分局党委副书记、政委简小雨接受审查调查</t>
  </si>
  <si>
    <t>重庆市能源投资集团原董事长冯跃被"双开" 私自扣压群众举报信</t>
  </si>
  <si>
    <t>重庆市公安局大渡口区分局政治处主任范俊凯接受审查调查</t>
  </si>
  <si>
    <t>垫江县</t>
  </si>
  <si>
    <t>重庆垫江县委原书记李光金被开除党籍 篡改个人档案资料</t>
  </si>
  <si>
    <t>重庆粮食集团公司原总经理李光金被开除党籍</t>
  </si>
  <si>
    <t>重庆安全技术职业学院原党委副书记、院长杜晓阳被公诉</t>
  </si>
  <si>
    <t>重庆悦来投资集团原党委书记、董事长王福清被公诉</t>
  </si>
  <si>
    <t>重庆市潼南区人大常委会副主任李凤英接受审查调查</t>
  </si>
  <si>
    <t>重庆市公安局党委委员、政治部主任蔡聘接受审查调查</t>
  </si>
  <si>
    <t>重庆市纪委驻市环保局原纪检组组长陶志刚被双开</t>
  </si>
  <si>
    <t>重庆渝北区委原常委吴德华被双开 加入非法组织、企图自创歪理邪说</t>
  </si>
  <si>
    <t>重庆安全技术职业学院原院长杜晓阳(女)被开除党籍</t>
  </si>
  <si>
    <t>重庆悦来投资集团原董事长王福清被开除党籍 搞权色、钱色交易</t>
  </si>
  <si>
    <t>南岸区</t>
  </si>
  <si>
    <t>重庆市南岸区人民检察院检察长杨春畅被查</t>
  </si>
  <si>
    <t>重庆悦来投资集团公司监事、造价管理部主任吴超超(女)被查</t>
  </si>
  <si>
    <t>重庆市委教工委书记、市教委主任赵为粮接受审查调查</t>
  </si>
  <si>
    <t>重庆市环保局党组成员、纪检组长陶志刚被查</t>
  </si>
  <si>
    <t>重庆市渝北区委原常委吴德华接受纪律审查和监察调查</t>
  </si>
  <si>
    <t>重庆市能源投资集团原董事长冯跃接受审查调查</t>
  </si>
  <si>
    <t>重庆市委组织部党员教育中心主任莫黎音接受审查调查</t>
  </si>
  <si>
    <t>重庆市万盛经济技术开发区财政局局长陈昌建接受审查调查</t>
  </si>
  <si>
    <t>重庆垫江县农委副主任汪天江接受审查调查</t>
  </si>
  <si>
    <t>重庆市潼南区龙形镇党委书记张文军接受审查调查</t>
  </si>
  <si>
    <t>重庆万州区委副书记洪承义、重庆粮食集团总经理李光金被查</t>
  </si>
  <si>
    <t>重庆市政府副秘书长罗德被查 曾任垫江县委书记</t>
  </si>
  <si>
    <t>重庆医科大学原校长雷寒接受纪律审查和监察调查</t>
  </si>
  <si>
    <t>重庆市武隆区职业教育中心主任王大斌接受审查调查</t>
  </si>
  <si>
    <t>长寿区</t>
  </si>
  <si>
    <t>重庆市长寿区江南街道党工委委员、政法书记李银元被查</t>
  </si>
  <si>
    <t>重庆市丰都县政协原副主席张茂杰接受监察调查</t>
  </si>
  <si>
    <t>重庆江津区永兴镇镇长韩勇接受审查调查</t>
  </si>
  <si>
    <t>重庆大足区海棠新城开发区管委会党工委副书记黄茂胜被查</t>
  </si>
  <si>
    <t>重庆安全技术职业学院原院长杜晓阳(女)被查 上月退休</t>
  </si>
  <si>
    <t>重庆悦来投资集团原董事长王福清接受审查调查</t>
  </si>
  <si>
    <t>天津检察机关依法对孙政才涉嫌受贿案提起公诉</t>
  </si>
  <si>
    <t>重庆市工商联原副主席杨钟馗被"双开" 不信马列信鬼神</t>
  </si>
  <si>
    <t>重庆市涪陵国有资产投资经营有限公司原副总经理刘心平被"双开"</t>
  </si>
  <si>
    <t>重庆渝北区商务局原副局长谢荣斌被"双开" 党性观念淡漠</t>
  </si>
  <si>
    <t>重庆市武隆区政协原党组书记、主席张晓江被"双开"</t>
  </si>
  <si>
    <t>原副市</t>
  </si>
  <si>
    <t>重庆原副市长、市公安局原局长何挺被开除党籍、行政撤职</t>
  </si>
  <si>
    <t>中共中央决定给予孙政才开除党籍、开除公职处分</t>
  </si>
  <si>
    <t>涪陵区</t>
  </si>
  <si>
    <t>重庆市涪陵区公安局原校园安全保卫支队支队长曹庆友被"双开"</t>
  </si>
  <si>
    <t>重庆南川区人民医院原院长李剑平被"双开" 串通医药企业老板敛财</t>
  </si>
  <si>
    <t>中共中央决定：对孙政才同志涉嫌严重违纪问题立案审查</t>
  </si>
  <si>
    <t>重庆万州区农委原副调研员熊学田被"双开" 收受管理服务对象礼金</t>
  </si>
  <si>
    <t>重庆市黔江区国资委原副主任杨国恒接受审查</t>
  </si>
  <si>
    <t>重庆市潼南区副区长袁国圣接受审查</t>
  </si>
  <si>
    <t>重庆荣昌区科委原党组书记李春被"双开" 收取回扣、骗取财政资金</t>
  </si>
  <si>
    <t>重庆市工商联副主席杨钟馗接受组织审查</t>
  </si>
  <si>
    <t>重庆长寿供销社党委书记、主任温永熙接受组织审查</t>
  </si>
  <si>
    <t>忠县</t>
  </si>
  <si>
    <t>重庆忠县政协专职常委李明兵接受审查</t>
  </si>
  <si>
    <t>重庆市彭水县环保局原副局长罗乐被"双开" 篡改档案年龄</t>
  </si>
  <si>
    <t>重庆永川工业园区凤凰湖管理委员会原副主任李明军被"双开"</t>
  </si>
  <si>
    <t>重庆涪陵区科协原主席李林被"双开" 擅自减免国有资产出租费用</t>
  </si>
  <si>
    <t>重庆江津区滨江新城管委会主任王礼、副主任钟巧巧被查</t>
  </si>
  <si>
    <t>重庆临空文化产业发展公司原总经理马伟光被开除党籍 追求低级趣味</t>
  </si>
  <si>
    <t>重庆永川工业园区凤凰湖管理委员会副主任李明军被查</t>
  </si>
  <si>
    <t>重庆万州区农委副调研员熊学田接受审查</t>
  </si>
  <si>
    <t>重庆涪陵区委党校原党委书记、常务副校长李廷勇被"双开"</t>
  </si>
  <si>
    <t>重庆南川区人民医院院长李剑平接受审查</t>
  </si>
  <si>
    <t>重庆市涪陵食品药品检验所原副所长熊胜元被"双开"</t>
  </si>
  <si>
    <t>长江重庆航道工程局原局长邹喆被"双开" 情趣低下、搞钱色交易</t>
  </si>
  <si>
    <t>重庆忠县国土房管局原局长张和金被双开 与他人发生不正当性关系</t>
  </si>
  <si>
    <t>重庆涪陵区科协党组书记、主席李林接受审查</t>
  </si>
  <si>
    <t>重庆铜梁区人社局党组成员、社会保险局局长刘天庚被查</t>
  </si>
  <si>
    <t>巫溪县</t>
  </si>
  <si>
    <t>重庆巫溪县原就业局局长毛国庆被"双开" 将财政资金分给个人</t>
  </si>
  <si>
    <t>当选不满半个月 重庆市武隆区政协主席张晓江被调查</t>
  </si>
  <si>
    <t>长江重庆航道工程局党委副书记、局长邹喆接受组织调查</t>
  </si>
  <si>
    <t>重庆长寿区城乡建委原主任孔祥文被"双开" 理想信念丧失</t>
  </si>
  <si>
    <t>重庆市检察机关对戴伟杰、曾彦、吴先明、熊英明提起公诉</t>
  </si>
  <si>
    <t>重钢集团原副总经理董荣华被调查 已退休三年</t>
  </si>
  <si>
    <t>重庆市人民政府外事侨务办公室原副巡视员蒋学宁被查 已退休两年</t>
  </si>
  <si>
    <t>重庆国际投资咨询集团总经理贾建国被查 曾任武隆县县长</t>
  </si>
  <si>
    <t>重庆涪陵区人大常委会副主任王世权被查 曾任彭水县委常委</t>
  </si>
  <si>
    <t>中石油重庆分公司原党委书记、总经理朱明玉被公诉</t>
  </si>
  <si>
    <t>重庆江津区卫计委原党委副书记、主任陈开超被"双开"</t>
  </si>
  <si>
    <t>重庆巫溪县原县委常委、副县长牟宏被"双开" 法纪意识缺失</t>
  </si>
  <si>
    <t>重庆市南川区委原常委王元开被双开 与他人发生不正当性关系</t>
  </si>
  <si>
    <t>重庆市水利局党组成员、局长助理邓美荣被调查</t>
  </si>
  <si>
    <t>重庆涪陵交通旅游建设投资集团有限公司原董事长瞿伦明被"双开"</t>
  </si>
  <si>
    <t>重庆市林业局原副局长罗建极、潼南区原副区长代重久被公诉</t>
  </si>
  <si>
    <t>重庆涪陵区江东堤防工程建设开发有限责任公司原总经理兰志友被"双开"</t>
  </si>
  <si>
    <t>重庆涪陵区文化委员会原主任高伟被"双开" 理想信念丧失</t>
  </si>
  <si>
    <t>重庆市石柱县环保局原副局长程良柱被“双开”</t>
  </si>
  <si>
    <t>重庆綦江区文化委原副主任霍定翔被双开</t>
  </si>
  <si>
    <t>九龙坡区</t>
  </si>
  <si>
    <t>重庆九龙坡区人大常委会原主任潘平被查 今年4月已退休</t>
  </si>
  <si>
    <t>重庆长寿区但渡镇党委原书记程兴明被"双开"</t>
  </si>
  <si>
    <t>重庆长寿区林业局原副局长李仕国被"双开" 违反国家法律法规</t>
  </si>
  <si>
    <t>武隆县</t>
  </si>
  <si>
    <t>重庆武隆县扶贫办原主任郭洪被立案审查</t>
  </si>
  <si>
    <t>潼南县</t>
  </si>
  <si>
    <t>原重庆潼南县公共资源交易中心主任刘德荣被"双开"</t>
  </si>
  <si>
    <t>重庆黔江区阿蓬江镇党委原书记邱天旭被双开 违规从事营利活动</t>
  </si>
  <si>
    <t>江北区</t>
  </si>
  <si>
    <t>重庆江北区民政局原党组书记、局长陈立志被“双开”</t>
  </si>
  <si>
    <t>重庆市涪陵区文化委员会主任兼体育局局长高伟被公诉</t>
  </si>
  <si>
    <t>重庆铜梁区人民医院副院长曹学斌接受调查</t>
  </si>
  <si>
    <t>重庆江北区民防办原主任孙发国被"双开" 违规设立"小金库"</t>
  </si>
  <si>
    <t>石柱原副县</t>
  </si>
  <si>
    <t>重庆石柱原副县长王宗德被"双开" 搞权色交易、多次参与赌博</t>
  </si>
  <si>
    <t>重庆潼南区原副区长代重久、合川区政府原副巡视员牟少伦被"双开"</t>
  </si>
  <si>
    <t>重庆机电控股(集团)公司副总经理廖绍华被"双开" 生活作风败坏</t>
  </si>
  <si>
    <t>重庆市巫溪县委常委、副县长牟宏接受组织调查</t>
  </si>
  <si>
    <t>重庆市南川区委常委王元开被查 曾任九龙坡区委常委、统战部长</t>
  </si>
  <si>
    <t>重庆巫溪县人大常委会原副主任董景明被"双开" 其子长期占用公车</t>
  </si>
  <si>
    <t>重庆金融资产交易所原总裁罗得志被"双开" 用公款购买艺术品</t>
  </si>
  <si>
    <t>重庆市永川区公安局原政委王程被开除党籍和公职</t>
  </si>
  <si>
    <t>重庆市园林局原党组书记、局长余守明被开除党籍、取消退休待遇</t>
  </si>
  <si>
    <t>中石油重庆销售分公司原党委书记朱明玉被开除党籍</t>
  </si>
  <si>
    <t>重庆巫溪县农工委委员、农委主任郑承赞被调查</t>
  </si>
  <si>
    <t>重庆市外经贸委原党组成员、副主任何为被开除党籍</t>
  </si>
  <si>
    <t>重庆市水利局党组副书记、副局长、总工程师冀春楼被查</t>
  </si>
  <si>
    <t>重庆市园林局原党组书记、局长余守明涉嫌受贿被提起公诉</t>
  </si>
  <si>
    <t>重庆市检察机关依法对冉念、胡纯武、谢廷海、薛家林提起公诉</t>
  </si>
  <si>
    <t>重庆市武隆县财政局党组成员贺家香接受调查</t>
  </si>
  <si>
    <t>重庆市轨道交通(集团)经管中心副主任马骏被调查</t>
  </si>
  <si>
    <t>重庆长寿区国土资源局原调研员周世平被开除党籍和公职</t>
  </si>
  <si>
    <t>重庆市彭水县教育党工委书记、教委主任蒋勇被调查</t>
  </si>
  <si>
    <t>巫山县</t>
  </si>
  <si>
    <t>重庆巫山县福田镇党委委员、纪委书记宋发睿被调查</t>
  </si>
  <si>
    <t>重庆市永川区地税局党组书记、局长吴先明接受调查</t>
  </si>
  <si>
    <t>城口县</t>
  </si>
  <si>
    <t>重庆市城口县人大常委会副主任景建周接受调查</t>
  </si>
  <si>
    <t>重庆繁盛机电技术进出口有限公司原董事长白雪接受调查</t>
  </si>
  <si>
    <t>重庆长寿区旅游局原局长张恩楷被开除党籍 与他人发生不正当性关系</t>
  </si>
  <si>
    <t>重庆南岸区民政局原局长胡仲煊被双开 十八大后不收敛</t>
  </si>
  <si>
    <t>重庆涪陵区移民局原局长张念鲁被开除党籍 取消退休待遇</t>
  </si>
  <si>
    <t>重庆市第三人民医院原院长戴伟杰被"双开" 非婚生育一子</t>
  </si>
  <si>
    <t>重庆市合川区政府副巡视员牟少伦接受调查 曾任区委常委、副区长</t>
  </si>
  <si>
    <t>重庆机电控股(集团)公司副总裁廖绍华被调查</t>
  </si>
  <si>
    <t>重庆市人大原副主任谭栖伟受贿1143万获刑12年</t>
  </si>
  <si>
    <t>中国石油天然气有限公司重庆销售公司原总经理朱明玉被逮捕</t>
  </si>
  <si>
    <t>孙开武任重庆市石柱县常务副县长 前任王宗德违纪被查</t>
  </si>
  <si>
    <t>四川外国语大学审计处处长庞鸿举被公诉</t>
  </si>
  <si>
    <t>重庆市长寿区民政局局长唐远志、副局长曾涛被公诉</t>
  </si>
  <si>
    <t>巴南区</t>
  </si>
  <si>
    <t>重庆市巴南区检察院原检察长郭祖祥被开除党籍</t>
  </si>
  <si>
    <t>重庆市检察机关依法对易鸿雁、池华洪提起公诉</t>
  </si>
  <si>
    <t>重庆市潼南区副区长代重久接受调查</t>
  </si>
  <si>
    <t>重庆市石柱县常务副县长王宗德接受调查</t>
  </si>
  <si>
    <t>重庆市外经贸委副主任何为(女)接受调查 担任该职近10年</t>
  </si>
  <si>
    <t>重庆市林业局副局长罗建极被调查 曾任丰都县委书记</t>
  </si>
  <si>
    <t>重庆綦江区安稳镇党委书记黄明亮接受组织调查</t>
  </si>
  <si>
    <t>重庆涪陵区体育局局长高伟接受组织调查</t>
  </si>
  <si>
    <t>重庆师范大学副校长陈久奎接受组织调查</t>
  </si>
  <si>
    <t>荣昌县</t>
  </si>
  <si>
    <t>重庆荣昌县民政局原副局长彭李华涉嫌犯罪被移送司法机关</t>
  </si>
  <si>
    <t>奉节县</t>
  </si>
  <si>
    <t>重庆:奉节县财政局党组书记高金华、南岸区民政局长胡仲煊被调查</t>
  </si>
  <si>
    <t>重庆永川区人社局原调研员赖恒远退休后被调查</t>
  </si>
  <si>
    <t>重庆金融资产交易所有限责任公司总经理罗得志接受调查</t>
  </si>
  <si>
    <t>重庆涪陵区移民局原局长张念鲁涉嫌严重违纪违法退休后被查</t>
  </si>
  <si>
    <t>重庆市检察机关依法对李培中涉嫌受贿犯罪一案提起公诉</t>
  </si>
  <si>
    <t>重庆市检察机关依法对汤志明涉嫌受贿犯罪一案提起公诉</t>
  </si>
  <si>
    <t>重庆市民防办公室原党组书记汤志明被开除党籍</t>
  </si>
  <si>
    <t>重庆市第三人民医院院长戴伟杰接受组织调查</t>
  </si>
  <si>
    <t>重庆市人大常委会原副主任谭栖伟涉嫌受贿被提起公诉</t>
  </si>
  <si>
    <t>重庆市园林局原党组书记、局长余守明被调查</t>
  </si>
  <si>
    <t>重庆永川区原副区长董乃军受贿312万余元获刑12年</t>
  </si>
  <si>
    <t>重庆市涪陵区委原常委蔡勇、开县县委原常委李培中被"双开"</t>
  </si>
  <si>
    <t>张定宇任重庆市人大常委会代表资格审查委员会主任委员</t>
  </si>
  <si>
    <t>重庆巫山县财政局副局长田远东涉嫌犯罪被移送司法机关</t>
  </si>
  <si>
    <t>重庆三名处级官员被查 周寅林因受贿获刑11年</t>
  </si>
  <si>
    <t>梁平县</t>
  </si>
  <si>
    <t>重庆梁平县工业园区原副主任高波接受组织调查</t>
  </si>
  <si>
    <t>重庆武隆县国土房管局原局长欧兴华被立案调查</t>
  </si>
  <si>
    <t>重庆市渝北区房管局原局长郭义被立案调查</t>
  </si>
  <si>
    <t>重庆永川区公安局政委王程接受组织调查</t>
  </si>
  <si>
    <t>重庆水电学院原党委书记曾维宽与他人通奸被开除党籍</t>
  </si>
  <si>
    <t>重庆渝北区委原常委范赛虎违反规定投资入股企业被"双开"</t>
  </si>
  <si>
    <t>重庆市永川区委原常委董乃军被开除党籍和公职</t>
  </si>
  <si>
    <t>重庆市民防办公室原主任汤志明被逮捕</t>
  </si>
  <si>
    <t>重庆市民防办公室原党组书记汤志明接受调查</t>
  </si>
  <si>
    <t>重庆市巴南区检察院检察长郭祖祥接受调查</t>
  </si>
  <si>
    <t>重庆市忠县水务局原局长黄毅被开除党籍公职</t>
  </si>
  <si>
    <t>重庆市人大常委会原副主任谭栖伟被"双开"</t>
  </si>
  <si>
    <t>重庆市合川区水务局原副局长陈学仲被开除党籍公职</t>
  </si>
  <si>
    <t>重庆科级干部7年受贿上千万 生日成进贡日</t>
  </si>
  <si>
    <t>重庆荣昌县昌州街道党工委书记吴利贵被调查</t>
  </si>
  <si>
    <t>铜梁县</t>
  </si>
  <si>
    <t>重庆铜梁县委原书记高必金严重违纪违法受到查处</t>
  </si>
  <si>
    <t>重庆荣昌县经信委原主任蒋光灿被双开</t>
  </si>
  <si>
    <t>重庆永川区原招投标办主任戴兵受贿千万被判无期</t>
  </si>
  <si>
    <t>重庆市涪陵区委常委、区政府党组成员蔡勇接受组织调查</t>
  </si>
  <si>
    <t>辽宁省国资委副巡视员徐曙明接受组织调查</t>
  </si>
  <si>
    <t>重庆市开县县委常委、常务副县长李培中接受组织调查</t>
  </si>
  <si>
    <t>重庆市人大常委会副主任谭栖伟接受调查</t>
  </si>
  <si>
    <t>重庆市渝北区委常委范赛虎接受组织调查</t>
  </si>
  <si>
    <t>重庆水利电力职业技术学院党委书记曾维宽被调查</t>
  </si>
  <si>
    <t>重庆卢卫平、唐子旭两名干部严重违纪违法受到查处</t>
  </si>
  <si>
    <t>重庆永川区委原常委董乃军严重违纪涉嫌犯罪移送司法</t>
  </si>
  <si>
    <t>陈勇任重庆铜梁县委书记 前任违纪被调查</t>
  </si>
  <si>
    <t>重庆高必金、于少东、董乃军涉嫌严重违纪正在接受组织调查</t>
  </si>
  <si>
    <t>薄熙来涉嫌受贿贪污滥用职权案提起公诉</t>
  </si>
  <si>
    <t>北碚区</t>
  </si>
  <si>
    <t>重庆北碚区原区委书记雷政富受贿316万余元一审被判13年</t>
  </si>
  <si>
    <t>19下半年补充数据</t>
  </si>
  <si>
    <t>湖北省</t>
  </si>
  <si>
    <t>鄂州市人民检察院副县级干部何池生涉嫌严重违纪违法，接受鄂州市纪委监委纪律审查和监察调查，并被采取留置措施</t>
  </si>
  <si>
    <t>十堰市武当山旅游特区原工委委员、管委会副主任陈平海涉嫌严重违纪和职务违法，主动投案，接受十堰市纪委监委纪律审查和监察调查</t>
  </si>
  <si>
    <t>潜江市自来水公司党委书记、经理陈绪荣涉嫌严重违纪和职务违法，接受潜江市纪委监委纪律审查和监察调查</t>
  </si>
  <si>
    <t>恩施高新技术产业园区管理委员会四级调研员吴胜奇涉嫌严重违纪和职务违法，接受纪律审查和监察调查</t>
  </si>
  <si>
    <t>黄石市公安局重点工程分局政委柯亨林涉嫌严重违纪和职务违法，接受黄石市纪委监委纪律审查和监察调查</t>
  </si>
  <si>
    <t>孝感市委书记潘启胜涉嫌严重违纪和职务违法，接受湖北省纪委监委纪律审查和监察调查，并被采取留置措施</t>
  </si>
  <si>
    <t>厅局级正</t>
  </si>
  <si>
    <t>东风特汽（十堰）专用车有限公司原党总支部书记、总经理李保才涉嫌严重违纪和职务违法，接受纪律审查和监察调查</t>
  </si>
  <si>
    <t>浠水县党组成员、副县长，县公安局党委书记、局长、督察长田勇涉嫌严重违纪和职务违法，接受审查和监察调查，并被采取留置措施</t>
  </si>
  <si>
    <t>襄阳市民防办公室（人民防空办公室、地震局）原党组书记、主任文廷全涉嫌严重违纪违法，接受襄阳市纪委监委纪律审查和监察调查</t>
  </si>
  <si>
    <t>随州市委政法委委员、市公安局党委副书记、常务副局长蔡秀国涉嫌严重违纪和职务违法，接受纪律审查和监察调查，并被采取留置措施</t>
  </si>
  <si>
    <t>钟祥市委书记林长洲涉嫌严重违纪和职务违法，接受湖北省纪委监委纪律审查和监察调查，并被采取留置措施</t>
  </si>
  <si>
    <t>武汉市黄陂区委常委、区委政法委副书记，黄陂区公安分局党委书记、局长李庆平涉嫌严重违纪和职务违法，接受纪律审查和监察调查</t>
  </si>
  <si>
    <t>河南省</t>
  </si>
  <si>
    <t>许昌市人大常委会原副主任、党组成员蔡全法涉嫌严重违纪违法，接受河南省纪委监委纪律审查和监察调查</t>
  </si>
  <si>
    <t>厅局级副</t>
  </si>
  <si>
    <t>河南省公安厅原巡视员许宝成涉嫌严重违纪违法，接受河南省纪委监委纪律审查和监察调查</t>
  </si>
  <si>
    <t>原河南省人口与计划生育委员会巡视员赵长法涉嫌严重违纪违法，接受河南省纪委监委纪律审查和监察调查</t>
  </si>
  <si>
    <t>灵宝市检察院党组成员、副检察长唐洪敏涉嫌严重违纪违法，接受伊川县纪委监委纪律审查和监察调查</t>
  </si>
  <si>
    <t>尉氏县副县级干部王新生涉嫌严重违纪违法，已主动投案，目前正接受市纪委监委纪律审查和监察调查</t>
  </si>
  <si>
    <t>伊川县政协副主席赵万才涉嫌严重违纪违法，已主动投案，接受市纪委监委纪律审查和监察调查</t>
  </si>
  <si>
    <t>中国邮政集团公司商丘市分公司原副调研员卢允田涉嫌严重违纪违法，接受开封市纪委监委纪律审查和监察调查</t>
  </si>
  <si>
    <t>三门峡市公安局调研员宋中奎涉嫌严重违纪违法，接受郑州市纪委监委纪律审查和监察调查</t>
  </si>
  <si>
    <t>三门峡市工业和信息化局局长周增顺涉嫌严重违纪违法，接受洛阳市纪委监委纪律审查和监察调查</t>
  </si>
  <si>
    <t>灵宝市副市长级干部杨社军涉嫌严重违纪违法，接受郑州市纪委监委纪律审查和监察调查</t>
  </si>
  <si>
    <t>灵宝市原市长级干部李少白涉嫌严重违纪违法，接受洛阳市纪委监委纪律审查和监察调查</t>
  </si>
  <si>
    <t>新蔡县政协党组成员、副主席袁森林涉嫌严重违纪违法，接受驻马店市纪委监委纪律审查和监察调查</t>
  </si>
  <si>
    <t>信阳市农业科学研究院党委副书记、院长段仁周涉嫌严重违纪违法，接受信阳市纪委监委纪律审查和监察调查</t>
  </si>
  <si>
    <t>鹤壁市人民检察院原党组成员、副检察长张保臣，涉嫌严重违纪违法，接受鹤壁市纪委监委纪律审查和监察调查</t>
  </si>
  <si>
    <t>平顶山市残疾人联合会冯世龙涉嫌严重违纪违法，接受平顶山市纪委监委纪律审查和监察调查</t>
  </si>
  <si>
    <t>洛阳日报社原党委委员、副社长韩延发涉嫌严重违纪违法，已主动投案，接受洛阳市纪委监委纪律审查和监察调查</t>
  </si>
  <si>
    <t>佳木斯市人民检察院党组成员、副检察长吕伟东涉嫌严重违纪违法，接受纪律审查和监察调查</t>
  </si>
  <si>
    <t>黑龙江省纪委监委对省委网络安全和信息化委员会办公室原副主任孙跃武严重违纪违法问题进行了立案审查调查</t>
  </si>
  <si>
    <t>绥化市公安局原副局长栾忠山涉嫌严重违纪违法，接受纪律审查和监察调查</t>
  </si>
  <si>
    <t>哈尔滨市公安局刑事侦查支队副支队长车福滨涉嫌严重违纪违法，接受纪律审查和监察调查</t>
  </si>
  <si>
    <t>哈尔滨市公安局技术侦查支队支队长崔义涉嫌严重违纪违法，接受哈尔滨市纪委监委纪律审查和监察调查</t>
  </si>
  <si>
    <t>黑河市公安局副局长刘修忠涉嫌严重违纪违法，并为黑社会性质组织充当“保护伞”，接受纪律审查和监察调查</t>
  </si>
  <si>
    <t>大兴安岭西林吉林业局境外采伐办主任王鑫涉嫌违纪违法，主动投案，接受漠河市纪委监委审查调查</t>
  </si>
  <si>
    <t>黑龙江省纪委监委对七台河市政府原副市长杨子义严重职务违法问题进行了立案调查</t>
  </si>
  <si>
    <t>绥化市纪委监委对绥化市公安局原调研员赵平严重违纪违法问题进行了立案审查调查</t>
  </si>
  <si>
    <t>大兴安岭技师学院财务审计处处长孙丽春涉嫌严重违纪违法，接受纪律审查和监察调查</t>
  </si>
  <si>
    <t>牡丹江市纪委监委对牡丹江市公安局公交分局原局长王宪斌严重违纪违法问题进行了立案审查调查</t>
  </si>
  <si>
    <t>伊春市纪委监委对伊春市公安局原党委委员、副局长宋国铭严重违纪违法问题进行了立案审查调查</t>
  </si>
  <si>
    <t>中信银行哈尔滨分行原党委书记、行长于成信涉嫌严重违纪违法，接受纪律审查和监察调查</t>
  </si>
  <si>
    <t>大兴安岭技师学院职业培训部主任吴双宏涉嫌严重违纪违法，接受纪律审查和监察调查</t>
  </si>
  <si>
    <t>河北省</t>
  </si>
  <si>
    <t>保定市原国土资源局副调研员、易县政府原党组成员瞿联海涉嫌严重违纪违法，接受纪律审查和监察调查</t>
  </si>
  <si>
    <t>永清县委书记邢华金涉嫌严重违纪违法，接受纪律审查和监察调查</t>
  </si>
  <si>
    <t>晋州市委书记陈慧明涉嫌严重违纪违法，接受纪律审查和监察调查</t>
  </si>
  <si>
    <t>涞水县委书记王义民涉嫌严重违纪违法，接受纪律审查和监察调查</t>
  </si>
  <si>
    <t>中国华电集团有限公司原党组副书记、总经理云公民涉嫌严重违纪违法，接受中央纪委国家监委纪律审查和监察调查</t>
  </si>
  <si>
    <t>保定市莲池区政协原副主席侯跃斌涉嫌严重违纪违法，接受纪律审查和监察调查</t>
  </si>
  <si>
    <t>保定广播电视台党委副书记、总编辑李银峰涉嫌严重违纪违法，接受纪律审查和监察调查</t>
  </si>
  <si>
    <t>永清县</t>
  </si>
  <si>
    <t>涞水县</t>
  </si>
  <si>
    <t>定兴县</t>
  </si>
  <si>
    <t>涿鹿县</t>
  </si>
  <si>
    <t>承德县</t>
  </si>
  <si>
    <t>武邑县</t>
  </si>
  <si>
    <t>武强县</t>
  </si>
  <si>
    <t>献县</t>
  </si>
  <si>
    <t>任县</t>
  </si>
  <si>
    <t>雄县</t>
  </si>
  <si>
    <t>顺平县</t>
  </si>
  <si>
    <t>大名县</t>
  </si>
  <si>
    <t>宽城县</t>
  </si>
  <si>
    <t>平泉县</t>
  </si>
  <si>
    <t>宁晋县</t>
  </si>
  <si>
    <t>巨鹿县</t>
  </si>
  <si>
    <t>清河县</t>
  </si>
  <si>
    <t>滦平县</t>
  </si>
  <si>
    <t>隆化县</t>
  </si>
  <si>
    <t>滦县</t>
  </si>
  <si>
    <t>张北县</t>
  </si>
  <si>
    <t>曲阳县</t>
  </si>
  <si>
    <t>高阳县</t>
  </si>
  <si>
    <t>馆陶县</t>
  </si>
  <si>
    <t>唐县</t>
  </si>
  <si>
    <t>满城县</t>
  </si>
  <si>
    <t>商水县</t>
  </si>
  <si>
    <t>叶县</t>
  </si>
  <si>
    <t>南乐县</t>
  </si>
  <si>
    <t>杞县</t>
  </si>
  <si>
    <t>社旗县</t>
  </si>
  <si>
    <t>南召县</t>
  </si>
  <si>
    <t>原阳县</t>
  </si>
  <si>
    <t>辉县市</t>
  </si>
  <si>
    <t>鄢陵县</t>
  </si>
  <si>
    <t>宁陵县</t>
  </si>
  <si>
    <t>栾川县</t>
  </si>
  <si>
    <t>新野县</t>
  </si>
  <si>
    <t>淇县</t>
  </si>
  <si>
    <t>延津县</t>
  </si>
  <si>
    <t>长垣县</t>
  </si>
  <si>
    <t>许昌县</t>
  </si>
  <si>
    <t>嫩江县</t>
  </si>
  <si>
    <t>萝北县</t>
  </si>
  <si>
    <t>延寿县</t>
  </si>
  <si>
    <t>肇源县</t>
  </si>
  <si>
    <t>依兰县</t>
  </si>
  <si>
    <t>甘南县</t>
  </si>
  <si>
    <t>通河县</t>
  </si>
  <si>
    <t>远安县</t>
  </si>
  <si>
    <t>建始县</t>
  </si>
  <si>
    <t>鹤峰县</t>
  </si>
  <si>
    <t>大悟县</t>
  </si>
  <si>
    <t>江陵县</t>
  </si>
  <si>
    <t>京山县</t>
  </si>
  <si>
    <t>通城县</t>
  </si>
  <si>
    <t>英山县</t>
  </si>
  <si>
    <t>阳新县</t>
  </si>
  <si>
    <t>黄梅县</t>
  </si>
  <si>
    <t>宣恩县</t>
  </si>
</sst>
</file>

<file path=xl/styles.xml><?xml version="1.0" encoding="utf-8"?>
<styleSheet xmlns="http://schemas.openxmlformats.org/spreadsheetml/2006/main">
  <numFmts count="5">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 numFmtId="176" formatCode="yyyy/m/d;@"/>
  </numFmts>
  <fonts count="26">
    <font>
      <sz val="11"/>
      <color theme="1"/>
      <name val="宋体"/>
      <charset val="134"/>
      <scheme val="minor"/>
    </font>
    <font>
      <sz val="11"/>
      <name val="宋体"/>
      <charset val="134"/>
      <scheme val="minor"/>
    </font>
    <font>
      <sz val="12"/>
      <name val="宋体"/>
      <charset val="134"/>
    </font>
    <font>
      <sz val="13.5"/>
      <color rgb="FF2A2A2A"/>
      <name val="宋体"/>
      <charset val="134"/>
    </font>
    <font>
      <sz val="11"/>
      <color theme="9" tint="-0.499984740745262"/>
      <name val="宋体"/>
      <charset val="134"/>
      <scheme val="minor"/>
    </font>
    <font>
      <sz val="12"/>
      <color rgb="FF333333"/>
      <name val="宋体"/>
      <charset val="134"/>
    </font>
    <font>
      <sz val="13.5"/>
      <color rgb="FF333333"/>
      <name val="宋体"/>
      <charset val="134"/>
    </font>
    <font>
      <sz val="12"/>
      <color rgb="FF333333"/>
      <name val="新宋体"/>
      <charset val="134"/>
    </font>
    <font>
      <u/>
      <sz val="11"/>
      <color rgb="FF0000FF"/>
      <name val="宋体"/>
      <charset val="134"/>
      <scheme val="minor"/>
    </font>
    <font>
      <u/>
      <sz val="11"/>
      <color rgb="FF800080"/>
      <name val="宋体"/>
      <charset val="134"/>
      <scheme val="minor"/>
    </font>
    <font>
      <sz val="11"/>
      <color theme="0"/>
      <name val="宋体"/>
      <charset val="134"/>
      <scheme val="minor"/>
    </font>
    <font>
      <sz val="11"/>
      <color rgb="FF3F3F76"/>
      <name val="宋体"/>
      <charset val="134"/>
      <scheme val="minor"/>
    </font>
    <font>
      <sz val="11"/>
      <color rgb="FF9C0006"/>
      <name val="宋体"/>
      <charset val="134"/>
      <scheme val="minor"/>
    </font>
    <font>
      <sz val="11"/>
      <color rgb="FFFA7D00"/>
      <name val="宋体"/>
      <charset val="134"/>
      <scheme val="minor"/>
    </font>
    <font>
      <sz val="11"/>
      <color rgb="FFFF0000"/>
      <name val="宋体"/>
      <charset val="134"/>
      <scheme val="minor"/>
    </font>
    <font>
      <b/>
      <sz val="11"/>
      <color theme="3"/>
      <name val="宋体"/>
      <charset val="134"/>
      <scheme val="minor"/>
    </font>
    <font>
      <b/>
      <sz val="18"/>
      <color theme="3"/>
      <name val="宋体"/>
      <charset val="134"/>
      <scheme val="minor"/>
    </font>
    <font>
      <i/>
      <sz val="11"/>
      <color rgb="FF7F7F7F"/>
      <name val="宋体"/>
      <charset val="134"/>
      <scheme val="minor"/>
    </font>
    <font>
      <b/>
      <sz val="11"/>
      <color rgb="FFFFFFFF"/>
      <name val="宋体"/>
      <charset val="134"/>
      <scheme val="minor"/>
    </font>
    <font>
      <b/>
      <sz val="15"/>
      <color theme="3"/>
      <name val="宋体"/>
      <charset val="134"/>
      <scheme val="minor"/>
    </font>
    <font>
      <b/>
      <sz val="13"/>
      <color theme="3"/>
      <name val="宋体"/>
      <charset val="134"/>
      <scheme val="minor"/>
    </font>
    <font>
      <b/>
      <sz val="11"/>
      <color rgb="FF3F3F3F"/>
      <name val="宋体"/>
      <charset val="134"/>
      <scheme val="minor"/>
    </font>
    <font>
      <b/>
      <sz val="11"/>
      <color rgb="FFFA7D00"/>
      <name val="宋体"/>
      <charset val="134"/>
      <scheme val="minor"/>
    </font>
    <font>
      <sz val="11"/>
      <color rgb="FF9C6500"/>
      <name val="宋体"/>
      <charset val="134"/>
      <scheme val="minor"/>
    </font>
    <font>
      <b/>
      <sz val="11"/>
      <color theme="1"/>
      <name val="宋体"/>
      <charset val="134"/>
      <scheme val="minor"/>
    </font>
    <font>
      <sz val="11"/>
      <color rgb="FF006100"/>
      <name val="宋体"/>
      <charset val="134"/>
      <scheme val="minor"/>
    </font>
  </fonts>
  <fills count="36">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70C0"/>
        <bgColor indexed="64"/>
      </patternFill>
    </fill>
    <fill>
      <patternFill patternType="solid">
        <fgColor theme="8" tint="0.399975585192419"/>
        <bgColor indexed="64"/>
      </patternFill>
    </fill>
    <fill>
      <patternFill patternType="solid">
        <fgColor theme="5"/>
        <bgColor indexed="64"/>
      </patternFill>
    </fill>
    <fill>
      <patternFill patternType="solid">
        <fgColor theme="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rgb="FFFFCC9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C7CE"/>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rgb="FFA5A5A5"/>
        <bgColor indexed="64"/>
      </patternFill>
    </fill>
    <fill>
      <patternFill patternType="solid">
        <fgColor theme="6"/>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7"/>
        <bgColor indexed="64"/>
      </patternFill>
    </fill>
    <fill>
      <patternFill patternType="solid">
        <fgColor rgb="FFF2F2F2"/>
        <bgColor indexed="64"/>
      </patternFill>
    </fill>
    <fill>
      <patternFill patternType="solid">
        <fgColor theme="7" tint="0.399975585192419"/>
        <bgColor indexed="64"/>
      </patternFill>
    </fill>
    <fill>
      <patternFill patternType="solid">
        <fgColor rgb="FFFFEB9C"/>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C6EFCE"/>
        <bgColor indexed="64"/>
      </patternFill>
    </fill>
    <fill>
      <patternFill patternType="solid">
        <fgColor theme="4"/>
        <bgColor indexed="64"/>
      </patternFill>
    </fill>
    <fill>
      <patternFill patternType="solid">
        <fgColor theme="8"/>
        <bgColor indexed="64"/>
      </patternFill>
    </fill>
    <fill>
      <patternFill patternType="solid">
        <fgColor theme="4" tint="0.599993896298105"/>
        <bgColor indexed="64"/>
      </patternFill>
    </fill>
    <fill>
      <patternFill patternType="solid">
        <fgColor theme="5" tint="0.799981688894314"/>
        <bgColor indexed="64"/>
      </patternFill>
    </fill>
  </fills>
  <borders count="11">
    <border>
      <left/>
      <right/>
      <top/>
      <bottom/>
      <diagonal/>
    </border>
    <border>
      <left/>
      <right/>
      <top/>
      <bottom style="thin">
        <color indexed="8"/>
      </bottom>
      <diagonal/>
    </border>
    <border>
      <left/>
      <right/>
      <top style="thin">
        <color indexed="8"/>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0" fillId="12" borderId="0" applyNumberFormat="0" applyBorder="0" applyAlignment="0" applyProtection="0">
      <alignment vertical="center"/>
    </xf>
    <xf numFmtId="0" fontId="11" fillId="11"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0" fillId="9" borderId="0" applyNumberFormat="0" applyBorder="0" applyAlignment="0" applyProtection="0">
      <alignment vertical="center"/>
    </xf>
    <xf numFmtId="0" fontId="12" fillId="16" borderId="0" applyNumberFormat="0" applyBorder="0" applyAlignment="0" applyProtection="0">
      <alignment vertical="center"/>
    </xf>
    <xf numFmtId="43" fontId="0" fillId="0" borderId="0" applyFont="0" applyFill="0" applyBorder="0" applyAlignment="0" applyProtection="0">
      <alignment vertical="center"/>
    </xf>
    <xf numFmtId="0" fontId="10" fillId="18"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19" borderId="5" applyNumberFormat="0" applyFont="0" applyAlignment="0" applyProtection="0">
      <alignment vertical="center"/>
    </xf>
    <xf numFmtId="0" fontId="10" fillId="20" borderId="0" applyNumberFormat="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9" fillId="0" borderId="7" applyNumberFormat="0" applyFill="0" applyAlignment="0" applyProtection="0">
      <alignment vertical="center"/>
    </xf>
    <xf numFmtId="0" fontId="20" fillId="0" borderId="7" applyNumberFormat="0" applyFill="0" applyAlignment="0" applyProtection="0">
      <alignment vertical="center"/>
    </xf>
    <xf numFmtId="0" fontId="10" fillId="10" borderId="0" applyNumberFormat="0" applyBorder="0" applyAlignment="0" applyProtection="0">
      <alignment vertical="center"/>
    </xf>
    <xf numFmtId="0" fontId="15" fillId="0" borderId="8" applyNumberFormat="0" applyFill="0" applyAlignment="0" applyProtection="0">
      <alignment vertical="center"/>
    </xf>
    <xf numFmtId="0" fontId="10" fillId="27" borderId="0" applyNumberFormat="0" applyBorder="0" applyAlignment="0" applyProtection="0">
      <alignment vertical="center"/>
    </xf>
    <xf numFmtId="0" fontId="21" fillId="26" borderId="9" applyNumberFormat="0" applyAlignment="0" applyProtection="0">
      <alignment vertical="center"/>
    </xf>
    <xf numFmtId="0" fontId="22" fillId="26" borderId="3" applyNumberFormat="0" applyAlignment="0" applyProtection="0">
      <alignment vertical="center"/>
    </xf>
    <xf numFmtId="0" fontId="18" fillId="21" borderId="6" applyNumberFormat="0" applyAlignment="0" applyProtection="0">
      <alignment vertical="center"/>
    </xf>
    <xf numFmtId="0" fontId="0" fillId="17" borderId="0" applyNumberFormat="0" applyBorder="0" applyAlignment="0" applyProtection="0">
      <alignment vertical="center"/>
    </xf>
    <xf numFmtId="0" fontId="10" fillId="6" borderId="0" applyNumberFormat="0" applyBorder="0" applyAlignment="0" applyProtection="0">
      <alignment vertical="center"/>
    </xf>
    <xf numFmtId="0" fontId="13" fillId="0" borderId="4" applyNumberFormat="0" applyFill="0" applyAlignment="0" applyProtection="0">
      <alignment vertical="center"/>
    </xf>
    <xf numFmtId="0" fontId="24" fillId="0" borderId="10" applyNumberFormat="0" applyFill="0" applyAlignment="0" applyProtection="0">
      <alignment vertical="center"/>
    </xf>
    <xf numFmtId="0" fontId="25" fillId="31" borderId="0" applyNumberFormat="0" applyBorder="0" applyAlignment="0" applyProtection="0">
      <alignment vertical="center"/>
    </xf>
    <xf numFmtId="0" fontId="23" fillId="28" borderId="0" applyNumberFormat="0" applyBorder="0" applyAlignment="0" applyProtection="0">
      <alignment vertical="center"/>
    </xf>
    <xf numFmtId="0" fontId="0" fillId="15" borderId="0" applyNumberFormat="0" applyBorder="0" applyAlignment="0" applyProtection="0">
      <alignment vertical="center"/>
    </xf>
    <xf numFmtId="0" fontId="10" fillId="32" borderId="0" applyNumberFormat="0" applyBorder="0" applyAlignment="0" applyProtection="0">
      <alignment vertical="center"/>
    </xf>
    <xf numFmtId="0" fontId="0" fillId="23" borderId="0" applyNumberFormat="0" applyBorder="0" applyAlignment="0" applyProtection="0">
      <alignment vertical="center"/>
    </xf>
    <xf numFmtId="0" fontId="0" fillId="34" borderId="0" applyNumberFormat="0" applyBorder="0" applyAlignment="0" applyProtection="0">
      <alignment vertical="center"/>
    </xf>
    <xf numFmtId="0" fontId="0" fillId="35" borderId="0" applyNumberFormat="0" applyBorder="0" applyAlignment="0" applyProtection="0">
      <alignment vertical="center"/>
    </xf>
    <xf numFmtId="0" fontId="0" fillId="8" borderId="0" applyNumberFormat="0" applyBorder="0" applyAlignment="0" applyProtection="0">
      <alignment vertical="center"/>
    </xf>
    <xf numFmtId="0" fontId="10" fillId="22" borderId="0" applyNumberFormat="0" applyBorder="0" applyAlignment="0" applyProtection="0">
      <alignment vertical="center"/>
    </xf>
    <xf numFmtId="0" fontId="10" fillId="25" borderId="0" applyNumberFormat="0" applyBorder="0" applyAlignment="0" applyProtection="0">
      <alignment vertical="center"/>
    </xf>
    <xf numFmtId="0" fontId="0" fillId="30" borderId="0" applyNumberFormat="0" applyBorder="0" applyAlignment="0" applyProtection="0">
      <alignment vertical="center"/>
    </xf>
    <xf numFmtId="0" fontId="0" fillId="24" borderId="0" applyNumberFormat="0" applyBorder="0" applyAlignment="0" applyProtection="0">
      <alignment vertical="center"/>
    </xf>
    <xf numFmtId="0" fontId="10" fillId="33" borderId="0" applyNumberFormat="0" applyBorder="0" applyAlignment="0" applyProtection="0">
      <alignment vertical="center"/>
    </xf>
    <xf numFmtId="0" fontId="0" fillId="14" borderId="0" applyNumberFormat="0" applyBorder="0" applyAlignment="0" applyProtection="0">
      <alignment vertical="center"/>
    </xf>
    <xf numFmtId="0" fontId="10" fillId="5" borderId="0" applyNumberFormat="0" applyBorder="0" applyAlignment="0" applyProtection="0">
      <alignment vertical="center"/>
    </xf>
    <xf numFmtId="0" fontId="10" fillId="7" borderId="0" applyNumberFormat="0" applyBorder="0" applyAlignment="0" applyProtection="0">
      <alignment vertical="center"/>
    </xf>
    <xf numFmtId="0" fontId="0" fillId="29" borderId="0" applyNumberFormat="0" applyBorder="0" applyAlignment="0" applyProtection="0">
      <alignment vertical="center"/>
    </xf>
    <xf numFmtId="0" fontId="10" fillId="13" borderId="0" applyNumberFormat="0" applyBorder="0" applyAlignment="0" applyProtection="0">
      <alignment vertical="center"/>
    </xf>
  </cellStyleXfs>
  <cellXfs count="47">
    <xf numFmtId="0" fontId="0" fillId="0" borderId="0" xfId="0">
      <alignment vertical="center"/>
    </xf>
    <xf numFmtId="0" fontId="0" fillId="2" borderId="0" xfId="0" applyFill="1">
      <alignment vertical="center"/>
    </xf>
    <xf numFmtId="0" fontId="1" fillId="0" borderId="0" xfId="0" applyFont="1">
      <alignment vertical="center"/>
    </xf>
    <xf numFmtId="0" fontId="0" fillId="3" borderId="0" xfId="0" applyFill="1">
      <alignment vertical="center"/>
    </xf>
    <xf numFmtId="0" fontId="0" fillId="0" borderId="0" xfId="0" applyFont="1">
      <alignment vertical="center"/>
    </xf>
    <xf numFmtId="0" fontId="0" fillId="4" borderId="0" xfId="0" applyFill="1">
      <alignment vertical="center"/>
    </xf>
    <xf numFmtId="0" fontId="0" fillId="0" borderId="0" xfId="0" applyFill="1">
      <alignment vertical="center"/>
    </xf>
    <xf numFmtId="14" fontId="0" fillId="0" borderId="0" xfId="0" applyNumberFormat="1" applyFill="1">
      <alignment vertical="center"/>
    </xf>
    <xf numFmtId="14" fontId="0" fillId="0" borderId="0" xfId="0" applyNumberFormat="1" applyAlignment="1">
      <alignment horizontal="left" vertical="center"/>
    </xf>
    <xf numFmtId="0" fontId="2" fillId="0" borderId="0" xfId="0" applyFont="1" applyFill="1" applyAlignment="1">
      <alignment vertical="center"/>
    </xf>
    <xf numFmtId="14" fontId="0" fillId="0" borderId="0" xfId="0" applyNumberFormat="1" applyFill="1" applyAlignment="1">
      <alignment horizontal="left" vertical="center"/>
    </xf>
    <xf numFmtId="0" fontId="1" fillId="0" borderId="0" xfId="0" applyFont="1" applyFill="1">
      <alignment vertical="center"/>
    </xf>
    <xf numFmtId="0" fontId="1" fillId="0" borderId="0" xfId="0" applyNumberFormat="1" applyFont="1" applyFill="1">
      <alignment vertical="center"/>
    </xf>
    <xf numFmtId="14" fontId="1" fillId="0" borderId="0" xfId="0" applyNumberFormat="1" applyFont="1" applyFill="1">
      <alignment vertical="center"/>
    </xf>
    <xf numFmtId="14" fontId="1" fillId="0" borderId="0" xfId="0" applyNumberFormat="1" applyFont="1" applyAlignment="1">
      <alignment horizontal="left" vertical="center"/>
    </xf>
    <xf numFmtId="0" fontId="0" fillId="0" borderId="0" xfId="0" applyNumberFormat="1" applyFill="1">
      <alignment vertical="center"/>
    </xf>
    <xf numFmtId="14" fontId="1" fillId="0" borderId="0" xfId="0" applyNumberFormat="1" applyFont="1" applyFill="1" applyAlignment="1">
      <alignment horizontal="left" vertical="center"/>
    </xf>
    <xf numFmtId="0" fontId="0" fillId="0" borderId="0" xfId="0" applyFont="1" applyFill="1">
      <alignment vertical="center"/>
    </xf>
    <xf numFmtId="0" fontId="0" fillId="0" borderId="0" xfId="0" applyNumberFormat="1" applyFont="1" applyFill="1">
      <alignment vertical="center"/>
    </xf>
    <xf numFmtId="14" fontId="0" fillId="0" borderId="0" xfId="0" applyNumberFormat="1" applyFont="1" applyFill="1">
      <alignment vertical="center"/>
    </xf>
    <xf numFmtId="0" fontId="0" fillId="0" borderId="1" xfId="0" applyFill="1" applyBorder="1">
      <alignment vertical="center"/>
    </xf>
    <xf numFmtId="0" fontId="0" fillId="0" borderId="0" xfId="0" applyFill="1" applyBorder="1" applyAlignment="1">
      <alignment vertical="center"/>
    </xf>
    <xf numFmtId="0" fontId="3" fillId="0" borderId="0" xfId="0" applyFont="1" applyFill="1" applyBorder="1" applyAlignment="1">
      <alignment vertical="center"/>
    </xf>
    <xf numFmtId="14" fontId="0" fillId="0" borderId="0" xfId="0" applyNumberFormat="1" applyFill="1" applyBorder="1" applyAlignment="1">
      <alignment horizontal="left" vertical="center"/>
    </xf>
    <xf numFmtId="14" fontId="0" fillId="5" borderId="0" xfId="0" applyNumberFormat="1" applyFill="1" applyAlignment="1">
      <alignment horizontal="left" vertical="center"/>
    </xf>
    <xf numFmtId="0" fontId="0" fillId="5" borderId="0" xfId="0" applyFill="1">
      <alignment vertical="center"/>
    </xf>
    <xf numFmtId="14" fontId="1" fillId="5" borderId="0" xfId="0" applyNumberFormat="1" applyFont="1" applyFill="1" applyAlignment="1">
      <alignment horizontal="left" vertical="center"/>
    </xf>
    <xf numFmtId="0" fontId="1" fillId="5" borderId="0" xfId="0" applyFont="1" applyFill="1">
      <alignment vertical="center"/>
    </xf>
    <xf numFmtId="0" fontId="0" fillId="5" borderId="2" xfId="0" applyFill="1" applyBorder="1">
      <alignment vertical="center"/>
    </xf>
    <xf numFmtId="0" fontId="1" fillId="3" borderId="0" xfId="0" applyFont="1" applyFill="1">
      <alignment vertical="center"/>
    </xf>
    <xf numFmtId="0" fontId="0" fillId="0" borderId="0" xfId="0" applyAlignment="1">
      <alignment horizontal="left" vertical="center"/>
    </xf>
    <xf numFmtId="14" fontId="0" fillId="0" borderId="0" xfId="0" applyNumberFormat="1">
      <alignment vertical="center"/>
    </xf>
    <xf numFmtId="0" fontId="2" fillId="0" borderId="0" xfId="0" applyFont="1" applyFill="1" applyAlignment="1">
      <alignment vertical="center" wrapText="1"/>
    </xf>
    <xf numFmtId="14" fontId="0" fillId="3" borderId="0" xfId="0" applyNumberFormat="1" applyFill="1" applyAlignment="1">
      <alignment horizontal="left" vertical="center"/>
    </xf>
    <xf numFmtId="0" fontId="2" fillId="3" borderId="0" xfId="0" applyFont="1" applyFill="1" applyAlignment="1">
      <alignment vertical="center"/>
    </xf>
    <xf numFmtId="14" fontId="1" fillId="3" borderId="0" xfId="0" applyNumberFormat="1" applyFont="1" applyFill="1" applyAlignment="1">
      <alignment horizontal="left" vertical="center"/>
    </xf>
    <xf numFmtId="14" fontId="0" fillId="6" borderId="0" xfId="0" applyNumberFormat="1" applyFill="1" applyAlignment="1">
      <alignment horizontal="left" vertical="center"/>
    </xf>
    <xf numFmtId="0" fontId="0" fillId="6" borderId="0" xfId="0" applyFill="1">
      <alignment vertical="center"/>
    </xf>
    <xf numFmtId="0" fontId="0" fillId="3" borderId="2" xfId="0" applyFill="1" applyBorder="1">
      <alignment vertical="center"/>
    </xf>
    <xf numFmtId="14" fontId="0" fillId="7" borderId="0" xfId="0" applyNumberFormat="1" applyFill="1" applyAlignment="1">
      <alignment horizontal="left" vertical="center"/>
    </xf>
    <xf numFmtId="0" fontId="0" fillId="7" borderId="0" xfId="0" applyFill="1">
      <alignment vertical="center"/>
    </xf>
    <xf numFmtId="0" fontId="4" fillId="7" borderId="0" xfId="0" applyFont="1" applyFill="1">
      <alignment vertical="center"/>
    </xf>
    <xf numFmtId="0" fontId="5" fillId="0" borderId="0" xfId="0" applyFont="1" applyFill="1" applyBorder="1" applyAlignment="1">
      <alignment vertical="center"/>
    </xf>
    <xf numFmtId="176" fontId="0" fillId="0" borderId="0" xfId="0" applyNumberFormat="1" applyFill="1" applyBorder="1" applyAlignment="1">
      <alignment horizontal="left" vertical="center"/>
    </xf>
    <xf numFmtId="0" fontId="6" fillId="0" borderId="0" xfId="0" applyFont="1" applyFill="1" applyBorder="1" applyAlignment="1">
      <alignment vertical="center"/>
    </xf>
    <xf numFmtId="0" fontId="0" fillId="3" borderId="0" xfId="0" applyFill="1" applyBorder="1" applyAlignment="1">
      <alignment vertical="center"/>
    </xf>
    <xf numFmtId="0" fontId="7" fillId="0" borderId="0" xfId="0"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fgColor rgb="FF8EA9DB"/>
          <bgColor rgb="FF8EA9DB"/>
        </patternFill>
      </fill>
    </dxf>
  </dxfs>
  <tableStyles count="0" defaultTableStyle="TableStyleMedium2" defaultPivotStyle="PivotStyleLight16"/>
  <colors>
    <mruColors>
      <color rgb="00375623"/>
      <color rgb="0070AD47"/>
      <color rgb="002A2A2A"/>
      <color rgb="000070C0"/>
      <color rgb="00333333"/>
      <color rgb="0092D050"/>
      <color rgb="00ED7D31"/>
      <color rgb="008EA9DB"/>
      <color rgb="00FFFF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L7788"/>
  <sheetViews>
    <sheetView topLeftCell="E1" workbookViewId="0">
      <selection activeCell="F2074" sqref="F2074"/>
    </sheetView>
  </sheetViews>
  <sheetFormatPr defaultColWidth="9.625" defaultRowHeight="13.5"/>
  <cols>
    <col min="1" max="2" width="9.625" style="6"/>
    <col min="3" max="3" width="13.375" style="6" customWidth="1"/>
    <col min="4" max="4" width="30.375" style="6" customWidth="1"/>
    <col min="5" max="5" width="15.875" style="30" customWidth="1"/>
    <col min="6" max="6" width="62.375" customWidth="1"/>
    <col min="9" max="9" width="16.5" customWidth="1"/>
    <col min="12" max="12" width="9.625" style="6"/>
  </cols>
  <sheetData>
    <row r="1" ht="99.75" spans="1:12">
      <c r="A1" s="6" t="s">
        <v>0</v>
      </c>
      <c r="B1" s="6" t="s">
        <v>1</v>
      </c>
      <c r="C1" s="6" t="s">
        <v>2</v>
      </c>
      <c r="D1" s="6" t="s">
        <v>3</v>
      </c>
      <c r="E1" s="30" t="s">
        <v>4</v>
      </c>
      <c r="F1" t="s">
        <v>5</v>
      </c>
      <c r="G1" t="s">
        <v>6</v>
      </c>
      <c r="H1" s="9" t="s">
        <v>7</v>
      </c>
      <c r="I1" s="32" t="s">
        <v>8</v>
      </c>
      <c r="J1" s="9" t="s">
        <v>9</v>
      </c>
      <c r="K1" s="9" t="s">
        <v>10</v>
      </c>
      <c r="L1" s="9" t="s">
        <v>11</v>
      </c>
    </row>
    <row r="2" hidden="1" spans="1:12">
      <c r="A2" t="s">
        <v>12</v>
      </c>
      <c r="B2" t="s">
        <v>13</v>
      </c>
      <c r="C2" s="31">
        <v>43760</v>
      </c>
      <c r="D2" t="s">
        <v>14</v>
      </c>
      <c r="E2"/>
      <c r="G2">
        <v>58</v>
      </c>
      <c r="L2"/>
    </row>
    <row r="3" hidden="1" spans="1:12">
      <c r="A3" t="s">
        <v>12</v>
      </c>
      <c r="B3"/>
      <c r="C3" s="31">
        <v>43750</v>
      </c>
      <c r="D3" t="s">
        <v>15</v>
      </c>
      <c r="E3"/>
      <c r="G3">
        <v>872</v>
      </c>
      <c r="L3"/>
    </row>
    <row r="4" hidden="1" spans="1:12">
      <c r="A4" t="s">
        <v>12</v>
      </c>
      <c r="B4"/>
      <c r="C4" s="31">
        <v>43744</v>
      </c>
      <c r="D4" t="s">
        <v>16</v>
      </c>
      <c r="E4"/>
      <c r="G4">
        <v>96400</v>
      </c>
      <c r="L4"/>
    </row>
    <row r="5" hidden="1" spans="1:12">
      <c r="A5" t="s">
        <v>12</v>
      </c>
      <c r="B5"/>
      <c r="C5" s="31">
        <v>43742</v>
      </c>
      <c r="D5" t="s">
        <v>17</v>
      </c>
      <c r="E5"/>
      <c r="G5">
        <v>24</v>
      </c>
      <c r="L5"/>
    </row>
    <row r="6" hidden="1" spans="1:12">
      <c r="A6" t="s">
        <v>12</v>
      </c>
      <c r="B6"/>
      <c r="C6" s="31">
        <v>43724</v>
      </c>
      <c r="D6" t="s">
        <v>18</v>
      </c>
      <c r="E6"/>
      <c r="G6">
        <v>70</v>
      </c>
      <c r="L6"/>
    </row>
    <row r="7" hidden="1" spans="1:12">
      <c r="A7" t="s">
        <v>12</v>
      </c>
      <c r="B7"/>
      <c r="C7" s="31">
        <v>43711</v>
      </c>
      <c r="D7" t="s">
        <v>19</v>
      </c>
      <c r="E7"/>
      <c r="G7">
        <v>27</v>
      </c>
      <c r="L7"/>
    </row>
    <row r="8" hidden="1" spans="1:12">
      <c r="A8" t="s">
        <v>12</v>
      </c>
      <c r="B8"/>
      <c r="C8" s="31">
        <v>43710</v>
      </c>
      <c r="D8" t="s">
        <v>20</v>
      </c>
      <c r="E8"/>
      <c r="G8">
        <v>34</v>
      </c>
      <c r="L8"/>
    </row>
    <row r="9" hidden="1" spans="1:12">
      <c r="A9" t="s">
        <v>12</v>
      </c>
      <c r="B9"/>
      <c r="C9" s="31">
        <v>43707</v>
      </c>
      <c r="D9" t="s">
        <v>21</v>
      </c>
      <c r="E9"/>
      <c r="G9">
        <v>71</v>
      </c>
      <c r="L9"/>
    </row>
    <row r="10" hidden="1" spans="1:12">
      <c r="A10" t="s">
        <v>12</v>
      </c>
      <c r="B10" t="s">
        <v>22</v>
      </c>
      <c r="C10" s="31">
        <v>43704</v>
      </c>
      <c r="D10" t="s">
        <v>23</v>
      </c>
      <c r="E10"/>
      <c r="G10">
        <v>46</v>
      </c>
      <c r="L10"/>
    </row>
    <row r="11" hidden="1" spans="1:12">
      <c r="A11" t="s">
        <v>12</v>
      </c>
      <c r="B11"/>
      <c r="C11" s="31">
        <v>43703</v>
      </c>
      <c r="D11" t="s">
        <v>24</v>
      </c>
      <c r="E11"/>
      <c r="G11">
        <v>671000</v>
      </c>
      <c r="L11"/>
    </row>
    <row r="12" hidden="1" spans="1:12">
      <c r="A12" t="s">
        <v>12</v>
      </c>
      <c r="B12"/>
      <c r="C12" s="31">
        <v>43699</v>
      </c>
      <c r="D12" t="s">
        <v>25</v>
      </c>
      <c r="E12"/>
      <c r="G12">
        <v>41</v>
      </c>
      <c r="L12"/>
    </row>
    <row r="13" hidden="1" spans="1:12">
      <c r="A13" t="s">
        <v>12</v>
      </c>
      <c r="B13" t="s">
        <v>26</v>
      </c>
      <c r="C13" s="31">
        <v>43696</v>
      </c>
      <c r="D13" t="s">
        <v>27</v>
      </c>
      <c r="E13"/>
      <c r="G13">
        <v>92</v>
      </c>
      <c r="L13"/>
    </row>
    <row r="14" hidden="1" spans="1:12">
      <c r="A14" t="s">
        <v>12</v>
      </c>
      <c r="B14"/>
      <c r="C14" s="31">
        <v>43673</v>
      </c>
      <c r="D14" t="s">
        <v>28</v>
      </c>
      <c r="E14"/>
      <c r="G14">
        <v>906</v>
      </c>
      <c r="L14"/>
    </row>
    <row r="15" hidden="1" spans="1:12">
      <c r="A15" t="s">
        <v>12</v>
      </c>
      <c r="B15"/>
      <c r="C15" s="31">
        <v>43669</v>
      </c>
      <c r="D15" t="s">
        <v>29</v>
      </c>
      <c r="E15"/>
      <c r="G15">
        <v>62</v>
      </c>
      <c r="L15"/>
    </row>
    <row r="16" hidden="1" spans="1:12">
      <c r="A16" t="s">
        <v>12</v>
      </c>
      <c r="B16"/>
      <c r="C16" s="31">
        <v>43650</v>
      </c>
      <c r="D16" t="s">
        <v>30</v>
      </c>
      <c r="E16"/>
      <c r="G16">
        <v>568</v>
      </c>
      <c r="L16"/>
    </row>
    <row r="17" hidden="1" spans="1:12">
      <c r="A17" t="s">
        <v>12</v>
      </c>
      <c r="B17"/>
      <c r="C17" s="31">
        <v>43647</v>
      </c>
      <c r="D17" t="s">
        <v>31</v>
      </c>
      <c r="E17"/>
      <c r="G17">
        <v>19700</v>
      </c>
      <c r="L17"/>
    </row>
    <row r="18" hidden="1" spans="1:12">
      <c r="A18" t="s">
        <v>12</v>
      </c>
      <c r="B18" t="s">
        <v>32</v>
      </c>
      <c r="C18" s="31">
        <v>43641</v>
      </c>
      <c r="D18" t="s">
        <v>33</v>
      </c>
      <c r="E18"/>
      <c r="G18">
        <v>36</v>
      </c>
      <c r="L18"/>
    </row>
    <row r="19" hidden="1" spans="1:12">
      <c r="A19" t="s">
        <v>12</v>
      </c>
      <c r="B19"/>
      <c r="C19" s="31">
        <v>43622</v>
      </c>
      <c r="D19" t="s">
        <v>34</v>
      </c>
      <c r="E19"/>
      <c r="G19">
        <v>38</v>
      </c>
      <c r="L19"/>
    </row>
    <row r="20" hidden="1" spans="1:12">
      <c r="A20" t="s">
        <v>12</v>
      </c>
      <c r="B20"/>
      <c r="C20" s="31">
        <v>43616</v>
      </c>
      <c r="D20" t="s">
        <v>35</v>
      </c>
      <c r="E20"/>
      <c r="G20">
        <v>673</v>
      </c>
      <c r="L20"/>
    </row>
    <row r="21" hidden="1" spans="1:12">
      <c r="A21" t="s">
        <v>12</v>
      </c>
      <c r="B21" t="s">
        <v>26</v>
      </c>
      <c r="C21" s="31">
        <v>43596</v>
      </c>
      <c r="D21" t="s">
        <v>36</v>
      </c>
      <c r="E21"/>
      <c r="G21">
        <v>568</v>
      </c>
      <c r="L21"/>
    </row>
    <row r="22" hidden="1" spans="1:12">
      <c r="A22" t="s">
        <v>12</v>
      </c>
      <c r="B22"/>
      <c r="C22" s="31">
        <v>43590</v>
      </c>
      <c r="D22" t="s">
        <v>37</v>
      </c>
      <c r="E22"/>
      <c r="G22">
        <v>1020</v>
      </c>
      <c r="L22"/>
    </row>
    <row r="23" hidden="1" spans="1:12">
      <c r="A23" t="s">
        <v>12</v>
      </c>
      <c r="B23"/>
      <c r="C23" s="31">
        <v>43583</v>
      </c>
      <c r="D23" t="s">
        <v>38</v>
      </c>
      <c r="E23"/>
      <c r="G23">
        <v>1510</v>
      </c>
      <c r="L23"/>
    </row>
    <row r="24" hidden="1" spans="1:12">
      <c r="A24" t="s">
        <v>12</v>
      </c>
      <c r="B24" t="s">
        <v>39</v>
      </c>
      <c r="C24" s="31">
        <v>43583</v>
      </c>
      <c r="D24" t="s">
        <v>40</v>
      </c>
      <c r="E24"/>
      <c r="G24">
        <v>616</v>
      </c>
      <c r="L24"/>
    </row>
    <row r="25" hidden="1" spans="1:12">
      <c r="A25" t="s">
        <v>12</v>
      </c>
      <c r="B25" t="s">
        <v>41</v>
      </c>
      <c r="C25" s="31">
        <v>43577</v>
      </c>
      <c r="D25" t="s">
        <v>42</v>
      </c>
      <c r="E25"/>
      <c r="G25">
        <v>1230</v>
      </c>
      <c r="L25"/>
    </row>
    <row r="26" hidden="1" spans="1:12">
      <c r="A26" t="s">
        <v>12</v>
      </c>
      <c r="B26"/>
      <c r="C26" s="31">
        <v>43572</v>
      </c>
      <c r="D26" t="s">
        <v>43</v>
      </c>
      <c r="E26"/>
      <c r="G26">
        <v>85100</v>
      </c>
      <c r="L26"/>
    </row>
    <row r="27" hidden="1" spans="1:12">
      <c r="A27" t="s">
        <v>12</v>
      </c>
      <c r="B27"/>
      <c r="C27" s="31">
        <v>43567</v>
      </c>
      <c r="D27" t="s">
        <v>44</v>
      </c>
      <c r="E27"/>
      <c r="G27">
        <v>15700</v>
      </c>
      <c r="L27"/>
    </row>
    <row r="28" hidden="1" spans="1:12">
      <c r="A28" t="s">
        <v>12</v>
      </c>
      <c r="B28"/>
      <c r="C28" s="31">
        <v>43566</v>
      </c>
      <c r="D28" t="s">
        <v>45</v>
      </c>
      <c r="E28"/>
      <c r="G28">
        <v>93</v>
      </c>
      <c r="L28"/>
    </row>
    <row r="29" hidden="1" spans="1:12">
      <c r="A29" t="s">
        <v>12</v>
      </c>
      <c r="B29"/>
      <c r="C29" s="31">
        <v>43551</v>
      </c>
      <c r="D29" t="s">
        <v>46</v>
      </c>
      <c r="E29"/>
      <c r="G29">
        <v>1730</v>
      </c>
      <c r="L29"/>
    </row>
    <row r="30" hidden="1" spans="1:12">
      <c r="A30" t="s">
        <v>12</v>
      </c>
      <c r="B30" t="s">
        <v>41</v>
      </c>
      <c r="C30" s="31">
        <v>43551</v>
      </c>
      <c r="D30" t="s">
        <v>47</v>
      </c>
      <c r="E30"/>
      <c r="G30">
        <v>1320</v>
      </c>
      <c r="L30"/>
    </row>
    <row r="31" hidden="1" spans="1:12">
      <c r="A31" t="s">
        <v>12</v>
      </c>
      <c r="B31" t="s">
        <v>22</v>
      </c>
      <c r="C31" s="31">
        <v>43525</v>
      </c>
      <c r="D31" t="s">
        <v>48</v>
      </c>
      <c r="E31"/>
      <c r="G31">
        <v>398</v>
      </c>
      <c r="L31"/>
    </row>
    <row r="32" hidden="1" spans="1:12">
      <c r="A32" t="s">
        <v>12</v>
      </c>
      <c r="B32" t="s">
        <v>41</v>
      </c>
      <c r="C32" s="31">
        <v>43523</v>
      </c>
      <c r="D32" t="s">
        <v>49</v>
      </c>
      <c r="E32"/>
      <c r="G32">
        <v>798</v>
      </c>
      <c r="L32"/>
    </row>
    <row r="33" hidden="1" spans="1:12">
      <c r="A33" t="s">
        <v>12</v>
      </c>
      <c r="B33"/>
      <c r="C33" s="31">
        <v>43523</v>
      </c>
      <c r="D33" t="s">
        <v>50</v>
      </c>
      <c r="E33"/>
      <c r="G33">
        <v>1520</v>
      </c>
      <c r="L33"/>
    </row>
    <row r="34" hidden="1" spans="1:12">
      <c r="A34" t="s">
        <v>12</v>
      </c>
      <c r="B34"/>
      <c r="C34" s="31">
        <v>43496</v>
      </c>
      <c r="D34" t="s">
        <v>51</v>
      </c>
      <c r="E34"/>
      <c r="G34">
        <v>574</v>
      </c>
      <c r="L34"/>
    </row>
    <row r="35" hidden="1" spans="1:12">
      <c r="A35" t="s">
        <v>12</v>
      </c>
      <c r="B35"/>
      <c r="C35" s="31">
        <v>43491</v>
      </c>
      <c r="D35" t="s">
        <v>52</v>
      </c>
      <c r="E35"/>
      <c r="G35">
        <v>4</v>
      </c>
      <c r="L35"/>
    </row>
    <row r="36" hidden="1" spans="1:12">
      <c r="A36" t="s">
        <v>12</v>
      </c>
      <c r="B36" t="s">
        <v>22</v>
      </c>
      <c r="C36" s="31">
        <v>43491</v>
      </c>
      <c r="D36" t="s">
        <v>53</v>
      </c>
      <c r="E36"/>
      <c r="G36">
        <v>10</v>
      </c>
      <c r="L36"/>
    </row>
    <row r="37" hidden="1" spans="1:12">
      <c r="A37" t="s">
        <v>12</v>
      </c>
      <c r="B37" t="s">
        <v>54</v>
      </c>
      <c r="C37" s="31">
        <v>43487</v>
      </c>
      <c r="D37" t="s">
        <v>55</v>
      </c>
      <c r="E37"/>
      <c r="G37">
        <v>71</v>
      </c>
      <c r="L37"/>
    </row>
    <row r="38" hidden="1" spans="1:12">
      <c r="A38" t="s">
        <v>12</v>
      </c>
      <c r="B38"/>
      <c r="C38" s="31">
        <v>43486</v>
      </c>
      <c r="D38" t="s">
        <v>56</v>
      </c>
      <c r="E38"/>
      <c r="G38">
        <v>893</v>
      </c>
      <c r="L38"/>
    </row>
    <row r="39" hidden="1" spans="1:12">
      <c r="A39" t="s">
        <v>12</v>
      </c>
      <c r="B39"/>
      <c r="C39" s="31">
        <v>43479</v>
      </c>
      <c r="D39" t="s">
        <v>57</v>
      </c>
      <c r="E39"/>
      <c r="G39">
        <v>618</v>
      </c>
      <c r="L39"/>
    </row>
    <row r="40" hidden="1" spans="1:12">
      <c r="A40" t="s">
        <v>12</v>
      </c>
      <c r="B40"/>
      <c r="C40" s="31">
        <v>43470</v>
      </c>
      <c r="D40" t="s">
        <v>58</v>
      </c>
      <c r="E40"/>
      <c r="G40">
        <v>79</v>
      </c>
      <c r="L40"/>
    </row>
    <row r="41" hidden="1" spans="1:12">
      <c r="A41" t="s">
        <v>12</v>
      </c>
      <c r="B41" t="s">
        <v>59</v>
      </c>
      <c r="C41" s="31">
        <v>43468</v>
      </c>
      <c r="D41" t="s">
        <v>60</v>
      </c>
      <c r="E41"/>
      <c r="G41">
        <v>82</v>
      </c>
      <c r="L41"/>
    </row>
    <row r="42" hidden="1" spans="1:12">
      <c r="A42" t="s">
        <v>12</v>
      </c>
      <c r="B42"/>
      <c r="C42" s="31">
        <v>43461</v>
      </c>
      <c r="D42" t="s">
        <v>61</v>
      </c>
      <c r="E42"/>
      <c r="G42">
        <v>34</v>
      </c>
      <c r="L42"/>
    </row>
    <row r="43" hidden="1" spans="1:12">
      <c r="A43" t="s">
        <v>12</v>
      </c>
      <c r="B43"/>
      <c r="C43" s="31">
        <v>43454</v>
      </c>
      <c r="D43" t="s">
        <v>62</v>
      </c>
      <c r="E43"/>
      <c r="G43">
        <v>68</v>
      </c>
      <c r="L43"/>
    </row>
    <row r="44" hidden="1" spans="1:12">
      <c r="A44" t="s">
        <v>12</v>
      </c>
      <c r="B44" t="s">
        <v>39</v>
      </c>
      <c r="C44" s="31">
        <v>43448</v>
      </c>
      <c r="D44" t="s">
        <v>63</v>
      </c>
      <c r="E44"/>
      <c r="G44">
        <v>6</v>
      </c>
      <c r="L44"/>
    </row>
    <row r="45" hidden="1" spans="1:12">
      <c r="A45" t="s">
        <v>12</v>
      </c>
      <c r="B45"/>
      <c r="C45" s="31">
        <v>43444</v>
      </c>
      <c r="D45" t="s">
        <v>64</v>
      </c>
      <c r="E45"/>
      <c r="G45">
        <v>40</v>
      </c>
      <c r="L45"/>
    </row>
    <row r="46" hidden="1" spans="1:12">
      <c r="A46" t="s">
        <v>12</v>
      </c>
      <c r="B46" t="s">
        <v>41</v>
      </c>
      <c r="C46" s="31">
        <v>43427</v>
      </c>
      <c r="D46" t="s">
        <v>65</v>
      </c>
      <c r="E46"/>
      <c r="G46">
        <v>80</v>
      </c>
      <c r="L46"/>
    </row>
    <row r="47" hidden="1" spans="1:12">
      <c r="A47" t="s">
        <v>12</v>
      </c>
      <c r="B47"/>
      <c r="C47" s="31">
        <v>43426</v>
      </c>
      <c r="D47" t="s">
        <v>66</v>
      </c>
      <c r="E47"/>
      <c r="G47">
        <v>398</v>
      </c>
      <c r="L47"/>
    </row>
    <row r="48" hidden="1" spans="1:12">
      <c r="A48" t="s">
        <v>12</v>
      </c>
      <c r="B48" t="s">
        <v>67</v>
      </c>
      <c r="C48" s="31">
        <v>43426</v>
      </c>
      <c r="D48" t="s">
        <v>68</v>
      </c>
      <c r="E48"/>
      <c r="G48">
        <v>32</v>
      </c>
      <c r="L48"/>
    </row>
    <row r="49" hidden="1" spans="1:12">
      <c r="A49" t="s">
        <v>12</v>
      </c>
      <c r="B49" t="s">
        <v>67</v>
      </c>
      <c r="C49" s="31">
        <v>43424</v>
      </c>
      <c r="D49" t="s">
        <v>69</v>
      </c>
      <c r="E49"/>
      <c r="G49">
        <v>15</v>
      </c>
      <c r="L49"/>
    </row>
    <row r="50" hidden="1" spans="1:12">
      <c r="A50" t="s">
        <v>12</v>
      </c>
      <c r="B50"/>
      <c r="C50" s="31">
        <v>43423</v>
      </c>
      <c r="D50" t="s">
        <v>70</v>
      </c>
      <c r="E50"/>
      <c r="G50">
        <v>55600</v>
      </c>
      <c r="L50"/>
    </row>
    <row r="51" hidden="1" spans="1:12">
      <c r="A51" t="s">
        <v>12</v>
      </c>
      <c r="B51"/>
      <c r="C51" s="31">
        <v>43419</v>
      </c>
      <c r="D51" t="s">
        <v>71</v>
      </c>
      <c r="E51"/>
      <c r="G51">
        <v>50</v>
      </c>
      <c r="L51"/>
    </row>
    <row r="52" hidden="1" spans="1:12">
      <c r="A52" t="s">
        <v>12</v>
      </c>
      <c r="B52"/>
      <c r="C52" s="31">
        <v>43417</v>
      </c>
      <c r="D52" t="s">
        <v>72</v>
      </c>
      <c r="E52"/>
      <c r="G52">
        <v>1100</v>
      </c>
      <c r="L52"/>
    </row>
    <row r="53" hidden="1" spans="1:12">
      <c r="A53" t="s">
        <v>12</v>
      </c>
      <c r="B53"/>
      <c r="C53" s="31">
        <v>43412</v>
      </c>
      <c r="D53" t="s">
        <v>73</v>
      </c>
      <c r="E53"/>
      <c r="G53">
        <v>11</v>
      </c>
      <c r="L53"/>
    </row>
    <row r="54" hidden="1" spans="1:12">
      <c r="A54" t="s">
        <v>12</v>
      </c>
      <c r="B54" t="s">
        <v>26</v>
      </c>
      <c r="C54" s="31">
        <v>43402</v>
      </c>
      <c r="D54" t="s">
        <v>74</v>
      </c>
      <c r="E54"/>
      <c r="G54">
        <v>11</v>
      </c>
      <c r="L54"/>
    </row>
    <row r="55" hidden="1" spans="1:12">
      <c r="A55" t="s">
        <v>12</v>
      </c>
      <c r="B55" t="s">
        <v>75</v>
      </c>
      <c r="C55" s="31">
        <v>43396</v>
      </c>
      <c r="D55" t="s">
        <v>76</v>
      </c>
      <c r="E55"/>
      <c r="G55">
        <v>42</v>
      </c>
      <c r="L55"/>
    </row>
    <row r="56" hidden="1" spans="1:12">
      <c r="A56" t="s">
        <v>12</v>
      </c>
      <c r="B56" t="s">
        <v>77</v>
      </c>
      <c r="C56" s="31">
        <v>43392</v>
      </c>
      <c r="D56" t="s">
        <v>78</v>
      </c>
      <c r="E56"/>
      <c r="G56">
        <v>66</v>
      </c>
      <c r="L56"/>
    </row>
    <row r="57" hidden="1" spans="1:12">
      <c r="A57" t="s">
        <v>12</v>
      </c>
      <c r="B57" t="s">
        <v>79</v>
      </c>
      <c r="C57" s="31">
        <v>43391</v>
      </c>
      <c r="D57" t="s">
        <v>80</v>
      </c>
      <c r="E57"/>
      <c r="G57">
        <v>17</v>
      </c>
      <c r="L57"/>
    </row>
    <row r="58" hidden="1" spans="1:12">
      <c r="A58" t="s">
        <v>12</v>
      </c>
      <c r="B58" t="s">
        <v>39</v>
      </c>
      <c r="C58" s="31">
        <v>43390</v>
      </c>
      <c r="D58" t="s">
        <v>81</v>
      </c>
      <c r="E58"/>
      <c r="G58">
        <v>28</v>
      </c>
      <c r="L58"/>
    </row>
    <row r="59" hidden="1" spans="1:12">
      <c r="A59" t="s">
        <v>12</v>
      </c>
      <c r="B59"/>
      <c r="C59" s="31">
        <v>43385</v>
      </c>
      <c r="D59" t="s">
        <v>82</v>
      </c>
      <c r="E59"/>
      <c r="G59">
        <v>82</v>
      </c>
      <c r="L59"/>
    </row>
    <row r="60" hidden="1" spans="1:12">
      <c r="A60" t="s">
        <v>12</v>
      </c>
      <c r="B60"/>
      <c r="C60" s="31">
        <v>43384</v>
      </c>
      <c r="D60" t="s">
        <v>83</v>
      </c>
      <c r="E60"/>
      <c r="G60">
        <v>90</v>
      </c>
      <c r="L60"/>
    </row>
    <row r="61" hidden="1" spans="1:12">
      <c r="A61" t="s">
        <v>12</v>
      </c>
      <c r="B61"/>
      <c r="C61" s="31">
        <v>43371</v>
      </c>
      <c r="D61" t="s">
        <v>84</v>
      </c>
      <c r="E61"/>
      <c r="G61">
        <v>31</v>
      </c>
      <c r="L61"/>
    </row>
    <row r="62" hidden="1" spans="1:12">
      <c r="A62" t="s">
        <v>12</v>
      </c>
      <c r="B62"/>
      <c r="C62" s="31">
        <v>43371</v>
      </c>
      <c r="D62" t="s">
        <v>85</v>
      </c>
      <c r="E62"/>
      <c r="G62">
        <v>488</v>
      </c>
      <c r="L62"/>
    </row>
    <row r="63" hidden="1" spans="1:12">
      <c r="A63" t="s">
        <v>12</v>
      </c>
      <c r="B63" t="s">
        <v>79</v>
      </c>
      <c r="C63" s="31">
        <v>43363</v>
      </c>
      <c r="D63" t="s">
        <v>86</v>
      </c>
      <c r="E63"/>
      <c r="G63">
        <v>92</v>
      </c>
      <c r="L63"/>
    </row>
    <row r="64" hidden="1" spans="1:12">
      <c r="A64" t="s">
        <v>12</v>
      </c>
      <c r="B64"/>
      <c r="C64" s="31">
        <v>43355</v>
      </c>
      <c r="D64" t="s">
        <v>87</v>
      </c>
      <c r="E64"/>
      <c r="G64">
        <v>38</v>
      </c>
      <c r="L64"/>
    </row>
    <row r="65" hidden="1" spans="1:12">
      <c r="A65" t="s">
        <v>12</v>
      </c>
      <c r="B65"/>
      <c r="C65" s="31">
        <v>43350</v>
      </c>
      <c r="D65" t="s">
        <v>88</v>
      </c>
      <c r="E65"/>
      <c r="G65">
        <v>78</v>
      </c>
      <c r="L65"/>
    </row>
    <row r="66" hidden="1" spans="1:12">
      <c r="A66" t="s">
        <v>12</v>
      </c>
      <c r="B66" t="s">
        <v>39</v>
      </c>
      <c r="C66" s="31">
        <v>43350</v>
      </c>
      <c r="D66" t="s">
        <v>89</v>
      </c>
      <c r="E66"/>
      <c r="G66">
        <v>17</v>
      </c>
      <c r="L66"/>
    </row>
    <row r="67" hidden="1" spans="1:12">
      <c r="A67" t="s">
        <v>12</v>
      </c>
      <c r="B67" t="s">
        <v>77</v>
      </c>
      <c r="C67" s="31">
        <v>43346</v>
      </c>
      <c r="D67" t="s">
        <v>90</v>
      </c>
      <c r="E67"/>
      <c r="G67">
        <v>34</v>
      </c>
      <c r="L67"/>
    </row>
    <row r="68" hidden="1" spans="1:12">
      <c r="A68" t="s">
        <v>12</v>
      </c>
      <c r="B68" t="s">
        <v>67</v>
      </c>
      <c r="C68" s="31">
        <v>43346</v>
      </c>
      <c r="D68" t="s">
        <v>91</v>
      </c>
      <c r="E68"/>
      <c r="G68">
        <v>48</v>
      </c>
      <c r="L68"/>
    </row>
    <row r="69" hidden="1" spans="1:12">
      <c r="A69" t="s">
        <v>12</v>
      </c>
      <c r="B69" t="s">
        <v>92</v>
      </c>
      <c r="C69" s="31">
        <v>43343</v>
      </c>
      <c r="D69" t="s">
        <v>93</v>
      </c>
      <c r="E69"/>
      <c r="G69">
        <v>26</v>
      </c>
      <c r="L69"/>
    </row>
    <row r="70" hidden="1" spans="1:12">
      <c r="A70" t="s">
        <v>12</v>
      </c>
      <c r="B70" t="s">
        <v>94</v>
      </c>
      <c r="C70" s="31">
        <v>43341</v>
      </c>
      <c r="D70" t="s">
        <v>95</v>
      </c>
      <c r="E70"/>
      <c r="G70">
        <v>15</v>
      </c>
      <c r="L70"/>
    </row>
    <row r="71" hidden="1" spans="1:12">
      <c r="A71" t="s">
        <v>12</v>
      </c>
      <c r="B71" t="s">
        <v>96</v>
      </c>
      <c r="C71" s="31">
        <v>43339</v>
      </c>
      <c r="D71" t="s">
        <v>97</v>
      </c>
      <c r="E71"/>
      <c r="G71">
        <v>21</v>
      </c>
      <c r="L71"/>
    </row>
    <row r="72" hidden="1" spans="1:12">
      <c r="A72" t="s">
        <v>12</v>
      </c>
      <c r="B72" t="s">
        <v>22</v>
      </c>
      <c r="C72" s="31">
        <v>43336</v>
      </c>
      <c r="D72" t="s">
        <v>98</v>
      </c>
      <c r="E72"/>
      <c r="G72">
        <v>54</v>
      </c>
      <c r="L72"/>
    </row>
    <row r="73" hidden="1" spans="1:12">
      <c r="A73" t="s">
        <v>12</v>
      </c>
      <c r="B73"/>
      <c r="C73" s="31">
        <v>43335</v>
      </c>
      <c r="D73" t="s">
        <v>99</v>
      </c>
      <c r="E73"/>
      <c r="G73">
        <v>73</v>
      </c>
      <c r="L73"/>
    </row>
    <row r="74" hidden="1" spans="1:12">
      <c r="A74" t="s">
        <v>12</v>
      </c>
      <c r="B74"/>
      <c r="C74" s="31">
        <v>43333</v>
      </c>
      <c r="D74" t="s">
        <v>100</v>
      </c>
      <c r="E74"/>
      <c r="G74">
        <v>621</v>
      </c>
      <c r="L74"/>
    </row>
    <row r="75" hidden="1" spans="1:12">
      <c r="A75" t="s">
        <v>12</v>
      </c>
      <c r="B75" t="s">
        <v>41</v>
      </c>
      <c r="C75" s="31">
        <v>43332</v>
      </c>
      <c r="D75" t="s">
        <v>101</v>
      </c>
      <c r="E75"/>
      <c r="G75">
        <v>58</v>
      </c>
      <c r="L75"/>
    </row>
    <row r="76" hidden="1" spans="1:12">
      <c r="A76" t="s">
        <v>12</v>
      </c>
      <c r="B76" t="s">
        <v>79</v>
      </c>
      <c r="C76" s="31">
        <v>43326</v>
      </c>
      <c r="D76" t="s">
        <v>102</v>
      </c>
      <c r="E76"/>
      <c r="G76">
        <v>87</v>
      </c>
      <c r="L76"/>
    </row>
    <row r="77" hidden="1" spans="1:12">
      <c r="A77" t="s">
        <v>12</v>
      </c>
      <c r="B77"/>
      <c r="C77" s="31">
        <v>43325</v>
      </c>
      <c r="D77" t="s">
        <v>103</v>
      </c>
      <c r="E77"/>
      <c r="G77">
        <v>665</v>
      </c>
      <c r="L77"/>
    </row>
    <row r="78" hidden="1" spans="1:12">
      <c r="A78" t="s">
        <v>12</v>
      </c>
      <c r="B78"/>
      <c r="C78" s="31">
        <v>43312</v>
      </c>
      <c r="D78" t="s">
        <v>104</v>
      </c>
      <c r="E78"/>
      <c r="G78">
        <v>91</v>
      </c>
      <c r="L78"/>
    </row>
    <row r="79" hidden="1" spans="1:12">
      <c r="A79" t="s">
        <v>12</v>
      </c>
      <c r="B79" t="s">
        <v>59</v>
      </c>
      <c r="C79" s="31">
        <v>43311</v>
      </c>
      <c r="D79" t="s">
        <v>105</v>
      </c>
      <c r="E79"/>
      <c r="G79">
        <v>80</v>
      </c>
      <c r="L79"/>
    </row>
    <row r="80" hidden="1" spans="1:12">
      <c r="A80" t="s">
        <v>12</v>
      </c>
      <c r="B80" t="s">
        <v>22</v>
      </c>
      <c r="C80" s="31">
        <v>43308</v>
      </c>
      <c r="D80" t="s">
        <v>106</v>
      </c>
      <c r="E80"/>
      <c r="G80">
        <v>752</v>
      </c>
      <c r="L80"/>
    </row>
    <row r="81" hidden="1" spans="1:12">
      <c r="A81" t="s">
        <v>12</v>
      </c>
      <c r="B81"/>
      <c r="C81" s="31">
        <v>43308</v>
      </c>
      <c r="D81" t="s">
        <v>107</v>
      </c>
      <c r="E81"/>
      <c r="G81">
        <v>98</v>
      </c>
      <c r="L81"/>
    </row>
    <row r="82" hidden="1" spans="1:12">
      <c r="A82" t="s">
        <v>12</v>
      </c>
      <c r="B82"/>
      <c r="C82" s="31">
        <v>43305</v>
      </c>
      <c r="D82" t="s">
        <v>108</v>
      </c>
      <c r="E82"/>
      <c r="G82">
        <v>86</v>
      </c>
      <c r="L82"/>
    </row>
    <row r="83" hidden="1" spans="1:12">
      <c r="A83" t="s">
        <v>12</v>
      </c>
      <c r="B83"/>
      <c r="C83" s="31">
        <v>43301</v>
      </c>
      <c r="D83" t="s">
        <v>109</v>
      </c>
      <c r="E83"/>
      <c r="G83">
        <v>1050</v>
      </c>
      <c r="L83"/>
    </row>
    <row r="84" hidden="1" spans="1:12">
      <c r="A84" t="s">
        <v>12</v>
      </c>
      <c r="B84"/>
      <c r="C84" s="31">
        <v>43301</v>
      </c>
      <c r="D84" t="s">
        <v>110</v>
      </c>
      <c r="E84"/>
      <c r="G84">
        <v>1590</v>
      </c>
      <c r="L84"/>
    </row>
    <row r="85" hidden="1" spans="1:12">
      <c r="A85" t="s">
        <v>12</v>
      </c>
      <c r="B85"/>
      <c r="C85" s="31">
        <v>43299</v>
      </c>
      <c r="D85" t="s">
        <v>111</v>
      </c>
      <c r="E85"/>
      <c r="G85">
        <v>86</v>
      </c>
      <c r="L85"/>
    </row>
    <row r="86" hidden="1" spans="1:12">
      <c r="A86" t="s">
        <v>12</v>
      </c>
      <c r="B86"/>
      <c r="C86" s="31">
        <v>43299</v>
      </c>
      <c r="D86" t="s">
        <v>112</v>
      </c>
      <c r="E86"/>
      <c r="G86">
        <v>63</v>
      </c>
      <c r="L86"/>
    </row>
    <row r="87" hidden="1" spans="1:12">
      <c r="A87" t="s">
        <v>12</v>
      </c>
      <c r="B87" t="s">
        <v>59</v>
      </c>
      <c r="C87" s="31">
        <v>43295</v>
      </c>
      <c r="D87" t="s">
        <v>113</v>
      </c>
      <c r="E87"/>
      <c r="G87">
        <v>9</v>
      </c>
      <c r="L87"/>
    </row>
    <row r="88" hidden="1" spans="1:12">
      <c r="A88" t="s">
        <v>12</v>
      </c>
      <c r="B88" t="s">
        <v>22</v>
      </c>
      <c r="C88" s="31">
        <v>43295</v>
      </c>
      <c r="D88" t="s">
        <v>114</v>
      </c>
      <c r="E88"/>
      <c r="G88">
        <v>2</v>
      </c>
      <c r="L88"/>
    </row>
    <row r="89" hidden="1" spans="1:12">
      <c r="A89" t="s">
        <v>12</v>
      </c>
      <c r="B89" t="s">
        <v>94</v>
      </c>
      <c r="C89" s="31">
        <v>43293</v>
      </c>
      <c r="D89" t="s">
        <v>115</v>
      </c>
      <c r="E89"/>
      <c r="G89">
        <v>17</v>
      </c>
      <c r="L89"/>
    </row>
    <row r="90" hidden="1" spans="1:12">
      <c r="A90" t="s">
        <v>12</v>
      </c>
      <c r="B90" t="s">
        <v>41</v>
      </c>
      <c r="C90" s="31">
        <v>43291</v>
      </c>
      <c r="D90" t="s">
        <v>116</v>
      </c>
      <c r="E90"/>
      <c r="G90">
        <v>924</v>
      </c>
      <c r="L90"/>
    </row>
    <row r="91" hidden="1" spans="1:12">
      <c r="A91" t="s">
        <v>12</v>
      </c>
      <c r="B91"/>
      <c r="C91" s="31">
        <v>43287</v>
      </c>
      <c r="D91" t="s">
        <v>117</v>
      </c>
      <c r="E91"/>
      <c r="G91">
        <v>1200</v>
      </c>
      <c r="L91"/>
    </row>
    <row r="92" hidden="1" spans="1:12">
      <c r="A92" t="s">
        <v>12</v>
      </c>
      <c r="B92" t="s">
        <v>54</v>
      </c>
      <c r="C92" s="31">
        <v>43285</v>
      </c>
      <c r="D92" t="s">
        <v>118</v>
      </c>
      <c r="E92"/>
      <c r="G92">
        <v>47</v>
      </c>
      <c r="L92"/>
    </row>
    <row r="93" hidden="1" spans="1:12">
      <c r="A93" t="s">
        <v>12</v>
      </c>
      <c r="B93" t="s">
        <v>119</v>
      </c>
      <c r="C93" s="31">
        <v>43285</v>
      </c>
      <c r="D93" t="s">
        <v>120</v>
      </c>
      <c r="E93"/>
      <c r="G93">
        <v>3</v>
      </c>
      <c r="L93"/>
    </row>
    <row r="94" hidden="1" spans="1:12">
      <c r="A94" t="s">
        <v>12</v>
      </c>
      <c r="B94" t="s">
        <v>121</v>
      </c>
      <c r="C94" s="31">
        <v>43285</v>
      </c>
      <c r="D94" t="s">
        <v>122</v>
      </c>
      <c r="E94"/>
      <c r="G94">
        <v>56</v>
      </c>
      <c r="L94"/>
    </row>
    <row r="95" hidden="1" spans="1:12">
      <c r="A95" t="s">
        <v>12</v>
      </c>
      <c r="B95"/>
      <c r="C95" s="31">
        <v>43273</v>
      </c>
      <c r="D95" t="s">
        <v>123</v>
      </c>
      <c r="E95"/>
      <c r="G95">
        <v>871</v>
      </c>
      <c r="L95"/>
    </row>
    <row r="96" hidden="1" spans="1:12">
      <c r="A96" t="s">
        <v>12</v>
      </c>
      <c r="B96"/>
      <c r="C96" s="31">
        <v>43260</v>
      </c>
      <c r="D96" t="s">
        <v>124</v>
      </c>
      <c r="E96"/>
      <c r="G96">
        <v>21100</v>
      </c>
      <c r="L96"/>
    </row>
    <row r="97" hidden="1" spans="1:12">
      <c r="A97" t="s">
        <v>12</v>
      </c>
      <c r="B97"/>
      <c r="C97" s="31">
        <v>43257</v>
      </c>
      <c r="D97" t="s">
        <v>125</v>
      </c>
      <c r="E97"/>
      <c r="G97">
        <v>41</v>
      </c>
      <c r="L97"/>
    </row>
    <row r="98" hidden="1" spans="1:12">
      <c r="A98" t="s">
        <v>12</v>
      </c>
      <c r="B98"/>
      <c r="C98" s="31">
        <v>43251</v>
      </c>
      <c r="D98" t="s">
        <v>126</v>
      </c>
      <c r="E98"/>
      <c r="G98">
        <v>1330</v>
      </c>
      <c r="L98"/>
    </row>
    <row r="99" hidden="1" spans="1:12">
      <c r="A99" t="s">
        <v>12</v>
      </c>
      <c r="B99" t="s">
        <v>41</v>
      </c>
      <c r="C99" s="31">
        <v>43242</v>
      </c>
      <c r="D99" t="s">
        <v>127</v>
      </c>
      <c r="E99"/>
      <c r="G99">
        <v>52</v>
      </c>
      <c r="L99"/>
    </row>
    <row r="100" hidden="1" spans="1:12">
      <c r="A100" t="s">
        <v>12</v>
      </c>
      <c r="B100"/>
      <c r="C100" s="31">
        <v>43242</v>
      </c>
      <c r="D100" t="s">
        <v>128</v>
      </c>
      <c r="E100"/>
      <c r="G100">
        <v>27</v>
      </c>
      <c r="L100"/>
    </row>
    <row r="101" hidden="1" spans="1:12">
      <c r="A101" t="s">
        <v>12</v>
      </c>
      <c r="B101" t="s">
        <v>119</v>
      </c>
      <c r="C101" s="31">
        <v>43229</v>
      </c>
      <c r="D101" t="s">
        <v>129</v>
      </c>
      <c r="E101"/>
      <c r="G101">
        <v>6</v>
      </c>
      <c r="L101"/>
    </row>
    <row r="102" hidden="1" spans="1:12">
      <c r="A102" t="s">
        <v>12</v>
      </c>
      <c r="B102" t="s">
        <v>130</v>
      </c>
      <c r="C102" s="31">
        <v>43227</v>
      </c>
      <c r="D102" t="s">
        <v>131</v>
      </c>
      <c r="E102"/>
      <c r="G102">
        <v>12</v>
      </c>
      <c r="L102"/>
    </row>
    <row r="103" hidden="1" spans="1:12">
      <c r="A103" t="s">
        <v>12</v>
      </c>
      <c r="B103"/>
      <c r="C103" s="31">
        <v>43218</v>
      </c>
      <c r="D103" t="s">
        <v>132</v>
      </c>
      <c r="E103"/>
      <c r="G103">
        <v>23</v>
      </c>
      <c r="L103"/>
    </row>
    <row r="104" hidden="1" spans="1:12">
      <c r="A104" t="s">
        <v>12</v>
      </c>
      <c r="B104" t="s">
        <v>39</v>
      </c>
      <c r="C104" s="31">
        <v>43216</v>
      </c>
      <c r="D104" t="s">
        <v>133</v>
      </c>
      <c r="E104"/>
      <c r="G104">
        <v>791</v>
      </c>
      <c r="L104"/>
    </row>
    <row r="105" hidden="1" spans="1:12">
      <c r="A105" t="s">
        <v>12</v>
      </c>
      <c r="B105" t="s">
        <v>134</v>
      </c>
      <c r="C105" s="31">
        <v>43215</v>
      </c>
      <c r="D105" t="s">
        <v>135</v>
      </c>
      <c r="E105"/>
      <c r="G105">
        <v>13</v>
      </c>
      <c r="L105"/>
    </row>
    <row r="106" hidden="1" spans="1:12">
      <c r="A106" t="s">
        <v>12</v>
      </c>
      <c r="B106" t="s">
        <v>136</v>
      </c>
      <c r="C106" s="31">
        <v>43213</v>
      </c>
      <c r="D106" t="s">
        <v>137</v>
      </c>
      <c r="E106"/>
      <c r="G106">
        <v>53</v>
      </c>
      <c r="L106"/>
    </row>
    <row r="107" hidden="1" spans="1:12">
      <c r="A107" t="s">
        <v>12</v>
      </c>
      <c r="B107"/>
      <c r="C107" s="31">
        <v>43200</v>
      </c>
      <c r="D107" t="s">
        <v>138</v>
      </c>
      <c r="E107"/>
      <c r="G107">
        <v>753</v>
      </c>
      <c r="L107"/>
    </row>
    <row r="108" hidden="1" spans="1:12">
      <c r="A108" t="s">
        <v>12</v>
      </c>
      <c r="B108"/>
      <c r="C108" s="31">
        <v>43200</v>
      </c>
      <c r="D108" t="s">
        <v>139</v>
      </c>
      <c r="E108"/>
      <c r="G108">
        <v>29</v>
      </c>
      <c r="L108"/>
    </row>
    <row r="109" hidden="1" spans="1:12">
      <c r="A109" t="s">
        <v>12</v>
      </c>
      <c r="B109"/>
      <c r="C109" s="31">
        <v>43196</v>
      </c>
      <c r="D109" t="s">
        <v>140</v>
      </c>
      <c r="E109"/>
      <c r="G109">
        <v>24</v>
      </c>
      <c r="L109"/>
    </row>
    <row r="110" hidden="1" spans="1:12">
      <c r="A110" t="s">
        <v>12</v>
      </c>
      <c r="B110" t="s">
        <v>59</v>
      </c>
      <c r="C110" s="31">
        <v>43193</v>
      </c>
      <c r="D110" t="s">
        <v>141</v>
      </c>
      <c r="E110"/>
      <c r="G110">
        <v>47</v>
      </c>
      <c r="L110"/>
    </row>
    <row r="111" hidden="1" spans="1:12">
      <c r="A111" t="s">
        <v>12</v>
      </c>
      <c r="B111" t="s">
        <v>142</v>
      </c>
      <c r="C111" s="31">
        <v>43189</v>
      </c>
      <c r="D111" t="s">
        <v>143</v>
      </c>
      <c r="E111"/>
      <c r="G111">
        <v>20</v>
      </c>
      <c r="L111"/>
    </row>
    <row r="112" hidden="1" spans="1:12">
      <c r="A112" t="s">
        <v>12</v>
      </c>
      <c r="B112"/>
      <c r="C112" s="31">
        <v>43188</v>
      </c>
      <c r="D112" t="s">
        <v>144</v>
      </c>
      <c r="E112"/>
      <c r="G112">
        <v>26</v>
      </c>
      <c r="L112"/>
    </row>
    <row r="113" hidden="1" spans="1:12">
      <c r="A113" t="s">
        <v>12</v>
      </c>
      <c r="B113"/>
      <c r="C113" s="31">
        <v>43186</v>
      </c>
      <c r="D113" t="s">
        <v>145</v>
      </c>
      <c r="E113"/>
      <c r="G113">
        <v>12</v>
      </c>
      <c r="L113"/>
    </row>
    <row r="114" hidden="1" spans="1:12">
      <c r="A114" t="s">
        <v>12</v>
      </c>
      <c r="B114" t="s">
        <v>22</v>
      </c>
      <c r="C114" s="31">
        <v>43172</v>
      </c>
      <c r="D114" t="s">
        <v>146</v>
      </c>
      <c r="E114"/>
      <c r="G114">
        <v>40</v>
      </c>
      <c r="L114"/>
    </row>
    <row r="115" hidden="1" spans="1:12">
      <c r="A115" t="s">
        <v>12</v>
      </c>
      <c r="B115"/>
      <c r="C115" s="31">
        <v>43166</v>
      </c>
      <c r="D115" t="s">
        <v>147</v>
      </c>
      <c r="E115"/>
      <c r="G115">
        <v>51</v>
      </c>
      <c r="L115"/>
    </row>
    <row r="116" hidden="1" spans="1:12">
      <c r="A116" t="s">
        <v>12</v>
      </c>
      <c r="B116" t="s">
        <v>148</v>
      </c>
      <c r="C116" s="31">
        <v>43102</v>
      </c>
      <c r="D116" t="s">
        <v>149</v>
      </c>
      <c r="E116"/>
      <c r="G116">
        <v>15</v>
      </c>
      <c r="L116"/>
    </row>
    <row r="117" hidden="1" spans="1:12">
      <c r="A117" t="s">
        <v>12</v>
      </c>
      <c r="B117"/>
      <c r="C117" s="31">
        <v>43094</v>
      </c>
      <c r="D117" t="s">
        <v>150</v>
      </c>
      <c r="E117"/>
      <c r="G117">
        <v>13</v>
      </c>
      <c r="L117"/>
    </row>
    <row r="118" hidden="1" spans="1:12">
      <c r="A118" t="s">
        <v>12</v>
      </c>
      <c r="B118" t="s">
        <v>41</v>
      </c>
      <c r="C118" s="31">
        <v>43078</v>
      </c>
      <c r="D118" t="s">
        <v>151</v>
      </c>
      <c r="E118"/>
      <c r="G118">
        <v>18</v>
      </c>
      <c r="L118"/>
    </row>
    <row r="119" hidden="1" spans="1:12">
      <c r="A119" t="s">
        <v>12</v>
      </c>
      <c r="B119" t="s">
        <v>41</v>
      </c>
      <c r="C119" s="31">
        <v>43063</v>
      </c>
      <c r="D119" t="s">
        <v>152</v>
      </c>
      <c r="E119"/>
      <c r="G119">
        <v>64</v>
      </c>
      <c r="L119"/>
    </row>
    <row r="120" hidden="1" spans="1:12">
      <c r="A120" t="s">
        <v>12</v>
      </c>
      <c r="B120"/>
      <c r="C120" s="31">
        <v>43063</v>
      </c>
      <c r="D120" t="s">
        <v>153</v>
      </c>
      <c r="E120"/>
      <c r="G120">
        <v>87</v>
      </c>
      <c r="L120"/>
    </row>
    <row r="121" hidden="1" spans="1:12">
      <c r="A121" t="s">
        <v>12</v>
      </c>
      <c r="B121" t="s">
        <v>41</v>
      </c>
      <c r="C121" s="31">
        <v>43063</v>
      </c>
      <c r="D121" t="s">
        <v>154</v>
      </c>
      <c r="E121"/>
      <c r="G121">
        <v>53</v>
      </c>
      <c r="L121"/>
    </row>
    <row r="122" hidden="1" spans="1:12">
      <c r="A122" t="s">
        <v>12</v>
      </c>
      <c r="B122" t="s">
        <v>79</v>
      </c>
      <c r="C122" s="31">
        <v>43063</v>
      </c>
      <c r="D122" t="s">
        <v>155</v>
      </c>
      <c r="E122"/>
      <c r="G122">
        <v>24</v>
      </c>
      <c r="L122"/>
    </row>
    <row r="123" hidden="1" spans="1:12">
      <c r="A123" t="s">
        <v>12</v>
      </c>
      <c r="B123"/>
      <c r="C123" s="31">
        <v>43056</v>
      </c>
      <c r="D123" t="s">
        <v>156</v>
      </c>
      <c r="E123"/>
      <c r="G123">
        <v>13</v>
      </c>
      <c r="L123"/>
    </row>
    <row r="124" hidden="1" spans="1:12">
      <c r="A124" t="s">
        <v>12</v>
      </c>
      <c r="B124" t="s">
        <v>157</v>
      </c>
      <c r="C124" s="31">
        <v>43055</v>
      </c>
      <c r="D124" t="s">
        <v>158</v>
      </c>
      <c r="E124"/>
      <c r="G124">
        <v>15</v>
      </c>
      <c r="L124"/>
    </row>
    <row r="125" hidden="1" spans="1:12">
      <c r="A125" t="s">
        <v>12</v>
      </c>
      <c r="B125"/>
      <c r="C125" s="31">
        <v>43053</v>
      </c>
      <c r="D125" t="s">
        <v>159</v>
      </c>
      <c r="E125"/>
      <c r="G125">
        <v>1060</v>
      </c>
      <c r="L125"/>
    </row>
    <row r="126" hidden="1" spans="1:12">
      <c r="A126" t="s">
        <v>12</v>
      </c>
      <c r="B126" t="s">
        <v>160</v>
      </c>
      <c r="C126" s="31">
        <v>43049</v>
      </c>
      <c r="D126" t="s">
        <v>161</v>
      </c>
      <c r="E126"/>
      <c r="G126">
        <v>9</v>
      </c>
      <c r="L126"/>
    </row>
    <row r="127" hidden="1" spans="1:12">
      <c r="A127" t="s">
        <v>12</v>
      </c>
      <c r="B127"/>
      <c r="C127" s="31">
        <v>43048</v>
      </c>
      <c r="D127" t="s">
        <v>162</v>
      </c>
      <c r="E127"/>
      <c r="G127">
        <v>1020</v>
      </c>
      <c r="L127"/>
    </row>
    <row r="128" hidden="1" spans="1:12">
      <c r="A128" t="s">
        <v>12</v>
      </c>
      <c r="B128" t="s">
        <v>142</v>
      </c>
      <c r="C128" s="31">
        <v>43047</v>
      </c>
      <c r="D128" t="s">
        <v>163</v>
      </c>
      <c r="E128"/>
      <c r="G128">
        <v>14</v>
      </c>
      <c r="L128"/>
    </row>
    <row r="129" hidden="1" spans="1:12">
      <c r="A129" t="s">
        <v>12</v>
      </c>
      <c r="B129" t="s">
        <v>26</v>
      </c>
      <c r="C129" s="31">
        <v>43035</v>
      </c>
      <c r="D129" t="s">
        <v>164</v>
      </c>
      <c r="E129"/>
      <c r="G129">
        <v>23</v>
      </c>
      <c r="L129"/>
    </row>
    <row r="130" hidden="1" spans="1:12">
      <c r="A130" t="s">
        <v>12</v>
      </c>
      <c r="B130"/>
      <c r="C130" s="31">
        <v>43019</v>
      </c>
      <c r="D130" t="s">
        <v>165</v>
      </c>
      <c r="E130"/>
      <c r="G130">
        <v>22</v>
      </c>
      <c r="L130"/>
    </row>
    <row r="131" hidden="1" spans="1:12">
      <c r="A131" t="s">
        <v>12</v>
      </c>
      <c r="B131"/>
      <c r="C131" s="31">
        <v>43005</v>
      </c>
      <c r="D131" t="s">
        <v>166</v>
      </c>
      <c r="E131"/>
      <c r="G131">
        <v>74</v>
      </c>
      <c r="L131"/>
    </row>
    <row r="132" hidden="1" spans="1:12">
      <c r="A132" t="s">
        <v>12</v>
      </c>
      <c r="B132"/>
      <c r="C132" s="31">
        <v>43000</v>
      </c>
      <c r="D132" t="s">
        <v>167</v>
      </c>
      <c r="E132"/>
      <c r="G132">
        <v>4</v>
      </c>
      <c r="L132"/>
    </row>
    <row r="133" hidden="1" spans="1:12">
      <c r="A133" t="s">
        <v>12</v>
      </c>
      <c r="B133" t="s">
        <v>79</v>
      </c>
      <c r="C133" s="31">
        <v>42990</v>
      </c>
      <c r="D133" t="s">
        <v>168</v>
      </c>
      <c r="E133"/>
      <c r="G133">
        <v>9</v>
      </c>
      <c r="L133"/>
    </row>
    <row r="134" hidden="1" spans="1:12">
      <c r="A134" t="s">
        <v>12</v>
      </c>
      <c r="B134" t="s">
        <v>169</v>
      </c>
      <c r="C134" s="31">
        <v>42989</v>
      </c>
      <c r="D134" t="s">
        <v>170</v>
      </c>
      <c r="E134"/>
      <c r="G134">
        <v>2</v>
      </c>
      <c r="L134"/>
    </row>
    <row r="135" hidden="1" spans="1:12">
      <c r="A135" t="s">
        <v>12</v>
      </c>
      <c r="B135" t="s">
        <v>169</v>
      </c>
      <c r="C135" s="31">
        <v>42987</v>
      </c>
      <c r="D135" t="s">
        <v>171</v>
      </c>
      <c r="E135"/>
      <c r="G135">
        <v>19</v>
      </c>
      <c r="L135"/>
    </row>
    <row r="136" hidden="1" spans="1:12">
      <c r="A136" t="s">
        <v>12</v>
      </c>
      <c r="B136" t="s">
        <v>79</v>
      </c>
      <c r="C136" s="31">
        <v>42985</v>
      </c>
      <c r="D136" t="s">
        <v>172</v>
      </c>
      <c r="E136"/>
      <c r="G136">
        <v>16</v>
      </c>
      <c r="L136"/>
    </row>
    <row r="137" hidden="1" spans="1:12">
      <c r="A137" t="s">
        <v>12</v>
      </c>
      <c r="B137" t="s">
        <v>169</v>
      </c>
      <c r="C137" s="31">
        <v>42984</v>
      </c>
      <c r="D137" t="s">
        <v>173</v>
      </c>
      <c r="E137"/>
      <c r="G137">
        <v>15</v>
      </c>
      <c r="L137"/>
    </row>
    <row r="138" hidden="1" spans="1:12">
      <c r="A138" t="s">
        <v>12</v>
      </c>
      <c r="B138"/>
      <c r="C138" s="31">
        <v>42984</v>
      </c>
      <c r="D138" t="s">
        <v>174</v>
      </c>
      <c r="E138"/>
      <c r="G138">
        <v>12</v>
      </c>
      <c r="L138"/>
    </row>
    <row r="139" hidden="1" spans="1:12">
      <c r="A139" t="s">
        <v>12</v>
      </c>
      <c r="B139" t="s">
        <v>160</v>
      </c>
      <c r="C139" s="31">
        <v>42982</v>
      </c>
      <c r="D139" t="s">
        <v>175</v>
      </c>
      <c r="E139"/>
      <c r="G139">
        <v>19</v>
      </c>
      <c r="L139"/>
    </row>
    <row r="140" hidden="1" spans="1:12">
      <c r="A140" t="s">
        <v>12</v>
      </c>
      <c r="B140" t="s">
        <v>176</v>
      </c>
      <c r="C140" s="31">
        <v>42964</v>
      </c>
      <c r="D140" t="s">
        <v>177</v>
      </c>
      <c r="E140"/>
      <c r="G140">
        <v>1</v>
      </c>
      <c r="L140"/>
    </row>
    <row r="141" hidden="1" spans="1:12">
      <c r="A141" t="s">
        <v>12</v>
      </c>
      <c r="B141"/>
      <c r="C141" s="31">
        <v>42962</v>
      </c>
      <c r="D141" t="s">
        <v>178</v>
      </c>
      <c r="E141"/>
      <c r="G141">
        <v>406</v>
      </c>
      <c r="L141"/>
    </row>
    <row r="142" hidden="1" spans="1:12">
      <c r="A142" t="s">
        <v>12</v>
      </c>
      <c r="B142"/>
      <c r="C142" s="31">
        <v>42962</v>
      </c>
      <c r="D142" t="s">
        <v>179</v>
      </c>
      <c r="E142"/>
      <c r="G142">
        <v>47</v>
      </c>
      <c r="L142"/>
    </row>
    <row r="143" hidden="1" spans="1:12">
      <c r="A143" t="s">
        <v>12</v>
      </c>
      <c r="B143" t="s">
        <v>41</v>
      </c>
      <c r="C143" s="31">
        <v>42941</v>
      </c>
      <c r="D143" t="s">
        <v>180</v>
      </c>
      <c r="E143"/>
      <c r="G143">
        <v>32</v>
      </c>
      <c r="L143"/>
    </row>
    <row r="144" hidden="1" spans="1:12">
      <c r="A144" t="s">
        <v>12</v>
      </c>
      <c r="B144"/>
      <c r="C144" s="31">
        <v>42941</v>
      </c>
      <c r="D144" t="s">
        <v>181</v>
      </c>
      <c r="E144"/>
      <c r="G144">
        <v>87</v>
      </c>
      <c r="L144"/>
    </row>
    <row r="145" hidden="1" spans="1:12">
      <c r="A145" t="s">
        <v>12</v>
      </c>
      <c r="B145"/>
      <c r="C145" s="31">
        <v>42940</v>
      </c>
      <c r="D145" t="s">
        <v>182</v>
      </c>
      <c r="E145"/>
      <c r="G145">
        <v>626</v>
      </c>
      <c r="L145"/>
    </row>
    <row r="146" hidden="1" spans="1:12">
      <c r="A146" t="s">
        <v>12</v>
      </c>
      <c r="B146"/>
      <c r="C146" s="31">
        <v>42936</v>
      </c>
      <c r="D146" t="s">
        <v>183</v>
      </c>
      <c r="E146"/>
      <c r="G146">
        <v>44</v>
      </c>
      <c r="L146"/>
    </row>
    <row r="147" hidden="1" spans="1:12">
      <c r="A147" t="s">
        <v>12</v>
      </c>
      <c r="B147" t="s">
        <v>79</v>
      </c>
      <c r="C147" s="31">
        <v>42935</v>
      </c>
      <c r="D147" t="s">
        <v>184</v>
      </c>
      <c r="E147"/>
      <c r="G147">
        <v>25</v>
      </c>
      <c r="L147"/>
    </row>
    <row r="148" hidden="1" spans="1:12">
      <c r="A148" t="s">
        <v>12</v>
      </c>
      <c r="B148"/>
      <c r="C148" s="31">
        <v>42935</v>
      </c>
      <c r="D148" t="s">
        <v>185</v>
      </c>
      <c r="E148"/>
      <c r="G148">
        <v>32</v>
      </c>
      <c r="L148"/>
    </row>
    <row r="149" hidden="1" spans="1:12">
      <c r="A149" t="s">
        <v>12</v>
      </c>
      <c r="B149" t="s">
        <v>186</v>
      </c>
      <c r="C149" s="31">
        <v>42934</v>
      </c>
      <c r="D149" t="s">
        <v>187</v>
      </c>
      <c r="E149"/>
      <c r="G149">
        <v>19</v>
      </c>
      <c r="L149"/>
    </row>
    <row r="150" hidden="1" spans="1:12">
      <c r="A150" t="s">
        <v>12</v>
      </c>
      <c r="B150"/>
      <c r="C150" s="31">
        <v>42930</v>
      </c>
      <c r="D150" t="s">
        <v>188</v>
      </c>
      <c r="E150"/>
      <c r="G150">
        <v>23</v>
      </c>
      <c r="L150"/>
    </row>
    <row r="151" hidden="1" spans="1:12">
      <c r="A151" t="s">
        <v>12</v>
      </c>
      <c r="B151"/>
      <c r="C151" s="31">
        <v>42926</v>
      </c>
      <c r="D151" t="s">
        <v>189</v>
      </c>
      <c r="E151"/>
      <c r="G151">
        <v>10</v>
      </c>
      <c r="L151"/>
    </row>
    <row r="152" hidden="1" spans="1:12">
      <c r="A152" t="s">
        <v>12</v>
      </c>
      <c r="B152" t="s">
        <v>176</v>
      </c>
      <c r="C152" s="31">
        <v>42912</v>
      </c>
      <c r="D152" t="s">
        <v>190</v>
      </c>
      <c r="E152"/>
      <c r="G152">
        <v>7</v>
      </c>
      <c r="L152"/>
    </row>
    <row r="153" hidden="1" spans="1:12">
      <c r="A153" t="s">
        <v>12</v>
      </c>
      <c r="B153"/>
      <c r="C153" s="31">
        <v>42889</v>
      </c>
      <c r="D153" t="s">
        <v>191</v>
      </c>
      <c r="E153"/>
      <c r="G153">
        <v>1230</v>
      </c>
      <c r="L153"/>
    </row>
    <row r="154" hidden="1" spans="1:12">
      <c r="A154" t="s">
        <v>12</v>
      </c>
      <c r="B154"/>
      <c r="C154" s="31">
        <v>42889</v>
      </c>
      <c r="D154" t="s">
        <v>192</v>
      </c>
      <c r="E154"/>
      <c r="G154">
        <v>34</v>
      </c>
      <c r="L154"/>
    </row>
    <row r="155" hidden="1" spans="1:12">
      <c r="A155" t="s">
        <v>12</v>
      </c>
      <c r="B155"/>
      <c r="C155" s="31">
        <v>42888</v>
      </c>
      <c r="D155" t="s">
        <v>193</v>
      </c>
      <c r="E155"/>
      <c r="G155">
        <v>1</v>
      </c>
      <c r="L155"/>
    </row>
    <row r="156" hidden="1" spans="1:12">
      <c r="A156" t="s">
        <v>12</v>
      </c>
      <c r="B156" t="s">
        <v>79</v>
      </c>
      <c r="C156" s="31">
        <v>42880</v>
      </c>
      <c r="D156" t="s">
        <v>194</v>
      </c>
      <c r="E156"/>
      <c r="G156">
        <v>78</v>
      </c>
      <c r="L156"/>
    </row>
    <row r="157" hidden="1" spans="1:12">
      <c r="A157" t="s">
        <v>12</v>
      </c>
      <c r="B157" t="s">
        <v>39</v>
      </c>
      <c r="C157" s="31">
        <v>42877</v>
      </c>
      <c r="D157" t="s">
        <v>195</v>
      </c>
      <c r="E157"/>
      <c r="G157">
        <v>2970</v>
      </c>
      <c r="L157"/>
    </row>
    <row r="158" hidden="1" spans="1:12">
      <c r="A158" t="s">
        <v>12</v>
      </c>
      <c r="B158" t="s">
        <v>136</v>
      </c>
      <c r="C158" s="31">
        <v>42864</v>
      </c>
      <c r="D158" t="s">
        <v>196</v>
      </c>
      <c r="E158"/>
      <c r="G158">
        <v>16</v>
      </c>
      <c r="L158"/>
    </row>
    <row r="159" hidden="1" spans="1:12">
      <c r="A159" t="s">
        <v>12</v>
      </c>
      <c r="B159" t="s">
        <v>77</v>
      </c>
      <c r="C159" s="31">
        <v>42858</v>
      </c>
      <c r="D159" t="s">
        <v>197</v>
      </c>
      <c r="E159"/>
      <c r="G159">
        <v>43</v>
      </c>
      <c r="L159"/>
    </row>
    <row r="160" hidden="1" spans="1:12">
      <c r="A160" t="s">
        <v>12</v>
      </c>
      <c r="B160"/>
      <c r="C160" s="31">
        <v>42857</v>
      </c>
      <c r="D160" t="s">
        <v>198</v>
      </c>
      <c r="E160"/>
      <c r="G160">
        <v>68</v>
      </c>
      <c r="L160"/>
    </row>
    <row r="161" hidden="1" spans="1:12">
      <c r="A161" t="s">
        <v>12</v>
      </c>
      <c r="B161"/>
      <c r="C161" s="31">
        <v>42851</v>
      </c>
      <c r="D161" t="s">
        <v>199</v>
      </c>
      <c r="E161"/>
      <c r="G161">
        <v>47</v>
      </c>
      <c r="L161"/>
    </row>
    <row r="162" hidden="1" spans="1:12">
      <c r="A162" t="s">
        <v>12</v>
      </c>
      <c r="B162" t="s">
        <v>94</v>
      </c>
      <c r="C162" s="31">
        <v>42844</v>
      </c>
      <c r="D162" t="s">
        <v>200</v>
      </c>
      <c r="E162"/>
      <c r="G162">
        <v>7</v>
      </c>
      <c r="L162"/>
    </row>
    <row r="163" hidden="1" spans="1:12">
      <c r="A163" t="s">
        <v>12</v>
      </c>
      <c r="B163"/>
      <c r="C163" s="31">
        <v>42844</v>
      </c>
      <c r="D163" t="s">
        <v>201</v>
      </c>
      <c r="E163"/>
      <c r="G163">
        <v>653</v>
      </c>
      <c r="L163"/>
    </row>
    <row r="164" hidden="1" spans="1:12">
      <c r="A164" t="s">
        <v>12</v>
      </c>
      <c r="B164"/>
      <c r="C164" s="31">
        <v>42815</v>
      </c>
      <c r="D164" t="s">
        <v>202</v>
      </c>
      <c r="E164"/>
      <c r="G164">
        <v>579</v>
      </c>
      <c r="L164"/>
    </row>
    <row r="165" hidden="1" spans="1:12">
      <c r="A165" t="s">
        <v>12</v>
      </c>
      <c r="B165"/>
      <c r="C165" s="31">
        <v>42807</v>
      </c>
      <c r="D165" t="s">
        <v>203</v>
      </c>
      <c r="E165"/>
      <c r="G165">
        <v>750</v>
      </c>
      <c r="L165"/>
    </row>
    <row r="166" hidden="1" spans="1:12">
      <c r="A166" t="s">
        <v>12</v>
      </c>
      <c r="B166" t="s">
        <v>26</v>
      </c>
      <c r="C166" s="31">
        <v>42781</v>
      </c>
      <c r="D166" t="s">
        <v>204</v>
      </c>
      <c r="E166"/>
      <c r="G166">
        <v>41</v>
      </c>
      <c r="L166"/>
    </row>
    <row r="167" hidden="1" spans="1:12">
      <c r="A167" t="s">
        <v>12</v>
      </c>
      <c r="B167" t="s">
        <v>26</v>
      </c>
      <c r="C167" s="31">
        <v>42758</v>
      </c>
      <c r="D167" t="s">
        <v>205</v>
      </c>
      <c r="E167"/>
      <c r="G167">
        <v>25</v>
      </c>
      <c r="L167"/>
    </row>
    <row r="168" hidden="1" spans="1:12">
      <c r="A168" t="s">
        <v>12</v>
      </c>
      <c r="B168"/>
      <c r="C168" s="31">
        <v>42740</v>
      </c>
      <c r="D168" t="s">
        <v>206</v>
      </c>
      <c r="E168"/>
      <c r="G168">
        <v>64</v>
      </c>
      <c r="L168"/>
    </row>
    <row r="169" hidden="1" spans="1:12">
      <c r="A169" t="s">
        <v>12</v>
      </c>
      <c r="B169"/>
      <c r="C169" s="31">
        <v>42734</v>
      </c>
      <c r="D169" t="s">
        <v>207</v>
      </c>
      <c r="E169"/>
      <c r="G169">
        <v>575</v>
      </c>
      <c r="L169"/>
    </row>
    <row r="170" hidden="1" spans="1:12">
      <c r="A170" t="s">
        <v>12</v>
      </c>
      <c r="B170" t="s">
        <v>77</v>
      </c>
      <c r="C170" s="31">
        <v>42725</v>
      </c>
      <c r="D170" t="s">
        <v>208</v>
      </c>
      <c r="E170"/>
      <c r="G170">
        <v>665</v>
      </c>
      <c r="L170"/>
    </row>
    <row r="171" hidden="1" spans="1:12">
      <c r="A171" t="s">
        <v>12</v>
      </c>
      <c r="B171" t="s">
        <v>67</v>
      </c>
      <c r="C171" s="31">
        <v>42714</v>
      </c>
      <c r="D171" t="s">
        <v>209</v>
      </c>
      <c r="E171"/>
      <c r="G171">
        <v>1</v>
      </c>
      <c r="L171"/>
    </row>
    <row r="172" hidden="1" spans="1:12">
      <c r="A172" t="s">
        <v>12</v>
      </c>
      <c r="B172" t="s">
        <v>130</v>
      </c>
      <c r="C172" s="31">
        <v>42703</v>
      </c>
      <c r="D172" t="s">
        <v>210</v>
      </c>
      <c r="E172"/>
      <c r="G172">
        <v>29</v>
      </c>
      <c r="L172"/>
    </row>
    <row r="173" hidden="1" spans="1:12">
      <c r="A173" t="s">
        <v>12</v>
      </c>
      <c r="B173"/>
      <c r="C173" s="31">
        <v>42703</v>
      </c>
      <c r="D173" t="s">
        <v>211</v>
      </c>
      <c r="E173"/>
      <c r="G173">
        <v>3</v>
      </c>
      <c r="L173"/>
    </row>
    <row r="174" hidden="1" spans="1:12">
      <c r="A174" t="s">
        <v>12</v>
      </c>
      <c r="B174" t="s">
        <v>212</v>
      </c>
      <c r="C174" s="31">
        <v>42697</v>
      </c>
      <c r="D174" t="s">
        <v>213</v>
      </c>
      <c r="E174"/>
      <c r="G174">
        <v>42</v>
      </c>
      <c r="L174"/>
    </row>
    <row r="175" hidden="1" spans="1:12">
      <c r="A175" t="s">
        <v>12</v>
      </c>
      <c r="B175"/>
      <c r="C175" s="31">
        <v>42692</v>
      </c>
      <c r="D175" t="s">
        <v>214</v>
      </c>
      <c r="E175"/>
      <c r="G175">
        <v>925</v>
      </c>
      <c r="L175"/>
    </row>
    <row r="176" hidden="1" spans="1:12">
      <c r="A176" t="s">
        <v>12</v>
      </c>
      <c r="B176"/>
      <c r="C176" s="31">
        <v>42689</v>
      </c>
      <c r="D176" t="s">
        <v>215</v>
      </c>
      <c r="E176"/>
      <c r="G176">
        <v>14</v>
      </c>
      <c r="L176"/>
    </row>
    <row r="177" hidden="1" spans="1:12">
      <c r="A177" t="s">
        <v>12</v>
      </c>
      <c r="B177"/>
      <c r="C177" s="31">
        <v>42682</v>
      </c>
      <c r="D177" t="s">
        <v>216</v>
      </c>
      <c r="E177"/>
      <c r="G177">
        <v>2</v>
      </c>
      <c r="L177"/>
    </row>
    <row r="178" hidden="1" spans="1:12">
      <c r="A178" t="s">
        <v>12</v>
      </c>
      <c r="B178"/>
      <c r="C178" s="31">
        <v>42674</v>
      </c>
      <c r="D178" t="s">
        <v>217</v>
      </c>
      <c r="E178"/>
      <c r="G178">
        <v>812</v>
      </c>
      <c r="L178"/>
    </row>
    <row r="179" hidden="1" spans="1:12">
      <c r="A179" t="s">
        <v>12</v>
      </c>
      <c r="B179" t="s">
        <v>39</v>
      </c>
      <c r="C179" s="31">
        <v>42670</v>
      </c>
      <c r="D179" t="s">
        <v>218</v>
      </c>
      <c r="E179"/>
      <c r="G179">
        <v>4</v>
      </c>
      <c r="L179"/>
    </row>
    <row r="180" hidden="1" spans="1:12">
      <c r="A180" t="s">
        <v>12</v>
      </c>
      <c r="B180" t="s">
        <v>39</v>
      </c>
      <c r="C180" s="31">
        <v>42670</v>
      </c>
      <c r="D180" t="s">
        <v>219</v>
      </c>
      <c r="E180"/>
      <c r="G180">
        <v>31</v>
      </c>
      <c r="L180"/>
    </row>
    <row r="181" hidden="1" spans="1:12">
      <c r="A181" t="s">
        <v>12</v>
      </c>
      <c r="B181" t="s">
        <v>136</v>
      </c>
      <c r="C181" s="31">
        <v>42668</v>
      </c>
      <c r="D181" t="s">
        <v>220</v>
      </c>
      <c r="E181"/>
      <c r="G181">
        <v>5</v>
      </c>
      <c r="L181"/>
    </row>
    <row r="182" hidden="1" spans="1:12">
      <c r="A182" t="s">
        <v>12</v>
      </c>
      <c r="B182" t="s">
        <v>79</v>
      </c>
      <c r="C182" s="31">
        <v>42668</v>
      </c>
      <c r="D182" t="s">
        <v>221</v>
      </c>
      <c r="E182"/>
      <c r="G182">
        <v>94</v>
      </c>
      <c r="L182"/>
    </row>
    <row r="183" hidden="1" spans="1:12">
      <c r="A183" t="s">
        <v>12</v>
      </c>
      <c r="B183" t="s">
        <v>77</v>
      </c>
      <c r="C183" s="31">
        <v>42667</v>
      </c>
      <c r="D183" t="s">
        <v>222</v>
      </c>
      <c r="E183"/>
      <c r="G183">
        <v>90</v>
      </c>
      <c r="L183"/>
    </row>
    <row r="184" hidden="1" spans="1:12">
      <c r="A184" t="s">
        <v>12</v>
      </c>
      <c r="B184" t="s">
        <v>59</v>
      </c>
      <c r="C184" s="31">
        <v>42660</v>
      </c>
      <c r="D184" t="s">
        <v>223</v>
      </c>
      <c r="E184"/>
      <c r="G184">
        <v>24</v>
      </c>
      <c r="L184"/>
    </row>
    <row r="185" hidden="1" spans="1:12">
      <c r="A185" t="s">
        <v>12</v>
      </c>
      <c r="B185" t="s">
        <v>26</v>
      </c>
      <c r="C185" s="31">
        <v>42657</v>
      </c>
      <c r="D185" t="s">
        <v>224</v>
      </c>
      <c r="E185"/>
      <c r="G185">
        <v>615</v>
      </c>
      <c r="L185"/>
    </row>
    <row r="186" hidden="1" spans="1:12">
      <c r="A186" t="s">
        <v>12</v>
      </c>
      <c r="B186"/>
      <c r="C186" s="31">
        <v>42619</v>
      </c>
      <c r="D186" t="s">
        <v>225</v>
      </c>
      <c r="E186"/>
      <c r="G186">
        <v>4</v>
      </c>
      <c r="L186"/>
    </row>
    <row r="187" hidden="1" spans="1:12">
      <c r="A187" t="s">
        <v>12</v>
      </c>
      <c r="B187"/>
      <c r="C187" s="31">
        <v>42613</v>
      </c>
      <c r="D187" t="s">
        <v>226</v>
      </c>
      <c r="E187"/>
      <c r="G187">
        <v>25</v>
      </c>
      <c r="L187"/>
    </row>
    <row r="188" hidden="1" spans="1:12">
      <c r="A188" t="s">
        <v>12</v>
      </c>
      <c r="B188"/>
      <c r="C188" s="31">
        <v>42598</v>
      </c>
      <c r="D188" t="s">
        <v>227</v>
      </c>
      <c r="E188"/>
      <c r="G188">
        <v>3</v>
      </c>
      <c r="L188"/>
    </row>
    <row r="189" hidden="1" spans="1:12">
      <c r="A189" t="s">
        <v>12</v>
      </c>
      <c r="B189"/>
      <c r="C189" s="31">
        <v>42593</v>
      </c>
      <c r="D189" t="s">
        <v>228</v>
      </c>
      <c r="E189"/>
      <c r="G189">
        <v>5</v>
      </c>
      <c r="L189"/>
    </row>
    <row r="190" hidden="1" spans="1:12">
      <c r="A190" t="s">
        <v>12</v>
      </c>
      <c r="B190"/>
      <c r="C190" s="31">
        <v>42584</v>
      </c>
      <c r="D190" t="s">
        <v>229</v>
      </c>
      <c r="E190"/>
      <c r="G190">
        <v>99</v>
      </c>
      <c r="L190"/>
    </row>
    <row r="191" hidden="1" spans="1:12">
      <c r="A191" t="s">
        <v>12</v>
      </c>
      <c r="B191" t="s">
        <v>130</v>
      </c>
      <c r="C191" s="31">
        <v>42583</v>
      </c>
      <c r="D191" t="s">
        <v>230</v>
      </c>
      <c r="E191"/>
      <c r="G191">
        <v>14</v>
      </c>
      <c r="L191"/>
    </row>
    <row r="192" hidden="1" spans="1:12">
      <c r="A192" t="s">
        <v>12</v>
      </c>
      <c r="B192" t="s">
        <v>67</v>
      </c>
      <c r="C192" s="31">
        <v>42583</v>
      </c>
      <c r="D192" t="s">
        <v>231</v>
      </c>
      <c r="E192"/>
      <c r="G192">
        <v>43</v>
      </c>
      <c r="L192"/>
    </row>
    <row r="193" hidden="1" spans="1:12">
      <c r="A193" t="s">
        <v>12</v>
      </c>
      <c r="B193"/>
      <c r="C193" s="31">
        <v>42579</v>
      </c>
      <c r="D193" t="s">
        <v>232</v>
      </c>
      <c r="E193"/>
      <c r="G193">
        <v>42</v>
      </c>
      <c r="L193"/>
    </row>
    <row r="194" hidden="1" spans="1:12">
      <c r="A194" t="s">
        <v>12</v>
      </c>
      <c r="B194" t="s">
        <v>94</v>
      </c>
      <c r="C194" s="31">
        <v>42577</v>
      </c>
      <c r="D194" t="s">
        <v>233</v>
      </c>
      <c r="E194"/>
      <c r="G194">
        <v>6</v>
      </c>
      <c r="L194"/>
    </row>
    <row r="195" hidden="1" spans="1:12">
      <c r="A195" t="s">
        <v>12</v>
      </c>
      <c r="B195"/>
      <c r="C195" s="31">
        <v>42577</v>
      </c>
      <c r="D195" t="s">
        <v>234</v>
      </c>
      <c r="E195"/>
      <c r="G195">
        <v>5280</v>
      </c>
      <c r="L195"/>
    </row>
    <row r="196" hidden="1" spans="1:12">
      <c r="A196" t="s">
        <v>12</v>
      </c>
      <c r="B196" t="s">
        <v>212</v>
      </c>
      <c r="C196" s="31">
        <v>42570</v>
      </c>
      <c r="D196" t="s">
        <v>235</v>
      </c>
      <c r="E196"/>
      <c r="G196">
        <v>1</v>
      </c>
      <c r="L196"/>
    </row>
    <row r="197" hidden="1" spans="1:12">
      <c r="A197" t="s">
        <v>12</v>
      </c>
      <c r="B197" t="s">
        <v>236</v>
      </c>
      <c r="C197" s="31">
        <v>42570</v>
      </c>
      <c r="D197" t="s">
        <v>237</v>
      </c>
      <c r="E197"/>
      <c r="G197">
        <v>3</v>
      </c>
      <c r="L197"/>
    </row>
    <row r="198" hidden="1" spans="1:12">
      <c r="A198" t="s">
        <v>12</v>
      </c>
      <c r="B198" t="s">
        <v>176</v>
      </c>
      <c r="C198" s="31">
        <v>42570</v>
      </c>
      <c r="D198" t="s">
        <v>238</v>
      </c>
      <c r="E198"/>
      <c r="G198">
        <v>1</v>
      </c>
      <c r="L198"/>
    </row>
    <row r="199" hidden="1" spans="1:12">
      <c r="A199" t="s">
        <v>12</v>
      </c>
      <c r="B199" t="s">
        <v>92</v>
      </c>
      <c r="C199" s="31">
        <v>42551</v>
      </c>
      <c r="D199" t="s">
        <v>239</v>
      </c>
      <c r="E199"/>
      <c r="G199">
        <v>60</v>
      </c>
      <c r="L199"/>
    </row>
    <row r="200" hidden="1" spans="1:12">
      <c r="A200" t="s">
        <v>12</v>
      </c>
      <c r="B200"/>
      <c r="C200" s="31">
        <v>42551</v>
      </c>
      <c r="D200" t="s">
        <v>240</v>
      </c>
      <c r="E200"/>
      <c r="G200">
        <v>1810</v>
      </c>
      <c r="L200"/>
    </row>
    <row r="201" hidden="1" spans="1:12">
      <c r="A201" t="s">
        <v>12</v>
      </c>
      <c r="B201" t="s">
        <v>77</v>
      </c>
      <c r="C201" s="31">
        <v>42548</v>
      </c>
      <c r="D201" t="s">
        <v>241</v>
      </c>
      <c r="E201"/>
      <c r="G201">
        <v>582</v>
      </c>
      <c r="L201"/>
    </row>
    <row r="202" hidden="1" spans="1:12">
      <c r="A202" t="s">
        <v>12</v>
      </c>
      <c r="B202"/>
      <c r="C202" s="31">
        <v>42542</v>
      </c>
      <c r="D202" t="s">
        <v>242</v>
      </c>
      <c r="E202"/>
      <c r="G202">
        <v>577</v>
      </c>
      <c r="L202"/>
    </row>
    <row r="203" hidden="1" spans="1:12">
      <c r="A203" t="s">
        <v>12</v>
      </c>
      <c r="B203"/>
      <c r="C203" s="31">
        <v>42541</v>
      </c>
      <c r="D203" t="s">
        <v>243</v>
      </c>
      <c r="E203"/>
      <c r="G203">
        <v>15</v>
      </c>
      <c r="L203"/>
    </row>
    <row r="204" hidden="1" spans="1:12">
      <c r="A204" t="s">
        <v>12</v>
      </c>
      <c r="B204" t="s">
        <v>39</v>
      </c>
      <c r="C204" s="31">
        <v>42538</v>
      </c>
      <c r="D204" t="s">
        <v>244</v>
      </c>
      <c r="E204"/>
      <c r="G204">
        <v>1050</v>
      </c>
      <c r="L204"/>
    </row>
    <row r="205" hidden="1" spans="1:12">
      <c r="A205" t="s">
        <v>12</v>
      </c>
      <c r="B205" t="s">
        <v>79</v>
      </c>
      <c r="C205" s="31">
        <v>42529</v>
      </c>
      <c r="D205" t="s">
        <v>245</v>
      </c>
      <c r="E205"/>
      <c r="G205">
        <v>71</v>
      </c>
      <c r="L205"/>
    </row>
    <row r="206" hidden="1" spans="1:12">
      <c r="A206" t="s">
        <v>12</v>
      </c>
      <c r="B206"/>
      <c r="C206" s="31">
        <v>42527</v>
      </c>
      <c r="D206" t="s">
        <v>246</v>
      </c>
      <c r="E206"/>
      <c r="G206">
        <v>12</v>
      </c>
      <c r="L206"/>
    </row>
    <row r="207" hidden="1" spans="1:12">
      <c r="A207" t="s">
        <v>12</v>
      </c>
      <c r="B207"/>
      <c r="C207" s="31">
        <v>42523</v>
      </c>
      <c r="D207" t="s">
        <v>247</v>
      </c>
      <c r="E207"/>
      <c r="G207">
        <v>17</v>
      </c>
      <c r="L207"/>
    </row>
    <row r="208" hidden="1" spans="1:12">
      <c r="A208" t="s">
        <v>12</v>
      </c>
      <c r="B208" t="s">
        <v>94</v>
      </c>
      <c r="C208" s="31">
        <v>42516</v>
      </c>
      <c r="D208" t="s">
        <v>248</v>
      </c>
      <c r="E208"/>
      <c r="G208">
        <v>23</v>
      </c>
      <c r="L208"/>
    </row>
    <row r="209" hidden="1" spans="1:12">
      <c r="A209" t="s">
        <v>12</v>
      </c>
      <c r="B209" t="s">
        <v>236</v>
      </c>
      <c r="C209" s="31">
        <v>42515</v>
      </c>
      <c r="D209" t="s">
        <v>249</v>
      </c>
      <c r="E209"/>
      <c r="G209">
        <v>10</v>
      </c>
      <c r="L209"/>
    </row>
    <row r="210" hidden="1" spans="1:12">
      <c r="A210" t="s">
        <v>12</v>
      </c>
      <c r="B210" t="s">
        <v>212</v>
      </c>
      <c r="C210" s="31">
        <v>42515</v>
      </c>
      <c r="D210" t="s">
        <v>250</v>
      </c>
      <c r="E210"/>
      <c r="G210">
        <v>33</v>
      </c>
      <c r="L210"/>
    </row>
    <row r="211" hidden="1" spans="1:12">
      <c r="A211" t="s">
        <v>12</v>
      </c>
      <c r="B211"/>
      <c r="C211" s="31">
        <v>42514</v>
      </c>
      <c r="D211" t="s">
        <v>251</v>
      </c>
      <c r="E211"/>
      <c r="G211">
        <v>805</v>
      </c>
      <c r="L211"/>
    </row>
    <row r="212" hidden="1" spans="1:12">
      <c r="A212" t="s">
        <v>12</v>
      </c>
      <c r="B212"/>
      <c r="C212" s="31">
        <v>42513</v>
      </c>
      <c r="D212" t="s">
        <v>252</v>
      </c>
      <c r="E212"/>
      <c r="G212">
        <v>54</v>
      </c>
      <c r="L212"/>
    </row>
    <row r="213" hidden="1" spans="1:12">
      <c r="A213" t="s">
        <v>12</v>
      </c>
      <c r="B213"/>
      <c r="C213" s="31">
        <v>42508</v>
      </c>
      <c r="D213" t="s">
        <v>253</v>
      </c>
      <c r="E213"/>
      <c r="G213">
        <v>1860</v>
      </c>
      <c r="L213"/>
    </row>
    <row r="214" hidden="1" spans="1:12">
      <c r="A214" t="s">
        <v>12</v>
      </c>
      <c r="B214" t="s">
        <v>39</v>
      </c>
      <c r="C214" s="31">
        <v>42487</v>
      </c>
      <c r="D214" t="s">
        <v>254</v>
      </c>
      <c r="E214"/>
      <c r="G214">
        <v>20</v>
      </c>
      <c r="L214"/>
    </row>
    <row r="215" hidden="1" spans="1:12">
      <c r="A215" t="s">
        <v>12</v>
      </c>
      <c r="B215" t="s">
        <v>67</v>
      </c>
      <c r="C215" s="31">
        <v>42485</v>
      </c>
      <c r="D215" t="s">
        <v>255</v>
      </c>
      <c r="E215"/>
      <c r="G215">
        <v>794</v>
      </c>
      <c r="L215"/>
    </row>
    <row r="216" hidden="1" spans="1:12">
      <c r="A216" t="s">
        <v>12</v>
      </c>
      <c r="B216" t="s">
        <v>92</v>
      </c>
      <c r="C216" s="31">
        <v>42475</v>
      </c>
      <c r="D216" t="s">
        <v>256</v>
      </c>
      <c r="E216"/>
      <c r="G216">
        <v>54</v>
      </c>
      <c r="L216"/>
    </row>
    <row r="217" hidden="1" spans="1:12">
      <c r="A217" t="s">
        <v>12</v>
      </c>
      <c r="B217"/>
      <c r="C217" s="31">
        <v>42475</v>
      </c>
      <c r="D217" t="s">
        <v>257</v>
      </c>
      <c r="E217"/>
      <c r="G217">
        <v>52</v>
      </c>
      <c r="L217"/>
    </row>
    <row r="218" hidden="1" spans="1:12">
      <c r="A218" t="s">
        <v>12</v>
      </c>
      <c r="B218" t="s">
        <v>130</v>
      </c>
      <c r="C218" s="31">
        <v>42473</v>
      </c>
      <c r="D218" t="s">
        <v>258</v>
      </c>
      <c r="E218"/>
      <c r="G218">
        <v>29</v>
      </c>
      <c r="L218"/>
    </row>
    <row r="219" hidden="1" spans="1:12">
      <c r="A219" t="s">
        <v>12</v>
      </c>
      <c r="B219" t="s">
        <v>212</v>
      </c>
      <c r="C219" s="31">
        <v>42468</v>
      </c>
      <c r="D219" t="s">
        <v>259</v>
      </c>
      <c r="E219"/>
      <c r="G219">
        <v>41</v>
      </c>
      <c r="L219"/>
    </row>
    <row r="220" hidden="1" spans="1:12">
      <c r="A220" t="s">
        <v>12</v>
      </c>
      <c r="B220" t="s">
        <v>41</v>
      </c>
      <c r="C220" s="31">
        <v>42467</v>
      </c>
      <c r="D220" t="s">
        <v>260</v>
      </c>
      <c r="E220"/>
      <c r="G220">
        <v>5</v>
      </c>
      <c r="L220"/>
    </row>
    <row r="221" hidden="1" spans="1:12">
      <c r="A221" t="s">
        <v>12</v>
      </c>
      <c r="B221" t="s">
        <v>176</v>
      </c>
      <c r="C221" s="31">
        <v>42465</v>
      </c>
      <c r="D221" t="s">
        <v>261</v>
      </c>
      <c r="E221"/>
      <c r="G221">
        <v>25</v>
      </c>
      <c r="L221"/>
    </row>
    <row r="222" hidden="1" spans="1:12">
      <c r="A222" t="s">
        <v>12</v>
      </c>
      <c r="B222"/>
      <c r="C222" s="31">
        <v>42455</v>
      </c>
      <c r="D222" t="s">
        <v>262</v>
      </c>
      <c r="E222"/>
      <c r="G222">
        <v>8</v>
      </c>
      <c r="L222"/>
    </row>
    <row r="223" hidden="1" spans="1:12">
      <c r="A223" t="s">
        <v>12</v>
      </c>
      <c r="B223" t="s">
        <v>136</v>
      </c>
      <c r="C223" s="31">
        <v>42450</v>
      </c>
      <c r="D223" t="s">
        <v>263</v>
      </c>
      <c r="E223"/>
      <c r="G223">
        <v>18</v>
      </c>
      <c r="L223"/>
    </row>
    <row r="224" hidden="1" spans="1:12">
      <c r="A224" t="s">
        <v>12</v>
      </c>
      <c r="B224" t="s">
        <v>136</v>
      </c>
      <c r="C224" s="31">
        <v>42446</v>
      </c>
      <c r="D224" t="s">
        <v>264</v>
      </c>
      <c r="E224"/>
      <c r="G224">
        <v>56</v>
      </c>
      <c r="L224"/>
    </row>
    <row r="225" hidden="1" spans="1:12">
      <c r="A225" t="s">
        <v>12</v>
      </c>
      <c r="B225" t="s">
        <v>79</v>
      </c>
      <c r="C225" s="31">
        <v>42429</v>
      </c>
      <c r="D225" t="s">
        <v>265</v>
      </c>
      <c r="E225"/>
      <c r="G225">
        <v>16</v>
      </c>
      <c r="L225"/>
    </row>
    <row r="226" hidden="1" spans="1:12">
      <c r="A226" t="s">
        <v>12</v>
      </c>
      <c r="B226"/>
      <c r="C226" s="31">
        <v>42425</v>
      </c>
      <c r="D226" t="s">
        <v>266</v>
      </c>
      <c r="E226"/>
      <c r="G226">
        <v>27</v>
      </c>
      <c r="L226"/>
    </row>
    <row r="227" hidden="1" spans="1:12">
      <c r="A227" t="s">
        <v>12</v>
      </c>
      <c r="B227" t="s">
        <v>267</v>
      </c>
      <c r="C227" s="31">
        <v>42368</v>
      </c>
      <c r="D227" t="s">
        <v>268</v>
      </c>
      <c r="E227"/>
      <c r="G227">
        <v>39</v>
      </c>
      <c r="L227"/>
    </row>
    <row r="228" hidden="1" spans="1:12">
      <c r="A228" t="s">
        <v>12</v>
      </c>
      <c r="B228" t="s">
        <v>269</v>
      </c>
      <c r="C228" s="31">
        <v>42368</v>
      </c>
      <c r="D228" t="s">
        <v>270</v>
      </c>
      <c r="E228"/>
      <c r="G228">
        <v>56</v>
      </c>
      <c r="L228"/>
    </row>
    <row r="229" hidden="1" spans="1:12">
      <c r="A229" t="s">
        <v>12</v>
      </c>
      <c r="B229" t="s">
        <v>130</v>
      </c>
      <c r="C229" s="31">
        <v>42367</v>
      </c>
      <c r="D229" t="s">
        <v>271</v>
      </c>
      <c r="E229"/>
      <c r="G229">
        <v>29</v>
      </c>
      <c r="L229"/>
    </row>
    <row r="230" hidden="1" spans="1:12">
      <c r="A230" t="s">
        <v>12</v>
      </c>
      <c r="B230" t="s">
        <v>136</v>
      </c>
      <c r="C230" s="31">
        <v>42367</v>
      </c>
      <c r="D230" t="s">
        <v>272</v>
      </c>
      <c r="E230"/>
      <c r="G230">
        <v>9</v>
      </c>
      <c r="L230"/>
    </row>
    <row r="231" hidden="1" spans="1:12">
      <c r="A231" t="s">
        <v>12</v>
      </c>
      <c r="B231"/>
      <c r="C231" s="31">
        <v>42360</v>
      </c>
      <c r="D231" t="s">
        <v>273</v>
      </c>
      <c r="E231"/>
      <c r="G231">
        <v>28</v>
      </c>
      <c r="L231"/>
    </row>
    <row r="232" hidden="1" spans="1:12">
      <c r="A232" t="s">
        <v>12</v>
      </c>
      <c r="B232" t="s">
        <v>130</v>
      </c>
      <c r="C232" s="31">
        <v>42354</v>
      </c>
      <c r="D232" t="s">
        <v>274</v>
      </c>
      <c r="E232"/>
      <c r="G232">
        <v>12</v>
      </c>
      <c r="L232"/>
    </row>
    <row r="233" hidden="1" spans="1:12">
      <c r="A233" t="s">
        <v>12</v>
      </c>
      <c r="B233" t="s">
        <v>39</v>
      </c>
      <c r="C233" s="31">
        <v>42353</v>
      </c>
      <c r="D233" t="s">
        <v>275</v>
      </c>
      <c r="E233"/>
      <c r="G233">
        <v>3</v>
      </c>
      <c r="L233"/>
    </row>
    <row r="234" hidden="1" spans="1:12">
      <c r="A234" t="s">
        <v>12</v>
      </c>
      <c r="B234"/>
      <c r="C234" s="31">
        <v>42345</v>
      </c>
      <c r="D234" t="s">
        <v>276</v>
      </c>
      <c r="E234"/>
      <c r="G234">
        <v>16</v>
      </c>
      <c r="L234"/>
    </row>
    <row r="235" hidden="1" spans="1:12">
      <c r="A235" t="s">
        <v>12</v>
      </c>
      <c r="B235" t="s">
        <v>277</v>
      </c>
      <c r="C235" s="31">
        <v>42345</v>
      </c>
      <c r="D235" t="s">
        <v>278</v>
      </c>
      <c r="E235"/>
      <c r="G235">
        <v>22</v>
      </c>
      <c r="L235"/>
    </row>
    <row r="236" hidden="1" spans="1:12">
      <c r="A236" t="s">
        <v>12</v>
      </c>
      <c r="B236"/>
      <c r="C236" s="31">
        <v>42345</v>
      </c>
      <c r="D236" t="s">
        <v>279</v>
      </c>
      <c r="E236"/>
      <c r="G236">
        <v>35</v>
      </c>
      <c r="L236"/>
    </row>
    <row r="237" hidden="1" spans="1:12">
      <c r="A237" t="s">
        <v>12</v>
      </c>
      <c r="B237"/>
      <c r="C237" s="31">
        <v>42339</v>
      </c>
      <c r="D237" t="s">
        <v>280</v>
      </c>
      <c r="E237"/>
      <c r="G237">
        <v>44</v>
      </c>
      <c r="L237"/>
    </row>
    <row r="238" hidden="1" spans="1:12">
      <c r="A238" t="s">
        <v>12</v>
      </c>
      <c r="B238" t="s">
        <v>281</v>
      </c>
      <c r="C238" s="31">
        <v>42331</v>
      </c>
      <c r="D238" t="s">
        <v>282</v>
      </c>
      <c r="E238"/>
      <c r="G238">
        <v>56</v>
      </c>
      <c r="L238"/>
    </row>
    <row r="239" hidden="1" spans="1:12">
      <c r="A239" t="s">
        <v>12</v>
      </c>
      <c r="B239"/>
      <c r="C239" s="31">
        <v>42325</v>
      </c>
      <c r="D239" t="s">
        <v>283</v>
      </c>
      <c r="E239"/>
      <c r="G239">
        <v>53</v>
      </c>
      <c r="L239"/>
    </row>
    <row r="240" hidden="1" spans="1:12">
      <c r="A240" t="s">
        <v>12</v>
      </c>
      <c r="B240"/>
      <c r="C240" s="31">
        <v>42314</v>
      </c>
      <c r="D240" t="s">
        <v>284</v>
      </c>
      <c r="E240"/>
      <c r="G240">
        <v>5</v>
      </c>
      <c r="L240"/>
    </row>
    <row r="241" hidden="1" spans="1:12">
      <c r="A241" t="s">
        <v>12</v>
      </c>
      <c r="B241" t="s">
        <v>41</v>
      </c>
      <c r="C241" s="31">
        <v>42307</v>
      </c>
      <c r="D241" t="s">
        <v>285</v>
      </c>
      <c r="E241"/>
      <c r="G241">
        <v>46</v>
      </c>
      <c r="L241"/>
    </row>
    <row r="242" hidden="1" spans="1:12">
      <c r="A242" t="s">
        <v>12</v>
      </c>
      <c r="B242" t="s">
        <v>59</v>
      </c>
      <c r="C242" s="31">
        <v>42305</v>
      </c>
      <c r="D242" t="s">
        <v>286</v>
      </c>
      <c r="E242"/>
      <c r="G242">
        <v>19</v>
      </c>
      <c r="L242"/>
    </row>
    <row r="243" hidden="1" spans="1:12">
      <c r="A243" t="s">
        <v>12</v>
      </c>
      <c r="B243" t="s">
        <v>94</v>
      </c>
      <c r="C243" s="31">
        <v>42300</v>
      </c>
      <c r="D243" t="s">
        <v>287</v>
      </c>
      <c r="E243"/>
      <c r="G243">
        <v>9</v>
      </c>
      <c r="L243"/>
    </row>
    <row r="244" hidden="1" spans="1:12">
      <c r="A244" t="s">
        <v>12</v>
      </c>
      <c r="B244" t="s">
        <v>130</v>
      </c>
      <c r="C244" s="31">
        <v>42298</v>
      </c>
      <c r="D244" t="s">
        <v>288</v>
      </c>
      <c r="E244"/>
      <c r="G244">
        <v>14</v>
      </c>
      <c r="L244"/>
    </row>
    <row r="245" hidden="1" spans="1:12">
      <c r="A245" t="s">
        <v>12</v>
      </c>
      <c r="B245" t="s">
        <v>281</v>
      </c>
      <c r="C245" s="31">
        <v>42293</v>
      </c>
      <c r="D245" t="s">
        <v>289</v>
      </c>
      <c r="E245"/>
      <c r="G245">
        <v>70</v>
      </c>
      <c r="L245"/>
    </row>
    <row r="246" hidden="1" spans="1:12">
      <c r="A246" t="s">
        <v>12</v>
      </c>
      <c r="B246"/>
      <c r="C246" s="31">
        <v>42290</v>
      </c>
      <c r="D246" t="s">
        <v>290</v>
      </c>
      <c r="E246"/>
      <c r="G246">
        <v>39</v>
      </c>
      <c r="L246"/>
    </row>
    <row r="247" hidden="1" spans="1:12">
      <c r="A247" t="s">
        <v>12</v>
      </c>
      <c r="B247" t="s">
        <v>41</v>
      </c>
      <c r="C247" s="31">
        <v>42289</v>
      </c>
      <c r="D247" t="s">
        <v>291</v>
      </c>
      <c r="E247"/>
      <c r="G247">
        <v>6</v>
      </c>
      <c r="L247"/>
    </row>
    <row r="248" hidden="1" spans="1:12">
      <c r="A248" t="s">
        <v>12</v>
      </c>
      <c r="B248" t="s">
        <v>67</v>
      </c>
      <c r="C248" s="31">
        <v>42287</v>
      </c>
      <c r="D248" t="s">
        <v>292</v>
      </c>
      <c r="E248"/>
      <c r="G248">
        <v>48</v>
      </c>
      <c r="L248"/>
    </row>
    <row r="249" hidden="1" spans="1:12">
      <c r="A249" t="s">
        <v>12</v>
      </c>
      <c r="B249" t="s">
        <v>176</v>
      </c>
      <c r="C249" s="31">
        <v>42287</v>
      </c>
      <c r="D249" t="s">
        <v>293</v>
      </c>
      <c r="E249"/>
      <c r="G249">
        <v>60</v>
      </c>
      <c r="L249"/>
    </row>
    <row r="250" hidden="1" spans="1:12">
      <c r="A250" t="s">
        <v>12</v>
      </c>
      <c r="B250"/>
      <c r="C250" s="31">
        <v>42272</v>
      </c>
      <c r="D250" t="s">
        <v>294</v>
      </c>
      <c r="E250"/>
      <c r="G250">
        <v>42</v>
      </c>
      <c r="L250"/>
    </row>
    <row r="251" hidden="1" spans="1:12">
      <c r="A251" t="s">
        <v>12</v>
      </c>
      <c r="B251"/>
      <c r="C251" s="31">
        <v>42265</v>
      </c>
      <c r="D251" t="s">
        <v>295</v>
      </c>
      <c r="E251"/>
      <c r="G251">
        <v>14</v>
      </c>
      <c r="L251"/>
    </row>
    <row r="252" hidden="1" spans="1:12">
      <c r="A252" t="s">
        <v>12</v>
      </c>
      <c r="B252" t="s">
        <v>176</v>
      </c>
      <c r="C252" s="31">
        <v>42257</v>
      </c>
      <c r="D252" t="s">
        <v>296</v>
      </c>
      <c r="E252"/>
      <c r="G252">
        <v>11</v>
      </c>
      <c r="L252"/>
    </row>
    <row r="253" hidden="1" spans="1:12">
      <c r="A253" t="s">
        <v>12</v>
      </c>
      <c r="B253" t="s">
        <v>277</v>
      </c>
      <c r="C253" s="31">
        <v>42237</v>
      </c>
      <c r="D253" t="s">
        <v>297</v>
      </c>
      <c r="E253"/>
      <c r="G253">
        <v>5</v>
      </c>
      <c r="L253"/>
    </row>
    <row r="254" hidden="1" spans="1:12">
      <c r="A254" t="s">
        <v>12</v>
      </c>
      <c r="B254"/>
      <c r="C254" s="31">
        <v>42212</v>
      </c>
      <c r="D254" t="s">
        <v>298</v>
      </c>
      <c r="E254"/>
      <c r="G254">
        <v>37</v>
      </c>
      <c r="L254"/>
    </row>
    <row r="255" hidden="1" spans="1:12">
      <c r="A255" t="s">
        <v>12</v>
      </c>
      <c r="B255"/>
      <c r="C255" s="31">
        <v>42212</v>
      </c>
      <c r="D255" t="s">
        <v>299</v>
      </c>
      <c r="E255"/>
      <c r="G255">
        <v>54</v>
      </c>
      <c r="L255"/>
    </row>
    <row r="256" hidden="1" spans="1:12">
      <c r="A256" t="s">
        <v>12</v>
      </c>
      <c r="B256" t="s">
        <v>59</v>
      </c>
      <c r="C256" s="31">
        <v>42209</v>
      </c>
      <c r="D256" t="s">
        <v>300</v>
      </c>
      <c r="E256"/>
      <c r="G256">
        <v>13</v>
      </c>
      <c r="L256"/>
    </row>
    <row r="257" hidden="1" spans="1:12">
      <c r="A257" t="s">
        <v>12</v>
      </c>
      <c r="B257"/>
      <c r="C257" s="31">
        <v>42209</v>
      </c>
      <c r="D257" t="s">
        <v>301</v>
      </c>
      <c r="E257"/>
      <c r="G257">
        <v>9</v>
      </c>
      <c r="L257"/>
    </row>
    <row r="258" hidden="1" spans="1:12">
      <c r="A258" t="s">
        <v>12</v>
      </c>
      <c r="B258" t="s">
        <v>26</v>
      </c>
      <c r="C258" s="31">
        <v>42198</v>
      </c>
      <c r="D258" t="s">
        <v>302</v>
      </c>
      <c r="E258"/>
      <c r="G258">
        <v>1</v>
      </c>
      <c r="L258"/>
    </row>
    <row r="259" hidden="1" spans="1:12">
      <c r="A259" t="s">
        <v>12</v>
      </c>
      <c r="B259"/>
      <c r="C259" s="31">
        <v>42192</v>
      </c>
      <c r="D259" t="s">
        <v>303</v>
      </c>
      <c r="E259"/>
      <c r="G259">
        <v>15</v>
      </c>
      <c r="L259"/>
    </row>
    <row r="260" hidden="1" spans="1:12">
      <c r="A260" t="s">
        <v>12</v>
      </c>
      <c r="B260" t="s">
        <v>304</v>
      </c>
      <c r="C260" s="31">
        <v>42189</v>
      </c>
      <c r="D260" t="s">
        <v>305</v>
      </c>
      <c r="E260"/>
      <c r="G260">
        <v>3</v>
      </c>
      <c r="L260"/>
    </row>
    <row r="261" hidden="1" spans="1:12">
      <c r="A261" t="s">
        <v>12</v>
      </c>
      <c r="B261" t="s">
        <v>41</v>
      </c>
      <c r="C261" s="31">
        <v>42185</v>
      </c>
      <c r="D261" t="s">
        <v>306</v>
      </c>
      <c r="E261"/>
      <c r="G261">
        <v>9</v>
      </c>
      <c r="L261"/>
    </row>
    <row r="262" hidden="1" spans="1:12">
      <c r="A262" t="s">
        <v>12</v>
      </c>
      <c r="B262" t="s">
        <v>134</v>
      </c>
      <c r="C262" s="31">
        <v>42185</v>
      </c>
      <c r="D262" t="s">
        <v>307</v>
      </c>
      <c r="E262"/>
      <c r="G262">
        <v>7</v>
      </c>
      <c r="L262"/>
    </row>
    <row r="263" hidden="1" spans="1:12">
      <c r="A263" t="s">
        <v>12</v>
      </c>
      <c r="B263"/>
      <c r="C263" s="31">
        <v>42181</v>
      </c>
      <c r="D263" t="s">
        <v>308</v>
      </c>
      <c r="E263"/>
      <c r="G263">
        <v>67</v>
      </c>
      <c r="L263"/>
    </row>
    <row r="264" hidden="1" spans="1:12">
      <c r="A264" t="s">
        <v>12</v>
      </c>
      <c r="B264"/>
      <c r="C264" s="31">
        <v>42179</v>
      </c>
      <c r="D264" t="s">
        <v>309</v>
      </c>
      <c r="E264"/>
      <c r="G264">
        <v>16</v>
      </c>
      <c r="L264"/>
    </row>
    <row r="265" hidden="1" spans="1:12">
      <c r="A265" t="s">
        <v>12</v>
      </c>
      <c r="B265"/>
      <c r="C265" s="31">
        <v>42172</v>
      </c>
      <c r="D265" t="s">
        <v>310</v>
      </c>
      <c r="E265"/>
      <c r="G265">
        <v>35</v>
      </c>
      <c r="L265"/>
    </row>
    <row r="266" hidden="1" spans="1:12">
      <c r="A266" t="s">
        <v>12</v>
      </c>
      <c r="B266" t="s">
        <v>94</v>
      </c>
      <c r="C266" s="31">
        <v>42171</v>
      </c>
      <c r="D266" t="s">
        <v>311</v>
      </c>
      <c r="E266"/>
      <c r="G266">
        <v>3</v>
      </c>
      <c r="L266"/>
    </row>
    <row r="267" hidden="1" spans="1:12">
      <c r="A267" t="s">
        <v>12</v>
      </c>
      <c r="B267" t="s">
        <v>41</v>
      </c>
      <c r="C267" s="31">
        <v>42159</v>
      </c>
      <c r="D267" t="s">
        <v>312</v>
      </c>
      <c r="E267"/>
      <c r="G267">
        <v>27</v>
      </c>
      <c r="L267"/>
    </row>
    <row r="268" hidden="1" spans="1:12">
      <c r="A268" t="s">
        <v>12</v>
      </c>
      <c r="B268" t="s">
        <v>41</v>
      </c>
      <c r="C268" s="31">
        <v>42158</v>
      </c>
      <c r="D268" t="s">
        <v>313</v>
      </c>
      <c r="E268"/>
      <c r="G268">
        <v>9</v>
      </c>
      <c r="L268"/>
    </row>
    <row r="269" hidden="1" spans="1:12">
      <c r="A269" t="s">
        <v>12</v>
      </c>
      <c r="B269"/>
      <c r="C269" s="31">
        <v>42157</v>
      </c>
      <c r="D269" t="s">
        <v>314</v>
      </c>
      <c r="E269"/>
      <c r="G269">
        <v>22</v>
      </c>
      <c r="L269"/>
    </row>
    <row r="270" hidden="1" spans="1:12">
      <c r="A270" t="s">
        <v>12</v>
      </c>
      <c r="B270" t="s">
        <v>39</v>
      </c>
      <c r="C270" s="31">
        <v>42157</v>
      </c>
      <c r="D270" t="s">
        <v>315</v>
      </c>
      <c r="E270"/>
      <c r="G270">
        <v>18</v>
      </c>
      <c r="L270"/>
    </row>
    <row r="271" hidden="1" spans="1:12">
      <c r="A271" t="s">
        <v>12</v>
      </c>
      <c r="B271" t="s">
        <v>39</v>
      </c>
      <c r="C271" s="31">
        <v>42157</v>
      </c>
      <c r="D271" t="s">
        <v>316</v>
      </c>
      <c r="E271"/>
      <c r="G271">
        <v>5</v>
      </c>
      <c r="L271"/>
    </row>
    <row r="272" hidden="1" spans="1:12">
      <c r="A272" t="s">
        <v>12</v>
      </c>
      <c r="B272" t="s">
        <v>39</v>
      </c>
      <c r="C272" s="31">
        <v>42157</v>
      </c>
      <c r="D272" t="s">
        <v>317</v>
      </c>
      <c r="E272"/>
      <c r="G272">
        <v>17</v>
      </c>
      <c r="L272"/>
    </row>
    <row r="273" hidden="1" spans="1:12">
      <c r="A273" t="s">
        <v>12</v>
      </c>
      <c r="B273" t="s">
        <v>176</v>
      </c>
      <c r="C273" s="31">
        <v>42153</v>
      </c>
      <c r="D273" t="s">
        <v>318</v>
      </c>
      <c r="E273"/>
      <c r="G273">
        <v>6</v>
      </c>
      <c r="L273"/>
    </row>
    <row r="274" hidden="1" spans="1:12">
      <c r="A274" t="s">
        <v>12</v>
      </c>
      <c r="B274"/>
      <c r="C274" s="31">
        <v>42152</v>
      </c>
      <c r="D274" t="s">
        <v>319</v>
      </c>
      <c r="E274"/>
      <c r="G274">
        <v>61</v>
      </c>
      <c r="L274"/>
    </row>
    <row r="275" hidden="1" spans="1:12">
      <c r="A275" t="s">
        <v>12</v>
      </c>
      <c r="B275"/>
      <c r="C275" s="31">
        <v>42149</v>
      </c>
      <c r="D275" t="s">
        <v>320</v>
      </c>
      <c r="E275"/>
      <c r="G275">
        <v>29</v>
      </c>
      <c r="L275"/>
    </row>
    <row r="276" hidden="1" spans="1:12">
      <c r="A276" t="s">
        <v>12</v>
      </c>
      <c r="B276" t="s">
        <v>136</v>
      </c>
      <c r="C276" s="31">
        <v>42145</v>
      </c>
      <c r="D276" t="s">
        <v>321</v>
      </c>
      <c r="E276"/>
      <c r="G276">
        <v>18</v>
      </c>
      <c r="L276"/>
    </row>
    <row r="277" hidden="1" spans="1:12">
      <c r="A277" t="s">
        <v>12</v>
      </c>
      <c r="B277" t="s">
        <v>304</v>
      </c>
      <c r="C277" s="31">
        <v>42131</v>
      </c>
      <c r="D277" t="s">
        <v>322</v>
      </c>
      <c r="E277"/>
      <c r="G277">
        <v>19</v>
      </c>
      <c r="L277"/>
    </row>
    <row r="278" hidden="1" spans="1:12">
      <c r="A278" t="s">
        <v>12</v>
      </c>
      <c r="B278"/>
      <c r="C278" s="31">
        <v>42128</v>
      </c>
      <c r="D278" t="s">
        <v>323</v>
      </c>
      <c r="E278"/>
      <c r="G278">
        <v>683</v>
      </c>
      <c r="L278"/>
    </row>
    <row r="279" hidden="1" spans="1:12">
      <c r="A279" t="s">
        <v>12</v>
      </c>
      <c r="B279" t="s">
        <v>136</v>
      </c>
      <c r="C279" s="31">
        <v>42117</v>
      </c>
      <c r="D279" t="s">
        <v>324</v>
      </c>
      <c r="E279"/>
      <c r="G279">
        <v>1</v>
      </c>
      <c r="L279"/>
    </row>
    <row r="280" hidden="1" spans="1:12">
      <c r="A280" t="s">
        <v>12</v>
      </c>
      <c r="B280" t="s">
        <v>130</v>
      </c>
      <c r="C280" s="31">
        <v>42108</v>
      </c>
      <c r="D280" t="s">
        <v>325</v>
      </c>
      <c r="E280"/>
      <c r="G280">
        <v>3</v>
      </c>
      <c r="L280"/>
    </row>
    <row r="281" hidden="1" spans="1:12">
      <c r="A281" t="s">
        <v>12</v>
      </c>
      <c r="B281"/>
      <c r="C281" s="31">
        <v>42107</v>
      </c>
      <c r="D281" t="s">
        <v>326</v>
      </c>
      <c r="E281"/>
      <c r="G281">
        <v>75</v>
      </c>
      <c r="L281"/>
    </row>
    <row r="282" hidden="1" spans="1:12">
      <c r="A282" t="s">
        <v>12</v>
      </c>
      <c r="B282" t="s">
        <v>130</v>
      </c>
      <c r="C282" s="31">
        <v>42105</v>
      </c>
      <c r="D282" t="s">
        <v>327</v>
      </c>
      <c r="E282"/>
      <c r="G282">
        <v>32</v>
      </c>
      <c r="L282"/>
    </row>
    <row r="283" hidden="1" spans="1:12">
      <c r="A283" t="s">
        <v>12</v>
      </c>
      <c r="B283" t="s">
        <v>94</v>
      </c>
      <c r="C283" s="31">
        <v>42093</v>
      </c>
      <c r="D283" t="s">
        <v>328</v>
      </c>
      <c r="E283"/>
      <c r="G283">
        <v>3</v>
      </c>
      <c r="L283"/>
    </row>
    <row r="284" hidden="1" spans="1:12">
      <c r="A284" t="s">
        <v>12</v>
      </c>
      <c r="B284"/>
      <c r="C284" s="31">
        <v>42090</v>
      </c>
      <c r="D284" t="s">
        <v>329</v>
      </c>
      <c r="E284"/>
      <c r="G284">
        <v>8190</v>
      </c>
      <c r="L284"/>
    </row>
    <row r="285" hidden="1" spans="1:12">
      <c r="A285" t="s">
        <v>12</v>
      </c>
      <c r="B285"/>
      <c r="C285" s="31">
        <v>42088</v>
      </c>
      <c r="D285" t="s">
        <v>330</v>
      </c>
      <c r="E285"/>
      <c r="G285">
        <v>91</v>
      </c>
      <c r="L285"/>
    </row>
    <row r="286" hidden="1" spans="1:12">
      <c r="A286" t="s">
        <v>12</v>
      </c>
      <c r="B286" t="s">
        <v>136</v>
      </c>
      <c r="C286" s="31">
        <v>42079</v>
      </c>
      <c r="D286" t="s">
        <v>331</v>
      </c>
      <c r="E286"/>
      <c r="G286">
        <v>31</v>
      </c>
      <c r="L286"/>
    </row>
    <row r="287" hidden="1" spans="1:12">
      <c r="A287" t="s">
        <v>12</v>
      </c>
      <c r="B287" t="s">
        <v>130</v>
      </c>
      <c r="C287" s="31">
        <v>42069</v>
      </c>
      <c r="D287" t="s">
        <v>332</v>
      </c>
      <c r="E287"/>
      <c r="G287">
        <v>25</v>
      </c>
      <c r="L287"/>
    </row>
    <row r="288" hidden="1" spans="1:12">
      <c r="A288" t="s">
        <v>12</v>
      </c>
      <c r="B288"/>
      <c r="C288" s="31">
        <v>42063</v>
      </c>
      <c r="D288" t="s">
        <v>333</v>
      </c>
      <c r="E288"/>
      <c r="G288">
        <v>8</v>
      </c>
      <c r="L288"/>
    </row>
    <row r="289" hidden="1" spans="1:12">
      <c r="A289" t="s">
        <v>12</v>
      </c>
      <c r="B289"/>
      <c r="C289" s="31">
        <v>42039</v>
      </c>
      <c r="D289" t="s">
        <v>334</v>
      </c>
      <c r="E289"/>
      <c r="G289">
        <v>1130</v>
      </c>
      <c r="L289"/>
    </row>
    <row r="290" hidden="1" spans="1:12">
      <c r="A290" t="s">
        <v>12</v>
      </c>
      <c r="B290" t="s">
        <v>277</v>
      </c>
      <c r="C290" s="31">
        <v>42027</v>
      </c>
      <c r="D290" t="s">
        <v>335</v>
      </c>
      <c r="E290"/>
      <c r="G290">
        <v>9</v>
      </c>
      <c r="L290"/>
    </row>
    <row r="291" hidden="1" spans="1:12">
      <c r="A291" t="s">
        <v>12</v>
      </c>
      <c r="B291"/>
      <c r="C291" s="31">
        <v>42024</v>
      </c>
      <c r="D291" t="s">
        <v>336</v>
      </c>
      <c r="E291"/>
      <c r="G291">
        <v>5</v>
      </c>
      <c r="L291"/>
    </row>
    <row r="292" hidden="1" spans="1:12">
      <c r="A292" t="s">
        <v>12</v>
      </c>
      <c r="B292" t="s">
        <v>176</v>
      </c>
      <c r="C292" s="31">
        <v>42020</v>
      </c>
      <c r="D292" t="s">
        <v>337</v>
      </c>
      <c r="E292"/>
      <c r="G292">
        <v>71</v>
      </c>
      <c r="L292"/>
    </row>
    <row r="293" hidden="1" spans="1:12">
      <c r="A293" t="s">
        <v>12</v>
      </c>
      <c r="B293" t="s">
        <v>136</v>
      </c>
      <c r="C293" s="31">
        <v>42020</v>
      </c>
      <c r="D293" t="s">
        <v>338</v>
      </c>
      <c r="E293"/>
      <c r="G293">
        <v>60</v>
      </c>
      <c r="L293"/>
    </row>
    <row r="294" hidden="1" spans="1:12">
      <c r="A294" t="s">
        <v>12</v>
      </c>
      <c r="B294" t="s">
        <v>339</v>
      </c>
      <c r="C294" s="31">
        <v>42013</v>
      </c>
      <c r="D294" t="s">
        <v>340</v>
      </c>
      <c r="E294"/>
      <c r="G294">
        <v>7</v>
      </c>
      <c r="L294"/>
    </row>
    <row r="295" hidden="1" spans="1:12">
      <c r="A295" t="s">
        <v>12</v>
      </c>
      <c r="B295" t="s">
        <v>176</v>
      </c>
      <c r="C295" s="31">
        <v>42003</v>
      </c>
      <c r="D295" t="s">
        <v>341</v>
      </c>
      <c r="E295"/>
      <c r="G295">
        <v>2</v>
      </c>
      <c r="L295"/>
    </row>
    <row r="296" hidden="1" spans="1:12">
      <c r="A296" t="s">
        <v>12</v>
      </c>
      <c r="B296" t="s">
        <v>342</v>
      </c>
      <c r="C296" s="31">
        <v>41995</v>
      </c>
      <c r="D296" t="s">
        <v>343</v>
      </c>
      <c r="E296"/>
      <c r="G296">
        <v>1</v>
      </c>
      <c r="L296"/>
    </row>
    <row r="297" hidden="1" spans="1:12">
      <c r="A297" t="s">
        <v>12</v>
      </c>
      <c r="B297"/>
      <c r="C297" s="31">
        <v>41990</v>
      </c>
      <c r="D297" t="s">
        <v>344</v>
      </c>
      <c r="E297"/>
      <c r="G297">
        <v>2</v>
      </c>
      <c r="L297"/>
    </row>
    <row r="298" hidden="1" spans="1:12">
      <c r="A298" t="s">
        <v>12</v>
      </c>
      <c r="B298"/>
      <c r="C298" s="31">
        <v>41984</v>
      </c>
      <c r="D298" t="s">
        <v>345</v>
      </c>
      <c r="E298"/>
      <c r="G298">
        <v>1250</v>
      </c>
      <c r="L298"/>
    </row>
    <row r="299" hidden="1" spans="1:12">
      <c r="A299" t="s">
        <v>12</v>
      </c>
      <c r="B299" t="s">
        <v>346</v>
      </c>
      <c r="C299" s="31">
        <v>41982</v>
      </c>
      <c r="D299" t="s">
        <v>347</v>
      </c>
      <c r="E299"/>
      <c r="G299">
        <v>94</v>
      </c>
      <c r="L299"/>
    </row>
    <row r="300" hidden="1" spans="1:12">
      <c r="A300" t="s">
        <v>12</v>
      </c>
      <c r="B300" t="s">
        <v>94</v>
      </c>
      <c r="C300" s="31">
        <v>41978</v>
      </c>
      <c r="D300" t="s">
        <v>348</v>
      </c>
      <c r="E300"/>
      <c r="G300">
        <v>14</v>
      </c>
      <c r="L300"/>
    </row>
    <row r="301" hidden="1" spans="1:12">
      <c r="A301" t="s">
        <v>12</v>
      </c>
      <c r="B301" t="s">
        <v>39</v>
      </c>
      <c r="C301" s="31">
        <v>41977</v>
      </c>
      <c r="D301" t="s">
        <v>349</v>
      </c>
      <c r="E301"/>
      <c r="G301">
        <v>7</v>
      </c>
      <c r="L301"/>
    </row>
    <row r="302" hidden="1" spans="1:12">
      <c r="A302" t="s">
        <v>12</v>
      </c>
      <c r="B302" t="s">
        <v>277</v>
      </c>
      <c r="C302" s="31">
        <v>41976</v>
      </c>
      <c r="D302" t="s">
        <v>350</v>
      </c>
      <c r="E302"/>
      <c r="G302">
        <v>8</v>
      </c>
      <c r="L302"/>
    </row>
    <row r="303" hidden="1" spans="1:12">
      <c r="A303" t="s">
        <v>12</v>
      </c>
      <c r="B303"/>
      <c r="C303" s="31">
        <v>41970</v>
      </c>
      <c r="D303" t="s">
        <v>351</v>
      </c>
      <c r="E303"/>
      <c r="G303">
        <v>11</v>
      </c>
      <c r="L303"/>
    </row>
    <row r="304" hidden="1" spans="1:12">
      <c r="A304" t="s">
        <v>12</v>
      </c>
      <c r="B304"/>
      <c r="C304" s="31">
        <v>41968</v>
      </c>
      <c r="D304" t="s">
        <v>352</v>
      </c>
      <c r="E304"/>
      <c r="G304">
        <v>22</v>
      </c>
      <c r="L304"/>
    </row>
    <row r="305" hidden="1" spans="1:12">
      <c r="A305" t="s">
        <v>12</v>
      </c>
      <c r="B305"/>
      <c r="C305" s="31">
        <v>41964</v>
      </c>
      <c r="D305" t="s">
        <v>353</v>
      </c>
      <c r="E305"/>
      <c r="G305">
        <v>27</v>
      </c>
      <c r="L305"/>
    </row>
    <row r="306" hidden="1" spans="1:12">
      <c r="A306" t="s">
        <v>12</v>
      </c>
      <c r="B306"/>
      <c r="C306" s="31">
        <v>41956</v>
      </c>
      <c r="D306" t="s">
        <v>354</v>
      </c>
      <c r="E306"/>
      <c r="G306">
        <v>1</v>
      </c>
      <c r="L306"/>
    </row>
    <row r="307" hidden="1" spans="1:12">
      <c r="A307" t="s">
        <v>12</v>
      </c>
      <c r="B307" t="s">
        <v>277</v>
      </c>
      <c r="C307" s="31">
        <v>41946</v>
      </c>
      <c r="D307" t="s">
        <v>355</v>
      </c>
      <c r="E307"/>
      <c r="G307">
        <v>83</v>
      </c>
      <c r="L307"/>
    </row>
    <row r="308" hidden="1" spans="1:12">
      <c r="A308" t="s">
        <v>356</v>
      </c>
      <c r="B308" t="s">
        <v>1</v>
      </c>
      <c r="C308" s="31">
        <v>43725</v>
      </c>
      <c r="D308" t="s">
        <v>357</v>
      </c>
      <c r="E308"/>
      <c r="G308">
        <v>94</v>
      </c>
      <c r="L308"/>
    </row>
    <row r="309" hidden="1" spans="1:12">
      <c r="A309" t="s">
        <v>356</v>
      </c>
      <c r="B309" t="s">
        <v>358</v>
      </c>
      <c r="C309" s="31">
        <v>43699</v>
      </c>
      <c r="D309" t="s">
        <v>359</v>
      </c>
      <c r="E309"/>
      <c r="G309">
        <v>22</v>
      </c>
      <c r="L309"/>
    </row>
    <row r="310" hidden="1" spans="1:12">
      <c r="A310" t="s">
        <v>356</v>
      </c>
      <c r="B310" t="s">
        <v>1</v>
      </c>
      <c r="C310" s="31">
        <v>43693</v>
      </c>
      <c r="D310" t="s">
        <v>360</v>
      </c>
      <c r="E310"/>
      <c r="G310">
        <v>26</v>
      </c>
      <c r="L310"/>
    </row>
    <row r="311" hidden="1" spans="1:12">
      <c r="A311" t="s">
        <v>356</v>
      </c>
      <c r="B311" t="s">
        <v>1</v>
      </c>
      <c r="C311" s="31">
        <v>43670</v>
      </c>
      <c r="D311" t="s">
        <v>361</v>
      </c>
      <c r="E311"/>
      <c r="G311">
        <v>33</v>
      </c>
      <c r="L311"/>
    </row>
    <row r="312" hidden="1" spans="1:12">
      <c r="A312" t="s">
        <v>356</v>
      </c>
      <c r="B312"/>
      <c r="C312" s="31">
        <v>43657</v>
      </c>
      <c r="D312" t="s">
        <v>362</v>
      </c>
      <c r="E312"/>
      <c r="G312">
        <v>84</v>
      </c>
      <c r="L312"/>
    </row>
    <row r="313" hidden="1" spans="1:12">
      <c r="A313" t="s">
        <v>356</v>
      </c>
      <c r="B313"/>
      <c r="C313" s="31">
        <v>43648</v>
      </c>
      <c r="D313" t="s">
        <v>363</v>
      </c>
      <c r="E313"/>
      <c r="G313">
        <v>71</v>
      </c>
      <c r="L313"/>
    </row>
    <row r="314" hidden="1" spans="1:12">
      <c r="A314" t="s">
        <v>356</v>
      </c>
      <c r="B314" t="s">
        <v>364</v>
      </c>
      <c r="C314" s="31">
        <v>43633</v>
      </c>
      <c r="D314" t="s">
        <v>365</v>
      </c>
      <c r="E314"/>
      <c r="G314">
        <v>56</v>
      </c>
      <c r="L314"/>
    </row>
    <row r="315" hidden="1" spans="1:12">
      <c r="A315" t="s">
        <v>356</v>
      </c>
      <c r="B315"/>
      <c r="C315" s="31">
        <v>43626</v>
      </c>
      <c r="D315" t="s">
        <v>366</v>
      </c>
      <c r="E315"/>
      <c r="G315">
        <v>57</v>
      </c>
      <c r="L315"/>
    </row>
    <row r="316" hidden="1" spans="1:12">
      <c r="A316" t="s">
        <v>356</v>
      </c>
      <c r="B316" t="s">
        <v>1</v>
      </c>
      <c r="C316" s="31">
        <v>43600</v>
      </c>
      <c r="D316" t="s">
        <v>367</v>
      </c>
      <c r="E316"/>
      <c r="G316">
        <v>1480</v>
      </c>
      <c r="L316"/>
    </row>
    <row r="317" hidden="1" spans="1:12">
      <c r="A317" t="s">
        <v>356</v>
      </c>
      <c r="B317" t="s">
        <v>368</v>
      </c>
      <c r="C317" s="31">
        <v>43600</v>
      </c>
      <c r="D317" t="s">
        <v>369</v>
      </c>
      <c r="E317"/>
      <c r="G317">
        <v>531</v>
      </c>
      <c r="L317"/>
    </row>
    <row r="318" hidden="1" spans="1:12">
      <c r="A318" t="s">
        <v>356</v>
      </c>
      <c r="B318"/>
      <c r="C318" s="31">
        <v>43591</v>
      </c>
      <c r="D318" t="s">
        <v>370</v>
      </c>
      <c r="E318"/>
      <c r="G318">
        <v>76</v>
      </c>
      <c r="L318"/>
    </row>
    <row r="319" hidden="1" spans="1:12">
      <c r="A319" t="s">
        <v>356</v>
      </c>
      <c r="B319" t="s">
        <v>1</v>
      </c>
      <c r="C319" s="31">
        <v>43579</v>
      </c>
      <c r="D319" t="s">
        <v>371</v>
      </c>
      <c r="E319"/>
      <c r="G319">
        <v>37</v>
      </c>
      <c r="L319"/>
    </row>
    <row r="320" hidden="1" spans="1:12">
      <c r="A320" t="s">
        <v>356</v>
      </c>
      <c r="B320" t="s">
        <v>1</v>
      </c>
      <c r="C320" s="31">
        <v>43545</v>
      </c>
      <c r="D320" t="s">
        <v>372</v>
      </c>
      <c r="E320"/>
      <c r="G320">
        <v>1740</v>
      </c>
      <c r="L320"/>
    </row>
    <row r="321" hidden="1" spans="1:12">
      <c r="A321" t="s">
        <v>356</v>
      </c>
      <c r="B321" t="s">
        <v>368</v>
      </c>
      <c r="C321" s="31">
        <v>43545</v>
      </c>
      <c r="D321" t="s">
        <v>373</v>
      </c>
      <c r="E321"/>
      <c r="G321">
        <v>574</v>
      </c>
      <c r="L321"/>
    </row>
    <row r="322" hidden="1" spans="1:12">
      <c r="A322" t="s">
        <v>356</v>
      </c>
      <c r="B322" t="s">
        <v>1</v>
      </c>
      <c r="C322" s="31">
        <v>43537</v>
      </c>
      <c r="D322" t="s">
        <v>374</v>
      </c>
      <c r="E322"/>
      <c r="G322">
        <v>1880</v>
      </c>
      <c r="L322"/>
    </row>
    <row r="323" hidden="1" spans="1:12">
      <c r="A323" t="s">
        <v>356</v>
      </c>
      <c r="B323" t="s">
        <v>1</v>
      </c>
      <c r="C323" s="31">
        <v>43530</v>
      </c>
      <c r="D323" t="s">
        <v>375</v>
      </c>
      <c r="E323"/>
      <c r="G323">
        <v>97</v>
      </c>
      <c r="L323"/>
    </row>
    <row r="324" hidden="1" spans="1:12">
      <c r="A324" t="s">
        <v>356</v>
      </c>
      <c r="B324" t="s">
        <v>368</v>
      </c>
      <c r="C324" s="31">
        <v>43526</v>
      </c>
      <c r="D324" t="s">
        <v>376</v>
      </c>
      <c r="E324"/>
      <c r="G324">
        <v>84</v>
      </c>
      <c r="L324"/>
    </row>
    <row r="325" hidden="1" spans="1:12">
      <c r="A325" t="s">
        <v>356</v>
      </c>
      <c r="B325" t="s">
        <v>1</v>
      </c>
      <c r="C325" s="31">
        <v>43522</v>
      </c>
      <c r="D325" t="s">
        <v>377</v>
      </c>
      <c r="E325"/>
      <c r="G325">
        <v>1410</v>
      </c>
      <c r="L325"/>
    </row>
    <row r="326" hidden="1" spans="1:12">
      <c r="A326" t="s">
        <v>356</v>
      </c>
      <c r="B326" t="s">
        <v>1</v>
      </c>
      <c r="C326" s="31">
        <v>43499</v>
      </c>
      <c r="D326" t="s">
        <v>378</v>
      </c>
      <c r="E326"/>
      <c r="G326">
        <v>1150</v>
      </c>
      <c r="L326"/>
    </row>
    <row r="327" hidden="1" spans="1:12">
      <c r="A327" t="s">
        <v>356</v>
      </c>
      <c r="B327"/>
      <c r="C327" s="31">
        <v>43490</v>
      </c>
      <c r="D327" t="s">
        <v>379</v>
      </c>
      <c r="E327"/>
      <c r="G327">
        <v>2</v>
      </c>
      <c r="L327"/>
    </row>
    <row r="328" hidden="1" spans="1:12">
      <c r="A328" t="s">
        <v>356</v>
      </c>
      <c r="B328"/>
      <c r="C328" s="31">
        <v>43480</v>
      </c>
      <c r="D328" t="s">
        <v>380</v>
      </c>
      <c r="E328"/>
      <c r="G328">
        <v>32</v>
      </c>
      <c r="L328"/>
    </row>
    <row r="329" hidden="1" spans="1:12">
      <c r="A329" t="s">
        <v>356</v>
      </c>
      <c r="B329" t="s">
        <v>381</v>
      </c>
      <c r="C329" s="31">
        <v>43461</v>
      </c>
      <c r="D329" t="s">
        <v>382</v>
      </c>
      <c r="E329"/>
      <c r="G329">
        <v>6</v>
      </c>
      <c r="L329"/>
    </row>
    <row r="330" hidden="1" spans="1:12">
      <c r="A330" t="s">
        <v>356</v>
      </c>
      <c r="B330" t="s">
        <v>368</v>
      </c>
      <c r="C330" s="31">
        <v>43438</v>
      </c>
      <c r="D330" t="s">
        <v>383</v>
      </c>
      <c r="E330"/>
      <c r="G330">
        <v>931</v>
      </c>
      <c r="L330"/>
    </row>
    <row r="331" hidden="1" spans="1:12">
      <c r="A331" t="s">
        <v>356</v>
      </c>
      <c r="B331" t="s">
        <v>384</v>
      </c>
      <c r="C331" s="31">
        <v>43433</v>
      </c>
      <c r="D331" t="s">
        <v>385</v>
      </c>
      <c r="E331"/>
      <c r="G331">
        <v>13</v>
      </c>
      <c r="L331"/>
    </row>
    <row r="332" hidden="1" spans="1:12">
      <c r="A332" t="s">
        <v>356</v>
      </c>
      <c r="B332"/>
      <c r="C332" s="31">
        <v>43419</v>
      </c>
      <c r="D332" t="s">
        <v>386</v>
      </c>
      <c r="E332"/>
      <c r="G332">
        <v>17500</v>
      </c>
      <c r="L332"/>
    </row>
    <row r="333" hidden="1" spans="1:12">
      <c r="A333" t="s">
        <v>356</v>
      </c>
      <c r="B333" t="s">
        <v>1</v>
      </c>
      <c r="C333" s="31">
        <v>43358</v>
      </c>
      <c r="D333" t="s">
        <v>387</v>
      </c>
      <c r="E333"/>
      <c r="G333">
        <v>44</v>
      </c>
      <c r="L333"/>
    </row>
    <row r="334" hidden="1" spans="1:12">
      <c r="A334" t="s">
        <v>356</v>
      </c>
      <c r="B334" t="s">
        <v>1</v>
      </c>
      <c r="C334" s="31">
        <v>43346</v>
      </c>
      <c r="D334" t="s">
        <v>388</v>
      </c>
      <c r="E334"/>
      <c r="G334">
        <v>576</v>
      </c>
      <c r="L334"/>
    </row>
    <row r="335" hidden="1" spans="1:12">
      <c r="A335" t="s">
        <v>356</v>
      </c>
      <c r="B335" t="s">
        <v>368</v>
      </c>
      <c r="C335" s="31">
        <v>43343</v>
      </c>
      <c r="D335" t="s">
        <v>389</v>
      </c>
      <c r="E335"/>
      <c r="G335">
        <v>37</v>
      </c>
      <c r="L335"/>
    </row>
    <row r="336" hidden="1" spans="1:12">
      <c r="A336" t="s">
        <v>356</v>
      </c>
      <c r="B336"/>
      <c r="C336" s="31">
        <v>43257</v>
      </c>
      <c r="D336" t="s">
        <v>390</v>
      </c>
      <c r="E336"/>
      <c r="G336">
        <v>33</v>
      </c>
      <c r="L336"/>
    </row>
    <row r="337" hidden="1" spans="1:12">
      <c r="A337" t="s">
        <v>356</v>
      </c>
      <c r="B337" t="s">
        <v>1</v>
      </c>
      <c r="C337" s="31">
        <v>43199</v>
      </c>
      <c r="D337" t="s">
        <v>391</v>
      </c>
      <c r="E337"/>
      <c r="G337">
        <v>20</v>
      </c>
      <c r="L337"/>
    </row>
    <row r="338" hidden="1" spans="1:12">
      <c r="A338" t="s">
        <v>356</v>
      </c>
      <c r="B338" t="s">
        <v>1</v>
      </c>
      <c r="C338" s="31">
        <v>43144</v>
      </c>
      <c r="D338" t="s">
        <v>392</v>
      </c>
      <c r="E338"/>
      <c r="G338">
        <v>31</v>
      </c>
      <c r="L338"/>
    </row>
    <row r="339" hidden="1" spans="1:12">
      <c r="A339" t="s">
        <v>356</v>
      </c>
      <c r="B339" t="s">
        <v>393</v>
      </c>
      <c r="C339" s="31">
        <v>43069</v>
      </c>
      <c r="D339" t="s">
        <v>394</v>
      </c>
      <c r="E339"/>
      <c r="G339">
        <v>58</v>
      </c>
      <c r="L339"/>
    </row>
    <row r="340" hidden="1" spans="1:12">
      <c r="A340" t="s">
        <v>356</v>
      </c>
      <c r="B340"/>
      <c r="C340" s="31">
        <v>42952</v>
      </c>
      <c r="D340" t="s">
        <v>395</v>
      </c>
      <c r="E340"/>
      <c r="G340">
        <v>54</v>
      </c>
      <c r="L340"/>
    </row>
    <row r="341" hidden="1" spans="1:12">
      <c r="A341" t="s">
        <v>356</v>
      </c>
      <c r="B341"/>
      <c r="C341" s="31">
        <v>42877</v>
      </c>
      <c r="D341" t="s">
        <v>396</v>
      </c>
      <c r="E341"/>
      <c r="G341">
        <v>30</v>
      </c>
      <c r="L341"/>
    </row>
    <row r="342" hidden="1" spans="1:12">
      <c r="A342" t="s">
        <v>356</v>
      </c>
      <c r="B342"/>
      <c r="C342" s="31">
        <v>42738</v>
      </c>
      <c r="D342" t="s">
        <v>397</v>
      </c>
      <c r="E342"/>
      <c r="G342">
        <v>10</v>
      </c>
      <c r="L342"/>
    </row>
    <row r="343" hidden="1" spans="1:12">
      <c r="A343" t="s">
        <v>356</v>
      </c>
      <c r="B343" t="s">
        <v>398</v>
      </c>
      <c r="C343" s="31">
        <v>42734</v>
      </c>
      <c r="D343" t="s">
        <v>399</v>
      </c>
      <c r="E343"/>
      <c r="G343">
        <v>32</v>
      </c>
      <c r="L343"/>
    </row>
    <row r="344" hidden="1" spans="1:12">
      <c r="A344" t="s">
        <v>356</v>
      </c>
      <c r="B344" t="s">
        <v>1</v>
      </c>
      <c r="C344" s="31">
        <v>42668</v>
      </c>
      <c r="D344" t="s">
        <v>400</v>
      </c>
      <c r="E344"/>
      <c r="G344">
        <v>11100</v>
      </c>
      <c r="L344"/>
    </row>
    <row r="345" hidden="1" spans="1:12">
      <c r="A345" t="s">
        <v>356</v>
      </c>
      <c r="B345" t="s">
        <v>401</v>
      </c>
      <c r="C345" s="31">
        <v>42559</v>
      </c>
      <c r="D345" t="s">
        <v>402</v>
      </c>
      <c r="E345"/>
      <c r="G345">
        <v>5</v>
      </c>
      <c r="L345"/>
    </row>
    <row r="346" hidden="1" spans="1:12">
      <c r="A346" t="s">
        <v>356</v>
      </c>
      <c r="B346" t="s">
        <v>1</v>
      </c>
      <c r="C346" s="31">
        <v>42552</v>
      </c>
      <c r="D346" t="s">
        <v>403</v>
      </c>
      <c r="E346"/>
      <c r="G346">
        <v>26</v>
      </c>
      <c r="L346"/>
    </row>
    <row r="347" hidden="1" spans="1:12">
      <c r="A347" t="s">
        <v>356</v>
      </c>
      <c r="B347"/>
      <c r="C347" s="31">
        <v>42447</v>
      </c>
      <c r="D347" t="s">
        <v>404</v>
      </c>
      <c r="E347"/>
      <c r="G347">
        <v>2</v>
      </c>
      <c r="L347"/>
    </row>
    <row r="348" hidden="1" spans="1:12">
      <c r="A348" t="s">
        <v>356</v>
      </c>
      <c r="B348" t="s">
        <v>405</v>
      </c>
      <c r="C348" s="31">
        <v>42433</v>
      </c>
      <c r="D348" t="s">
        <v>406</v>
      </c>
      <c r="E348"/>
      <c r="G348">
        <v>1</v>
      </c>
      <c r="L348"/>
    </row>
    <row r="349" hidden="1" spans="1:12">
      <c r="A349" t="s">
        <v>356</v>
      </c>
      <c r="B349" t="s">
        <v>393</v>
      </c>
      <c r="C349" s="31">
        <v>42419</v>
      </c>
      <c r="D349" t="s">
        <v>407</v>
      </c>
      <c r="E349"/>
      <c r="G349">
        <v>7</v>
      </c>
      <c r="L349"/>
    </row>
    <row r="350" hidden="1" spans="1:12">
      <c r="A350" t="s">
        <v>356</v>
      </c>
      <c r="B350" t="s">
        <v>1</v>
      </c>
      <c r="C350" s="31">
        <v>42419</v>
      </c>
      <c r="D350" t="s">
        <v>408</v>
      </c>
      <c r="E350"/>
      <c r="G350">
        <v>36</v>
      </c>
      <c r="L350"/>
    </row>
    <row r="351" hidden="1" spans="1:12">
      <c r="A351" t="s">
        <v>356</v>
      </c>
      <c r="B351"/>
      <c r="C351" s="31">
        <v>42382</v>
      </c>
      <c r="D351" t="s">
        <v>409</v>
      </c>
      <c r="E351"/>
      <c r="G351">
        <v>10</v>
      </c>
      <c r="L351"/>
    </row>
    <row r="352" hidden="1" spans="1:12">
      <c r="A352" t="s">
        <v>356</v>
      </c>
      <c r="B352" t="s">
        <v>1</v>
      </c>
      <c r="C352" s="31">
        <v>42374</v>
      </c>
      <c r="D352" t="s">
        <v>410</v>
      </c>
      <c r="E352"/>
      <c r="G352">
        <v>20</v>
      </c>
      <c r="L352"/>
    </row>
    <row r="353" hidden="1" spans="1:12">
      <c r="A353" t="s">
        <v>356</v>
      </c>
      <c r="B353"/>
      <c r="C353" s="31">
        <v>42368</v>
      </c>
      <c r="D353" t="s">
        <v>411</v>
      </c>
      <c r="E353"/>
      <c r="G353">
        <v>60</v>
      </c>
      <c r="L353"/>
    </row>
    <row r="354" hidden="1" spans="1:12">
      <c r="A354" t="s">
        <v>356</v>
      </c>
      <c r="B354" t="s">
        <v>412</v>
      </c>
      <c r="C354" s="31">
        <v>42339</v>
      </c>
      <c r="D354" t="s">
        <v>413</v>
      </c>
      <c r="E354"/>
      <c r="G354">
        <v>665</v>
      </c>
      <c r="L354"/>
    </row>
    <row r="355" hidden="1" spans="1:12">
      <c r="A355" t="s">
        <v>356</v>
      </c>
      <c r="B355" t="s">
        <v>1</v>
      </c>
      <c r="C355" s="31">
        <v>42324</v>
      </c>
      <c r="D355" t="s">
        <v>414</v>
      </c>
      <c r="E355"/>
      <c r="G355">
        <v>883</v>
      </c>
      <c r="L355"/>
    </row>
    <row r="356" hidden="1" spans="1:12">
      <c r="A356" t="s">
        <v>356</v>
      </c>
      <c r="B356"/>
      <c r="C356" s="31">
        <v>42319</v>
      </c>
      <c r="D356" t="s">
        <v>415</v>
      </c>
      <c r="E356"/>
      <c r="G356">
        <v>78</v>
      </c>
      <c r="L356"/>
    </row>
    <row r="357" hidden="1" spans="1:12">
      <c r="A357" t="s">
        <v>356</v>
      </c>
      <c r="B357" t="s">
        <v>416</v>
      </c>
      <c r="C357" s="31">
        <v>42319</v>
      </c>
      <c r="D357" t="s">
        <v>417</v>
      </c>
      <c r="E357"/>
      <c r="G357">
        <v>55</v>
      </c>
      <c r="L357"/>
    </row>
    <row r="358" hidden="1" spans="1:12">
      <c r="A358" t="s">
        <v>356</v>
      </c>
      <c r="B358"/>
      <c r="C358" s="31">
        <v>42315</v>
      </c>
      <c r="D358" t="s">
        <v>418</v>
      </c>
      <c r="E358"/>
      <c r="G358">
        <v>8</v>
      </c>
      <c r="L358"/>
    </row>
    <row r="359" hidden="1" spans="1:12">
      <c r="A359" t="s">
        <v>356</v>
      </c>
      <c r="B359" t="s">
        <v>1</v>
      </c>
      <c r="C359" s="31">
        <v>42298</v>
      </c>
      <c r="D359" t="s">
        <v>419</v>
      </c>
      <c r="E359"/>
      <c r="G359">
        <v>10</v>
      </c>
      <c r="L359"/>
    </row>
    <row r="360" hidden="1" spans="1:12">
      <c r="A360" t="s">
        <v>356</v>
      </c>
      <c r="B360"/>
      <c r="C360" s="31">
        <v>42286</v>
      </c>
      <c r="D360" t="s">
        <v>420</v>
      </c>
      <c r="E360"/>
      <c r="G360">
        <v>3</v>
      </c>
      <c r="L360"/>
    </row>
    <row r="361" hidden="1" spans="1:12">
      <c r="A361" t="s">
        <v>356</v>
      </c>
      <c r="B361"/>
      <c r="C361" s="31">
        <v>42254</v>
      </c>
      <c r="D361" t="s">
        <v>421</v>
      </c>
      <c r="E361"/>
      <c r="G361">
        <v>6</v>
      </c>
      <c r="L361"/>
    </row>
    <row r="362" hidden="1" spans="1:12">
      <c r="A362" t="s">
        <v>356</v>
      </c>
      <c r="B362" t="s">
        <v>405</v>
      </c>
      <c r="C362" s="31">
        <v>42222</v>
      </c>
      <c r="D362" t="s">
        <v>422</v>
      </c>
      <c r="E362"/>
      <c r="G362">
        <v>20</v>
      </c>
      <c r="L362"/>
    </row>
    <row r="363" hidden="1" spans="1:12">
      <c r="A363" t="s">
        <v>356</v>
      </c>
      <c r="B363"/>
      <c r="C363" s="31">
        <v>42214</v>
      </c>
      <c r="D363" t="s">
        <v>423</v>
      </c>
      <c r="E363"/>
      <c r="G363">
        <v>38</v>
      </c>
      <c r="L363"/>
    </row>
    <row r="364" hidden="1" spans="1:12">
      <c r="A364" t="s">
        <v>356</v>
      </c>
      <c r="B364" t="s">
        <v>1</v>
      </c>
      <c r="C364" s="31">
        <v>42191</v>
      </c>
      <c r="D364" t="s">
        <v>424</v>
      </c>
      <c r="E364"/>
      <c r="G364">
        <v>29200</v>
      </c>
      <c r="L364"/>
    </row>
    <row r="365" hidden="1" spans="1:12">
      <c r="A365" t="s">
        <v>356</v>
      </c>
      <c r="B365" t="s">
        <v>412</v>
      </c>
      <c r="C365" s="31">
        <v>42111</v>
      </c>
      <c r="D365" t="s">
        <v>425</v>
      </c>
      <c r="E365"/>
      <c r="G365">
        <v>13</v>
      </c>
      <c r="L365"/>
    </row>
    <row r="366" hidden="1" spans="1:12">
      <c r="A366" t="s">
        <v>356</v>
      </c>
      <c r="B366"/>
      <c r="C366" s="31">
        <v>42051</v>
      </c>
      <c r="D366" t="s">
        <v>426</v>
      </c>
      <c r="E366"/>
      <c r="G366">
        <v>59</v>
      </c>
      <c r="L366"/>
    </row>
    <row r="367" hidden="1" spans="1:12">
      <c r="A367" t="s">
        <v>356</v>
      </c>
      <c r="B367"/>
      <c r="C367" s="31">
        <v>42050</v>
      </c>
      <c r="D367" t="s">
        <v>427</v>
      </c>
      <c r="E367"/>
      <c r="G367">
        <v>2930</v>
      </c>
      <c r="L367"/>
    </row>
    <row r="368" hidden="1" spans="1:12">
      <c r="A368" t="s">
        <v>356</v>
      </c>
      <c r="B368"/>
      <c r="C368" s="31">
        <v>42045</v>
      </c>
      <c r="D368" t="s">
        <v>428</v>
      </c>
      <c r="E368"/>
      <c r="G368">
        <v>5</v>
      </c>
      <c r="L368"/>
    </row>
    <row r="369" hidden="1" spans="1:12">
      <c r="A369" t="s">
        <v>356</v>
      </c>
      <c r="B369"/>
      <c r="C369" s="31">
        <v>42045</v>
      </c>
      <c r="D369" t="s">
        <v>429</v>
      </c>
      <c r="E369"/>
      <c r="G369">
        <v>7</v>
      </c>
      <c r="L369"/>
    </row>
    <row r="370" hidden="1" spans="1:12">
      <c r="A370" t="s">
        <v>356</v>
      </c>
      <c r="B370"/>
      <c r="C370" s="31">
        <v>42038</v>
      </c>
      <c r="D370" t="s">
        <v>430</v>
      </c>
      <c r="E370"/>
      <c r="G370">
        <v>22</v>
      </c>
      <c r="L370"/>
    </row>
    <row r="371" hidden="1" spans="1:12">
      <c r="A371" t="s">
        <v>356</v>
      </c>
      <c r="B371" t="s">
        <v>1</v>
      </c>
      <c r="C371" s="31">
        <v>42020</v>
      </c>
      <c r="D371" t="s">
        <v>431</v>
      </c>
      <c r="E371"/>
      <c r="G371">
        <v>13</v>
      </c>
      <c r="L371"/>
    </row>
    <row r="372" hidden="1" spans="1:12">
      <c r="A372" t="s">
        <v>356</v>
      </c>
      <c r="B372" t="s">
        <v>1</v>
      </c>
      <c r="C372" s="31">
        <v>42020</v>
      </c>
      <c r="D372" t="s">
        <v>432</v>
      </c>
      <c r="E372"/>
      <c r="G372">
        <v>23</v>
      </c>
      <c r="L372"/>
    </row>
    <row r="373" hidden="1" spans="1:12">
      <c r="A373" t="s">
        <v>433</v>
      </c>
      <c r="B373" t="s">
        <v>434</v>
      </c>
      <c r="C373" s="31">
        <v>43753</v>
      </c>
      <c r="D373" t="s">
        <v>435</v>
      </c>
      <c r="E373"/>
      <c r="G373">
        <v>1190</v>
      </c>
      <c r="L373"/>
    </row>
    <row r="374" hidden="1" spans="1:12">
      <c r="A374" t="s">
        <v>433</v>
      </c>
      <c r="B374" t="s">
        <v>436</v>
      </c>
      <c r="C374" s="31">
        <v>43752</v>
      </c>
      <c r="D374" t="s">
        <v>437</v>
      </c>
      <c r="E374"/>
      <c r="G374">
        <v>1790</v>
      </c>
      <c r="L374"/>
    </row>
    <row r="375" hidden="1" spans="1:12">
      <c r="A375" t="s">
        <v>433</v>
      </c>
      <c r="B375" t="s">
        <v>438</v>
      </c>
      <c r="C375" s="31">
        <v>43750</v>
      </c>
      <c r="D375" t="s">
        <v>439</v>
      </c>
      <c r="E375"/>
      <c r="G375">
        <v>394</v>
      </c>
      <c r="L375"/>
    </row>
    <row r="376" hidden="1" spans="1:12">
      <c r="A376" t="s">
        <v>433</v>
      </c>
      <c r="B376"/>
      <c r="C376" s="31">
        <v>43701</v>
      </c>
      <c r="D376" t="s">
        <v>440</v>
      </c>
      <c r="E376"/>
      <c r="G376">
        <v>665</v>
      </c>
      <c r="L376"/>
    </row>
    <row r="377" hidden="1" spans="1:12">
      <c r="A377" t="s">
        <v>433</v>
      </c>
      <c r="B377"/>
      <c r="C377" s="31">
        <v>43697</v>
      </c>
      <c r="D377" t="s">
        <v>441</v>
      </c>
      <c r="E377"/>
      <c r="G377">
        <v>98</v>
      </c>
      <c r="L377"/>
    </row>
    <row r="378" hidden="1" spans="1:12">
      <c r="A378" t="s">
        <v>433</v>
      </c>
      <c r="B378" t="s">
        <v>434</v>
      </c>
      <c r="C378" s="31">
        <v>43692</v>
      </c>
      <c r="D378" t="s">
        <v>442</v>
      </c>
      <c r="E378"/>
      <c r="G378">
        <v>1120</v>
      </c>
      <c r="L378"/>
    </row>
    <row r="379" hidden="1" spans="1:12">
      <c r="A379" t="s">
        <v>433</v>
      </c>
      <c r="B379" t="s">
        <v>434</v>
      </c>
      <c r="C379" s="31">
        <v>43690</v>
      </c>
      <c r="D379" t="s">
        <v>443</v>
      </c>
      <c r="E379"/>
      <c r="G379">
        <v>3</v>
      </c>
      <c r="L379"/>
    </row>
    <row r="380" hidden="1" spans="1:12">
      <c r="A380" t="s">
        <v>433</v>
      </c>
      <c r="B380" t="s">
        <v>444</v>
      </c>
      <c r="C380" s="31">
        <v>43684</v>
      </c>
      <c r="D380" t="s">
        <v>445</v>
      </c>
      <c r="E380"/>
      <c r="G380">
        <v>2800</v>
      </c>
      <c r="L380"/>
    </row>
    <row r="381" hidden="1" spans="1:12">
      <c r="A381" t="s">
        <v>433</v>
      </c>
      <c r="B381"/>
      <c r="C381" s="31">
        <v>43673</v>
      </c>
      <c r="D381" t="s">
        <v>446</v>
      </c>
      <c r="E381"/>
      <c r="G381">
        <v>75</v>
      </c>
      <c r="L381"/>
    </row>
    <row r="382" hidden="1" spans="1:12">
      <c r="A382" t="s">
        <v>433</v>
      </c>
      <c r="B382" t="s">
        <v>438</v>
      </c>
      <c r="C382" s="31">
        <v>43663</v>
      </c>
      <c r="D382" t="s">
        <v>447</v>
      </c>
      <c r="E382"/>
      <c r="G382">
        <v>97</v>
      </c>
      <c r="L382"/>
    </row>
    <row r="383" hidden="1" spans="1:12">
      <c r="A383" t="s">
        <v>433</v>
      </c>
      <c r="B383"/>
      <c r="C383" s="31">
        <v>43616</v>
      </c>
      <c r="D383" t="s">
        <v>448</v>
      </c>
      <c r="E383"/>
      <c r="G383">
        <v>55</v>
      </c>
      <c r="L383"/>
    </row>
    <row r="384" hidden="1" spans="1:12">
      <c r="A384" t="s">
        <v>433</v>
      </c>
      <c r="B384" t="s">
        <v>434</v>
      </c>
      <c r="C384" s="31">
        <v>43595</v>
      </c>
      <c r="D384" t="s">
        <v>449</v>
      </c>
      <c r="E384"/>
      <c r="G384">
        <v>714</v>
      </c>
      <c r="L384"/>
    </row>
    <row r="385" hidden="1" spans="1:12">
      <c r="A385" t="s">
        <v>433</v>
      </c>
      <c r="B385" t="s">
        <v>436</v>
      </c>
      <c r="C385" s="31">
        <v>43551</v>
      </c>
      <c r="D385" t="s">
        <v>450</v>
      </c>
      <c r="E385"/>
      <c r="G385">
        <v>797</v>
      </c>
      <c r="L385"/>
    </row>
    <row r="386" hidden="1" spans="1:12">
      <c r="A386" t="s">
        <v>433</v>
      </c>
      <c r="B386" t="s">
        <v>451</v>
      </c>
      <c r="C386" s="31">
        <v>43514</v>
      </c>
      <c r="D386" t="s">
        <v>452</v>
      </c>
      <c r="E386"/>
      <c r="G386">
        <v>10500</v>
      </c>
      <c r="L386"/>
    </row>
    <row r="387" hidden="1" spans="1:12">
      <c r="A387" t="s">
        <v>433</v>
      </c>
      <c r="B387" t="s">
        <v>453</v>
      </c>
      <c r="C387" s="31">
        <v>43488</v>
      </c>
      <c r="D387" t="s">
        <v>454</v>
      </c>
      <c r="E387"/>
      <c r="G387">
        <v>37</v>
      </c>
      <c r="L387"/>
    </row>
    <row r="388" hidden="1" spans="1:12">
      <c r="A388" t="s">
        <v>433</v>
      </c>
      <c r="B388"/>
      <c r="C388" s="31">
        <v>43484</v>
      </c>
      <c r="D388" t="s">
        <v>455</v>
      </c>
      <c r="E388"/>
      <c r="G388">
        <v>4</v>
      </c>
      <c r="L388"/>
    </row>
    <row r="389" hidden="1" spans="1:12">
      <c r="A389" t="s">
        <v>433</v>
      </c>
      <c r="B389" t="s">
        <v>453</v>
      </c>
      <c r="C389" s="31">
        <v>43445</v>
      </c>
      <c r="D389" t="s">
        <v>456</v>
      </c>
      <c r="E389"/>
      <c r="G389">
        <v>26</v>
      </c>
      <c r="L389"/>
    </row>
    <row r="390" hidden="1" spans="1:12">
      <c r="A390" t="s">
        <v>433</v>
      </c>
      <c r="B390" t="s">
        <v>451</v>
      </c>
      <c r="C390" s="31">
        <v>43441</v>
      </c>
      <c r="D390" t="s">
        <v>457</v>
      </c>
      <c r="E390"/>
      <c r="G390">
        <v>7730</v>
      </c>
      <c r="L390"/>
    </row>
    <row r="391" hidden="1" spans="1:12">
      <c r="A391" t="s">
        <v>433</v>
      </c>
      <c r="B391"/>
      <c r="C391" s="31">
        <v>43395</v>
      </c>
      <c r="D391" t="s">
        <v>458</v>
      </c>
      <c r="E391"/>
      <c r="G391">
        <v>52</v>
      </c>
      <c r="L391"/>
    </row>
    <row r="392" hidden="1" spans="1:12">
      <c r="A392" t="s">
        <v>433</v>
      </c>
      <c r="B392"/>
      <c r="C392" s="31">
        <v>43392</v>
      </c>
      <c r="D392" t="s">
        <v>459</v>
      </c>
      <c r="E392"/>
      <c r="G392">
        <v>265</v>
      </c>
      <c r="L392"/>
    </row>
    <row r="393" hidden="1" spans="1:12">
      <c r="A393" t="s">
        <v>433</v>
      </c>
      <c r="B393"/>
      <c r="C393" s="31">
        <v>43285</v>
      </c>
      <c r="D393" t="s">
        <v>460</v>
      </c>
      <c r="E393"/>
      <c r="G393">
        <v>65</v>
      </c>
      <c r="L393"/>
    </row>
    <row r="394" hidden="1" spans="1:12">
      <c r="A394" t="s">
        <v>433</v>
      </c>
      <c r="B394" t="s">
        <v>461</v>
      </c>
      <c r="C394" s="31">
        <v>43223</v>
      </c>
      <c r="D394" t="s">
        <v>462</v>
      </c>
      <c r="E394"/>
      <c r="G394">
        <v>4</v>
      </c>
      <c r="L394"/>
    </row>
    <row r="395" hidden="1" spans="1:12">
      <c r="A395" t="s">
        <v>433</v>
      </c>
      <c r="B395" t="s">
        <v>463</v>
      </c>
      <c r="C395" s="31">
        <v>43214</v>
      </c>
      <c r="D395" t="s">
        <v>464</v>
      </c>
      <c r="E395"/>
      <c r="G395">
        <v>37</v>
      </c>
      <c r="L395"/>
    </row>
    <row r="396" hidden="1" spans="1:12">
      <c r="A396" t="s">
        <v>433</v>
      </c>
      <c r="B396" t="s">
        <v>438</v>
      </c>
      <c r="C396" s="31">
        <v>43207</v>
      </c>
      <c r="D396" t="s">
        <v>465</v>
      </c>
      <c r="E396"/>
      <c r="G396">
        <v>15</v>
      </c>
      <c r="L396"/>
    </row>
    <row r="397" hidden="1" spans="1:12">
      <c r="A397" t="s">
        <v>433</v>
      </c>
      <c r="B397" t="s">
        <v>463</v>
      </c>
      <c r="C397" s="31">
        <v>43207</v>
      </c>
      <c r="D397" t="s">
        <v>466</v>
      </c>
      <c r="E397"/>
      <c r="G397">
        <v>13</v>
      </c>
      <c r="L397"/>
    </row>
    <row r="398" hidden="1" spans="1:12">
      <c r="A398" t="s">
        <v>433</v>
      </c>
      <c r="B398"/>
      <c r="C398" s="31">
        <v>43196</v>
      </c>
      <c r="D398" t="s">
        <v>467</v>
      </c>
      <c r="E398"/>
      <c r="G398">
        <v>83</v>
      </c>
      <c r="L398"/>
    </row>
    <row r="399" hidden="1" spans="1:12">
      <c r="A399" t="s">
        <v>433</v>
      </c>
      <c r="B399" t="s">
        <v>434</v>
      </c>
      <c r="C399" s="31">
        <v>43116</v>
      </c>
      <c r="D399" t="s">
        <v>468</v>
      </c>
      <c r="E399"/>
      <c r="G399">
        <v>352</v>
      </c>
      <c r="L399"/>
    </row>
    <row r="400" hidden="1" spans="1:12">
      <c r="A400" t="s">
        <v>433</v>
      </c>
      <c r="B400"/>
      <c r="C400" s="31">
        <v>43043</v>
      </c>
      <c r="D400" t="s">
        <v>469</v>
      </c>
      <c r="E400"/>
      <c r="G400">
        <v>49</v>
      </c>
      <c r="L400"/>
    </row>
    <row r="401" hidden="1" spans="1:12">
      <c r="A401" t="s">
        <v>433</v>
      </c>
      <c r="B401"/>
      <c r="C401" s="31">
        <v>42921</v>
      </c>
      <c r="D401" t="s">
        <v>470</v>
      </c>
      <c r="E401"/>
      <c r="G401">
        <v>848</v>
      </c>
      <c r="L401"/>
    </row>
    <row r="402" hidden="1" spans="1:12">
      <c r="A402" t="s">
        <v>433</v>
      </c>
      <c r="B402"/>
      <c r="C402" s="31">
        <v>42864</v>
      </c>
      <c r="D402" t="s">
        <v>471</v>
      </c>
      <c r="E402"/>
      <c r="G402">
        <v>60</v>
      </c>
      <c r="L402"/>
    </row>
    <row r="403" hidden="1" spans="1:12">
      <c r="A403" t="s">
        <v>433</v>
      </c>
      <c r="B403" t="s">
        <v>434</v>
      </c>
      <c r="C403" s="31">
        <v>42843</v>
      </c>
      <c r="D403" t="s">
        <v>472</v>
      </c>
      <c r="E403"/>
      <c r="G403">
        <v>352</v>
      </c>
      <c r="L403"/>
    </row>
    <row r="404" hidden="1" spans="1:12">
      <c r="A404" t="s">
        <v>433</v>
      </c>
      <c r="B404" t="s">
        <v>438</v>
      </c>
      <c r="C404" s="31">
        <v>42830</v>
      </c>
      <c r="D404" t="s">
        <v>473</v>
      </c>
      <c r="E404"/>
      <c r="G404">
        <v>13</v>
      </c>
      <c r="L404"/>
    </row>
    <row r="405" hidden="1" spans="1:12">
      <c r="A405" t="s">
        <v>433</v>
      </c>
      <c r="B405" t="s">
        <v>434</v>
      </c>
      <c r="C405" s="31">
        <v>42824</v>
      </c>
      <c r="D405" t="s">
        <v>474</v>
      </c>
      <c r="E405"/>
      <c r="G405">
        <v>5</v>
      </c>
      <c r="L405"/>
    </row>
    <row r="406" hidden="1" spans="1:12">
      <c r="A406" t="s">
        <v>433</v>
      </c>
      <c r="B406" t="s">
        <v>453</v>
      </c>
      <c r="C406" s="31">
        <v>42808</v>
      </c>
      <c r="D406" t="s">
        <v>475</v>
      </c>
      <c r="E406"/>
      <c r="G406">
        <v>12</v>
      </c>
      <c r="L406"/>
    </row>
    <row r="407" hidden="1" spans="1:12">
      <c r="A407" t="s">
        <v>433</v>
      </c>
      <c r="B407" t="s">
        <v>463</v>
      </c>
      <c r="C407" s="31">
        <v>42798</v>
      </c>
      <c r="D407" t="s">
        <v>476</v>
      </c>
      <c r="E407"/>
      <c r="G407">
        <v>32</v>
      </c>
      <c r="L407"/>
    </row>
    <row r="408" hidden="1" spans="1:12">
      <c r="A408" t="s">
        <v>433</v>
      </c>
      <c r="B408" t="s">
        <v>434</v>
      </c>
      <c r="C408" s="31">
        <v>42789</v>
      </c>
      <c r="D408" t="s">
        <v>477</v>
      </c>
      <c r="E408"/>
      <c r="G408">
        <v>17</v>
      </c>
      <c r="L408"/>
    </row>
    <row r="409" hidden="1" spans="1:12">
      <c r="A409" t="s">
        <v>433</v>
      </c>
      <c r="B409" t="s">
        <v>438</v>
      </c>
      <c r="C409" s="31">
        <v>42784</v>
      </c>
      <c r="D409" t="s">
        <v>478</v>
      </c>
      <c r="E409"/>
      <c r="G409">
        <v>4</v>
      </c>
      <c r="L409"/>
    </row>
    <row r="410" hidden="1" spans="1:12">
      <c r="A410" t="s">
        <v>433</v>
      </c>
      <c r="B410"/>
      <c r="C410" s="31">
        <v>42733</v>
      </c>
      <c r="D410" t="s">
        <v>479</v>
      </c>
      <c r="E410"/>
      <c r="G410">
        <v>491</v>
      </c>
      <c r="L410"/>
    </row>
    <row r="411" hidden="1" spans="1:12">
      <c r="A411" t="s">
        <v>433</v>
      </c>
      <c r="B411" t="s">
        <v>480</v>
      </c>
      <c r="C411" s="31">
        <v>42728</v>
      </c>
      <c r="D411" t="s">
        <v>481</v>
      </c>
      <c r="E411"/>
      <c r="G411">
        <v>49</v>
      </c>
      <c r="L411"/>
    </row>
    <row r="412" hidden="1" spans="1:12">
      <c r="A412" t="s">
        <v>433</v>
      </c>
      <c r="B412" t="s">
        <v>434</v>
      </c>
      <c r="C412" s="31">
        <v>42728</v>
      </c>
      <c r="D412" t="s">
        <v>482</v>
      </c>
      <c r="E412"/>
      <c r="G412">
        <v>69</v>
      </c>
      <c r="L412"/>
    </row>
    <row r="413" hidden="1" spans="1:12">
      <c r="A413" t="s">
        <v>433</v>
      </c>
      <c r="B413" t="s">
        <v>438</v>
      </c>
      <c r="C413" s="31">
        <v>42714</v>
      </c>
      <c r="D413" t="s">
        <v>483</v>
      </c>
      <c r="E413"/>
      <c r="G413">
        <v>16</v>
      </c>
      <c r="L413"/>
    </row>
    <row r="414" hidden="1" spans="1:12">
      <c r="A414" t="s">
        <v>433</v>
      </c>
      <c r="B414" t="s">
        <v>438</v>
      </c>
      <c r="C414" s="31">
        <v>42709</v>
      </c>
      <c r="D414" t="s">
        <v>484</v>
      </c>
      <c r="E414"/>
      <c r="G414">
        <v>973</v>
      </c>
      <c r="L414"/>
    </row>
    <row r="415" hidden="1" spans="1:12">
      <c r="A415" t="s">
        <v>433</v>
      </c>
      <c r="B415" t="s">
        <v>461</v>
      </c>
      <c r="C415" s="31">
        <v>42703</v>
      </c>
      <c r="D415" t="s">
        <v>485</v>
      </c>
      <c r="E415"/>
      <c r="G415">
        <v>32</v>
      </c>
      <c r="L415"/>
    </row>
    <row r="416" hidden="1" spans="1:12">
      <c r="A416" t="s">
        <v>433</v>
      </c>
      <c r="B416" t="s">
        <v>438</v>
      </c>
      <c r="C416" s="31">
        <v>42692</v>
      </c>
      <c r="D416" t="s">
        <v>486</v>
      </c>
      <c r="E416"/>
      <c r="G416">
        <v>22</v>
      </c>
      <c r="L416"/>
    </row>
    <row r="417" hidden="1" spans="1:12">
      <c r="A417" t="s">
        <v>433</v>
      </c>
      <c r="B417" t="s">
        <v>438</v>
      </c>
      <c r="C417" s="31">
        <v>42689</v>
      </c>
      <c r="D417" t="s">
        <v>487</v>
      </c>
      <c r="E417"/>
      <c r="G417">
        <v>10</v>
      </c>
      <c r="L417"/>
    </row>
    <row r="418" hidden="1" spans="1:12">
      <c r="A418" t="s">
        <v>433</v>
      </c>
      <c r="B418"/>
      <c r="C418" s="31">
        <v>42635</v>
      </c>
      <c r="D418" t="s">
        <v>488</v>
      </c>
      <c r="E418"/>
      <c r="G418">
        <v>32</v>
      </c>
      <c r="L418"/>
    </row>
    <row r="419" hidden="1" spans="1:12">
      <c r="A419" t="s">
        <v>433</v>
      </c>
      <c r="B419" t="s">
        <v>463</v>
      </c>
      <c r="C419" s="31">
        <v>42634</v>
      </c>
      <c r="D419" t="s">
        <v>489</v>
      </c>
      <c r="E419"/>
      <c r="G419">
        <v>82</v>
      </c>
      <c r="L419"/>
    </row>
    <row r="420" hidden="1" spans="1:12">
      <c r="A420" t="s">
        <v>433</v>
      </c>
      <c r="B420" t="s">
        <v>453</v>
      </c>
      <c r="C420" s="31">
        <v>42633</v>
      </c>
      <c r="D420" t="s">
        <v>490</v>
      </c>
      <c r="E420"/>
      <c r="G420">
        <v>3</v>
      </c>
      <c r="L420"/>
    </row>
    <row r="421" hidden="1" spans="1:12">
      <c r="A421" t="s">
        <v>433</v>
      </c>
      <c r="B421" t="s">
        <v>438</v>
      </c>
      <c r="C421" s="31">
        <v>42625</v>
      </c>
      <c r="D421" t="s">
        <v>491</v>
      </c>
      <c r="E421"/>
      <c r="G421">
        <v>13</v>
      </c>
      <c r="L421"/>
    </row>
    <row r="422" hidden="1" spans="1:12">
      <c r="A422" t="s">
        <v>433</v>
      </c>
      <c r="B422" t="s">
        <v>438</v>
      </c>
      <c r="C422" s="31">
        <v>42604</v>
      </c>
      <c r="D422" t="s">
        <v>492</v>
      </c>
      <c r="E422"/>
      <c r="G422">
        <v>1280</v>
      </c>
      <c r="L422"/>
    </row>
    <row r="423" hidden="1" spans="1:12">
      <c r="A423" t="s">
        <v>433</v>
      </c>
      <c r="B423" t="s">
        <v>453</v>
      </c>
      <c r="C423" s="31">
        <v>42599</v>
      </c>
      <c r="D423" t="s">
        <v>493</v>
      </c>
      <c r="E423"/>
      <c r="G423">
        <v>6</v>
      </c>
      <c r="L423"/>
    </row>
    <row r="424" hidden="1" spans="1:12">
      <c r="A424" t="s">
        <v>433</v>
      </c>
      <c r="B424" t="s">
        <v>438</v>
      </c>
      <c r="C424" s="31">
        <v>42592</v>
      </c>
      <c r="D424" t="s">
        <v>494</v>
      </c>
      <c r="E424"/>
      <c r="G424">
        <v>13</v>
      </c>
      <c r="L424"/>
    </row>
    <row r="425" hidden="1" spans="1:12">
      <c r="A425" t="s">
        <v>433</v>
      </c>
      <c r="B425" t="s">
        <v>495</v>
      </c>
      <c r="C425" s="31">
        <v>42577</v>
      </c>
      <c r="D425" t="s">
        <v>496</v>
      </c>
      <c r="E425"/>
      <c r="G425">
        <v>3</v>
      </c>
      <c r="L425"/>
    </row>
    <row r="426" hidden="1" spans="1:12">
      <c r="A426" t="s">
        <v>433</v>
      </c>
      <c r="B426"/>
      <c r="C426" s="31">
        <v>42576</v>
      </c>
      <c r="D426" t="s">
        <v>497</v>
      </c>
      <c r="E426"/>
      <c r="G426">
        <v>16</v>
      </c>
      <c r="L426"/>
    </row>
    <row r="427" hidden="1" spans="1:12">
      <c r="A427" t="s">
        <v>433</v>
      </c>
      <c r="B427"/>
      <c r="C427" s="31">
        <v>42569</v>
      </c>
      <c r="D427" t="s">
        <v>498</v>
      </c>
      <c r="E427"/>
      <c r="G427">
        <v>7</v>
      </c>
      <c r="L427"/>
    </row>
    <row r="428" hidden="1" spans="1:12">
      <c r="A428" t="s">
        <v>433</v>
      </c>
      <c r="B428" t="s">
        <v>444</v>
      </c>
      <c r="C428" s="31">
        <v>42557</v>
      </c>
      <c r="D428" t="s">
        <v>499</v>
      </c>
      <c r="E428"/>
      <c r="G428">
        <v>93</v>
      </c>
      <c r="L428"/>
    </row>
    <row r="429" hidden="1" spans="1:12">
      <c r="A429" t="s">
        <v>433</v>
      </c>
      <c r="B429" t="s">
        <v>434</v>
      </c>
      <c r="C429" s="31">
        <v>42552</v>
      </c>
      <c r="D429" t="s">
        <v>500</v>
      </c>
      <c r="E429"/>
      <c r="G429">
        <v>38</v>
      </c>
      <c r="L429"/>
    </row>
    <row r="430" hidden="1" spans="1:12">
      <c r="A430" t="s">
        <v>433</v>
      </c>
      <c r="B430" t="s">
        <v>453</v>
      </c>
      <c r="C430" s="31">
        <v>42549</v>
      </c>
      <c r="D430" t="s">
        <v>501</v>
      </c>
      <c r="E430"/>
      <c r="G430">
        <v>28</v>
      </c>
      <c r="L430"/>
    </row>
    <row r="431" hidden="1" spans="1:12">
      <c r="A431" t="s">
        <v>433</v>
      </c>
      <c r="B431" t="s">
        <v>495</v>
      </c>
      <c r="C431" s="31">
        <v>42543</v>
      </c>
      <c r="D431" t="s">
        <v>502</v>
      </c>
      <c r="E431"/>
      <c r="G431">
        <v>22</v>
      </c>
      <c r="L431"/>
    </row>
    <row r="432" hidden="1" spans="1:12">
      <c r="A432" t="s">
        <v>433</v>
      </c>
      <c r="B432"/>
      <c r="C432" s="31">
        <v>42536</v>
      </c>
      <c r="D432" t="s">
        <v>503</v>
      </c>
      <c r="E432"/>
      <c r="G432">
        <v>55</v>
      </c>
      <c r="L432"/>
    </row>
    <row r="433" hidden="1" spans="1:12">
      <c r="A433" t="s">
        <v>433</v>
      </c>
      <c r="B433" t="s">
        <v>438</v>
      </c>
      <c r="C433" s="31">
        <v>42527</v>
      </c>
      <c r="D433" t="s">
        <v>504</v>
      </c>
      <c r="E433"/>
      <c r="G433">
        <v>66</v>
      </c>
      <c r="L433"/>
    </row>
    <row r="434" hidden="1" spans="1:12">
      <c r="A434" t="s">
        <v>433</v>
      </c>
      <c r="B434"/>
      <c r="C434" s="31">
        <v>42522</v>
      </c>
      <c r="D434" t="s">
        <v>505</v>
      </c>
      <c r="E434"/>
      <c r="G434">
        <v>21</v>
      </c>
      <c r="L434"/>
    </row>
    <row r="435" hidden="1" spans="1:12">
      <c r="A435" t="s">
        <v>433</v>
      </c>
      <c r="B435" t="s">
        <v>506</v>
      </c>
      <c r="C435" s="31">
        <v>42507</v>
      </c>
      <c r="D435" t="s">
        <v>507</v>
      </c>
      <c r="E435"/>
      <c r="G435">
        <v>12</v>
      </c>
      <c r="L435"/>
    </row>
    <row r="436" hidden="1" spans="1:12">
      <c r="A436" t="s">
        <v>433</v>
      </c>
      <c r="B436" t="s">
        <v>508</v>
      </c>
      <c r="C436" s="31">
        <v>42507</v>
      </c>
      <c r="D436" t="s">
        <v>509</v>
      </c>
      <c r="E436"/>
      <c r="G436">
        <v>39</v>
      </c>
      <c r="L436"/>
    </row>
    <row r="437" hidden="1" spans="1:12">
      <c r="A437" t="s">
        <v>433</v>
      </c>
      <c r="B437" t="s">
        <v>508</v>
      </c>
      <c r="C437" s="31">
        <v>42506</v>
      </c>
      <c r="D437" t="s">
        <v>510</v>
      </c>
      <c r="E437"/>
      <c r="G437">
        <v>43</v>
      </c>
      <c r="L437"/>
    </row>
    <row r="438" hidden="1" spans="1:12">
      <c r="A438" t="s">
        <v>433</v>
      </c>
      <c r="B438" t="s">
        <v>434</v>
      </c>
      <c r="C438" s="31">
        <v>42500</v>
      </c>
      <c r="D438" t="s">
        <v>511</v>
      </c>
      <c r="E438"/>
      <c r="G438">
        <v>924</v>
      </c>
      <c r="L438"/>
    </row>
    <row r="439" hidden="1" spans="1:12">
      <c r="A439" t="s">
        <v>433</v>
      </c>
      <c r="B439"/>
      <c r="C439" s="31">
        <v>42493</v>
      </c>
      <c r="D439" t="s">
        <v>512</v>
      </c>
      <c r="E439"/>
      <c r="G439">
        <v>9</v>
      </c>
      <c r="L439"/>
    </row>
    <row r="440" hidden="1" spans="1:12">
      <c r="A440" t="s">
        <v>433</v>
      </c>
      <c r="B440" t="s">
        <v>444</v>
      </c>
      <c r="C440" s="31">
        <v>42474</v>
      </c>
      <c r="D440" t="s">
        <v>513</v>
      </c>
      <c r="E440"/>
      <c r="G440">
        <v>1100</v>
      </c>
      <c r="L440"/>
    </row>
    <row r="441" hidden="1" spans="1:12">
      <c r="A441" t="s">
        <v>433</v>
      </c>
      <c r="B441"/>
      <c r="C441" s="31">
        <v>42466</v>
      </c>
      <c r="D441" t="s">
        <v>514</v>
      </c>
      <c r="E441"/>
      <c r="G441">
        <v>7</v>
      </c>
      <c r="L441"/>
    </row>
    <row r="442" hidden="1" spans="1:12">
      <c r="A442" t="s">
        <v>433</v>
      </c>
      <c r="B442" t="s">
        <v>461</v>
      </c>
      <c r="C442" s="31">
        <v>42457</v>
      </c>
      <c r="D442" t="s">
        <v>515</v>
      </c>
      <c r="E442"/>
      <c r="G442">
        <v>17</v>
      </c>
      <c r="L442"/>
    </row>
    <row r="443" hidden="1" spans="1:12">
      <c r="A443" t="s">
        <v>433</v>
      </c>
      <c r="B443" t="s">
        <v>434</v>
      </c>
      <c r="C443" s="31">
        <v>42447</v>
      </c>
      <c r="D443" t="s">
        <v>516</v>
      </c>
      <c r="E443"/>
      <c r="G443">
        <v>837</v>
      </c>
      <c r="L443"/>
    </row>
    <row r="444" hidden="1" spans="1:12">
      <c r="A444" t="s">
        <v>433</v>
      </c>
      <c r="B444" t="s">
        <v>517</v>
      </c>
      <c r="C444" s="31">
        <v>42434</v>
      </c>
      <c r="D444" t="s">
        <v>518</v>
      </c>
      <c r="E444"/>
      <c r="G444">
        <v>4</v>
      </c>
      <c r="L444"/>
    </row>
    <row r="445" hidden="1" spans="1:12">
      <c r="A445" t="s">
        <v>433</v>
      </c>
      <c r="B445"/>
      <c r="C445" s="31">
        <v>42426</v>
      </c>
      <c r="D445" t="s">
        <v>519</v>
      </c>
      <c r="E445"/>
      <c r="G445">
        <v>62</v>
      </c>
      <c r="L445"/>
    </row>
    <row r="446" hidden="1" spans="1:12">
      <c r="A446" t="s">
        <v>433</v>
      </c>
      <c r="B446"/>
      <c r="C446" s="31">
        <v>42425</v>
      </c>
      <c r="D446" t="s">
        <v>520</v>
      </c>
      <c r="E446"/>
      <c r="G446">
        <v>11</v>
      </c>
      <c r="L446"/>
    </row>
    <row r="447" hidden="1" spans="1:12">
      <c r="A447" t="s">
        <v>433</v>
      </c>
      <c r="B447" t="s">
        <v>438</v>
      </c>
      <c r="C447" s="31">
        <v>42416</v>
      </c>
      <c r="D447" t="s">
        <v>521</v>
      </c>
      <c r="E447"/>
      <c r="G447">
        <v>21</v>
      </c>
      <c r="L447"/>
    </row>
    <row r="448" hidden="1" spans="1:12">
      <c r="A448" t="s">
        <v>433</v>
      </c>
      <c r="B448" t="s">
        <v>438</v>
      </c>
      <c r="C448" s="31">
        <v>42416</v>
      </c>
      <c r="D448" t="s">
        <v>522</v>
      </c>
      <c r="E448"/>
      <c r="G448">
        <v>668</v>
      </c>
      <c r="L448"/>
    </row>
    <row r="449" hidden="1" spans="1:12">
      <c r="A449" t="s">
        <v>433</v>
      </c>
      <c r="B449" t="s">
        <v>434</v>
      </c>
      <c r="C449" s="31">
        <v>42415</v>
      </c>
      <c r="D449" t="s">
        <v>523</v>
      </c>
      <c r="E449"/>
      <c r="G449">
        <v>49</v>
      </c>
      <c r="L449"/>
    </row>
    <row r="450" hidden="1" spans="1:12">
      <c r="A450" t="s">
        <v>433</v>
      </c>
      <c r="B450"/>
      <c r="C450" s="31">
        <v>42402</v>
      </c>
      <c r="D450" t="s">
        <v>524</v>
      </c>
      <c r="E450"/>
      <c r="G450">
        <v>6</v>
      </c>
      <c r="L450"/>
    </row>
    <row r="451" hidden="1" spans="1:12">
      <c r="A451" t="s">
        <v>433</v>
      </c>
      <c r="B451"/>
      <c r="C451" s="31">
        <v>42387</v>
      </c>
      <c r="D451" t="s">
        <v>525</v>
      </c>
      <c r="E451"/>
      <c r="G451">
        <v>21</v>
      </c>
      <c r="L451"/>
    </row>
    <row r="452" hidden="1" spans="1:12">
      <c r="A452" t="s">
        <v>433</v>
      </c>
      <c r="B452"/>
      <c r="C452" s="31">
        <v>42349</v>
      </c>
      <c r="D452" t="s">
        <v>526</v>
      </c>
      <c r="E452"/>
      <c r="G452">
        <v>14</v>
      </c>
      <c r="L452"/>
    </row>
    <row r="453" hidden="1" spans="1:12">
      <c r="A453" t="s">
        <v>433</v>
      </c>
      <c r="B453" t="s">
        <v>438</v>
      </c>
      <c r="C453" s="31">
        <v>42343</v>
      </c>
      <c r="D453" t="s">
        <v>527</v>
      </c>
      <c r="E453"/>
      <c r="G453">
        <v>2</v>
      </c>
      <c r="L453"/>
    </row>
    <row r="454" hidden="1" spans="1:12">
      <c r="A454" t="s">
        <v>433</v>
      </c>
      <c r="B454" t="s">
        <v>438</v>
      </c>
      <c r="C454" s="31">
        <v>42342</v>
      </c>
      <c r="D454" t="s">
        <v>528</v>
      </c>
      <c r="E454"/>
      <c r="G454">
        <v>48</v>
      </c>
      <c r="L454"/>
    </row>
    <row r="455" hidden="1" spans="1:12">
      <c r="A455" t="s">
        <v>433</v>
      </c>
      <c r="B455"/>
      <c r="C455" s="31">
        <v>42338</v>
      </c>
      <c r="D455" t="s">
        <v>529</v>
      </c>
      <c r="E455"/>
      <c r="G455">
        <v>11</v>
      </c>
      <c r="L455"/>
    </row>
    <row r="456" hidden="1" spans="1:12">
      <c r="A456" t="s">
        <v>433</v>
      </c>
      <c r="B456"/>
      <c r="C456" s="31">
        <v>42332</v>
      </c>
      <c r="D456" t="s">
        <v>530</v>
      </c>
      <c r="E456"/>
      <c r="G456">
        <v>43</v>
      </c>
      <c r="L456"/>
    </row>
    <row r="457" hidden="1" spans="1:12">
      <c r="A457" t="s">
        <v>433</v>
      </c>
      <c r="B457" t="s">
        <v>438</v>
      </c>
      <c r="C457" s="31">
        <v>42326</v>
      </c>
      <c r="D457" t="s">
        <v>531</v>
      </c>
      <c r="E457"/>
      <c r="G457">
        <v>93</v>
      </c>
      <c r="L457"/>
    </row>
    <row r="458" hidden="1" spans="1:12">
      <c r="A458" t="s">
        <v>433</v>
      </c>
      <c r="B458"/>
      <c r="C458" s="31">
        <v>42312</v>
      </c>
      <c r="D458" t="s">
        <v>532</v>
      </c>
      <c r="E458"/>
      <c r="G458">
        <v>45</v>
      </c>
      <c r="L458"/>
    </row>
    <row r="459" hidden="1" spans="1:12">
      <c r="A459" t="s">
        <v>433</v>
      </c>
      <c r="B459"/>
      <c r="C459" s="31">
        <v>42300</v>
      </c>
      <c r="D459" t="s">
        <v>533</v>
      </c>
      <c r="E459"/>
      <c r="G459">
        <v>21</v>
      </c>
      <c r="L459"/>
    </row>
    <row r="460" hidden="1" spans="1:12">
      <c r="A460" t="s">
        <v>433</v>
      </c>
      <c r="B460"/>
      <c r="C460" s="31">
        <v>42300</v>
      </c>
      <c r="D460" t="s">
        <v>534</v>
      </c>
      <c r="E460"/>
      <c r="G460">
        <v>14</v>
      </c>
      <c r="L460"/>
    </row>
    <row r="461" hidden="1" spans="1:12">
      <c r="A461" t="s">
        <v>433</v>
      </c>
      <c r="B461"/>
      <c r="C461" s="31">
        <v>42300</v>
      </c>
      <c r="D461" t="s">
        <v>535</v>
      </c>
      <c r="E461"/>
      <c r="G461">
        <v>9</v>
      </c>
      <c r="L461"/>
    </row>
    <row r="462" hidden="1" spans="1:12">
      <c r="A462" t="s">
        <v>433</v>
      </c>
      <c r="B462" t="s">
        <v>453</v>
      </c>
      <c r="C462" s="31">
        <v>42296</v>
      </c>
      <c r="D462" t="s">
        <v>536</v>
      </c>
      <c r="E462"/>
      <c r="G462">
        <v>27</v>
      </c>
      <c r="L462"/>
    </row>
    <row r="463" hidden="1" spans="1:12">
      <c r="A463" t="s">
        <v>433</v>
      </c>
      <c r="B463"/>
      <c r="C463" s="31">
        <v>42286</v>
      </c>
      <c r="D463" t="s">
        <v>537</v>
      </c>
      <c r="E463"/>
      <c r="G463">
        <v>46</v>
      </c>
      <c r="L463"/>
    </row>
    <row r="464" hidden="1" spans="1:12">
      <c r="A464" t="s">
        <v>433</v>
      </c>
      <c r="B464"/>
      <c r="C464" s="31">
        <v>42285</v>
      </c>
      <c r="D464" t="s">
        <v>538</v>
      </c>
      <c r="E464"/>
      <c r="G464">
        <v>2</v>
      </c>
      <c r="L464"/>
    </row>
    <row r="465" hidden="1" spans="1:12">
      <c r="A465" t="s">
        <v>433</v>
      </c>
      <c r="B465" t="s">
        <v>539</v>
      </c>
      <c r="C465" s="31">
        <v>42258</v>
      </c>
      <c r="D465" t="s">
        <v>540</v>
      </c>
      <c r="E465"/>
      <c r="G465">
        <v>91</v>
      </c>
      <c r="L465"/>
    </row>
    <row r="466" hidden="1" spans="1:12">
      <c r="A466" t="s">
        <v>433</v>
      </c>
      <c r="B466"/>
      <c r="C466" s="31">
        <v>42244</v>
      </c>
      <c r="D466" t="s">
        <v>541</v>
      </c>
      <c r="E466"/>
      <c r="G466">
        <v>22</v>
      </c>
      <c r="L466"/>
    </row>
    <row r="467" hidden="1" spans="1:12">
      <c r="A467" t="s">
        <v>433</v>
      </c>
      <c r="B467" t="s">
        <v>542</v>
      </c>
      <c r="C467" s="31">
        <v>42224</v>
      </c>
      <c r="D467" t="s">
        <v>543</v>
      </c>
      <c r="E467"/>
      <c r="G467">
        <v>31</v>
      </c>
      <c r="L467"/>
    </row>
    <row r="468" hidden="1" spans="1:12">
      <c r="A468" t="s">
        <v>433</v>
      </c>
      <c r="B468"/>
      <c r="C468" s="31">
        <v>42223</v>
      </c>
      <c r="D468" t="s">
        <v>544</v>
      </c>
      <c r="E468"/>
      <c r="G468">
        <v>73</v>
      </c>
      <c r="L468"/>
    </row>
    <row r="469" hidden="1" spans="1:12">
      <c r="A469" t="s">
        <v>433</v>
      </c>
      <c r="B469" t="s">
        <v>438</v>
      </c>
      <c r="C469" s="31">
        <v>42212</v>
      </c>
      <c r="D469" t="s">
        <v>545</v>
      </c>
      <c r="E469"/>
      <c r="G469">
        <v>5</v>
      </c>
      <c r="L469"/>
    </row>
    <row r="470" hidden="1" spans="1:12">
      <c r="A470" t="s">
        <v>433</v>
      </c>
      <c r="B470"/>
      <c r="C470" s="31">
        <v>42212</v>
      </c>
      <c r="D470" t="s">
        <v>546</v>
      </c>
      <c r="E470"/>
      <c r="G470">
        <v>96</v>
      </c>
      <c r="L470"/>
    </row>
    <row r="471" hidden="1" spans="1:12">
      <c r="A471" t="s">
        <v>433</v>
      </c>
      <c r="B471"/>
      <c r="C471" s="31">
        <v>42199</v>
      </c>
      <c r="D471" t="s">
        <v>547</v>
      </c>
      <c r="E471"/>
      <c r="G471">
        <v>7</v>
      </c>
      <c r="L471"/>
    </row>
    <row r="472" hidden="1" spans="1:12">
      <c r="A472" t="s">
        <v>433</v>
      </c>
      <c r="B472" t="s">
        <v>548</v>
      </c>
      <c r="C472" s="31">
        <v>42194</v>
      </c>
      <c r="D472" t="s">
        <v>549</v>
      </c>
      <c r="E472"/>
      <c r="G472">
        <v>57</v>
      </c>
      <c r="L472"/>
    </row>
    <row r="473" hidden="1" spans="1:12">
      <c r="A473" t="s">
        <v>433</v>
      </c>
      <c r="B473" t="s">
        <v>434</v>
      </c>
      <c r="C473" s="31">
        <v>42194</v>
      </c>
      <c r="D473" t="s">
        <v>550</v>
      </c>
      <c r="E473"/>
      <c r="G473">
        <v>64</v>
      </c>
      <c r="L473"/>
    </row>
    <row r="474" hidden="1" spans="1:12">
      <c r="A474" t="s">
        <v>433</v>
      </c>
      <c r="B474"/>
      <c r="C474" s="31">
        <v>42191</v>
      </c>
      <c r="D474" t="s">
        <v>551</v>
      </c>
      <c r="E474"/>
      <c r="G474">
        <v>81</v>
      </c>
      <c r="L474"/>
    </row>
    <row r="475" hidden="1" spans="1:12">
      <c r="A475" t="s">
        <v>433</v>
      </c>
      <c r="B475"/>
      <c r="C475" s="31">
        <v>42185</v>
      </c>
      <c r="D475" t="s">
        <v>552</v>
      </c>
      <c r="E475"/>
      <c r="G475">
        <v>443</v>
      </c>
      <c r="L475"/>
    </row>
    <row r="476" hidden="1" spans="1:12">
      <c r="A476" t="s">
        <v>433</v>
      </c>
      <c r="B476" t="s">
        <v>548</v>
      </c>
      <c r="C476" s="31">
        <v>42167</v>
      </c>
      <c r="D476" t="s">
        <v>553</v>
      </c>
      <c r="E476"/>
      <c r="G476">
        <v>66</v>
      </c>
      <c r="L476"/>
    </row>
    <row r="477" hidden="1" spans="1:12">
      <c r="A477" t="s">
        <v>433</v>
      </c>
      <c r="B477"/>
      <c r="C477" s="31">
        <v>42163</v>
      </c>
      <c r="D477" t="s">
        <v>554</v>
      </c>
      <c r="E477"/>
      <c r="G477">
        <v>4</v>
      </c>
      <c r="L477"/>
    </row>
    <row r="478" hidden="1" spans="1:12">
      <c r="A478" t="s">
        <v>433</v>
      </c>
      <c r="B478" t="s">
        <v>555</v>
      </c>
      <c r="C478" s="31">
        <v>42151</v>
      </c>
      <c r="D478" t="s">
        <v>556</v>
      </c>
      <c r="E478"/>
      <c r="G478">
        <v>1</v>
      </c>
      <c r="L478"/>
    </row>
    <row r="479" hidden="1" spans="1:12">
      <c r="A479" t="s">
        <v>433</v>
      </c>
      <c r="B479"/>
      <c r="C479" s="31">
        <v>42142</v>
      </c>
      <c r="D479" t="s">
        <v>557</v>
      </c>
      <c r="E479"/>
      <c r="G479">
        <v>22</v>
      </c>
      <c r="L479"/>
    </row>
    <row r="480" hidden="1" spans="1:12">
      <c r="A480" t="s">
        <v>433</v>
      </c>
      <c r="B480" t="s">
        <v>558</v>
      </c>
      <c r="C480" s="31">
        <v>42142</v>
      </c>
      <c r="D480" t="s">
        <v>559</v>
      </c>
      <c r="E480"/>
      <c r="G480">
        <v>1</v>
      </c>
      <c r="L480"/>
    </row>
    <row r="481" hidden="1" spans="1:12">
      <c r="A481" t="s">
        <v>433</v>
      </c>
      <c r="B481" t="s">
        <v>461</v>
      </c>
      <c r="C481" s="31">
        <v>42137</v>
      </c>
      <c r="D481" t="s">
        <v>560</v>
      </c>
      <c r="E481"/>
      <c r="G481">
        <v>24</v>
      </c>
      <c r="L481"/>
    </row>
    <row r="482" hidden="1" spans="1:12">
      <c r="A482" t="s">
        <v>433</v>
      </c>
      <c r="B482"/>
      <c r="C482" s="31">
        <v>42130</v>
      </c>
      <c r="D482" t="s">
        <v>561</v>
      </c>
      <c r="E482"/>
      <c r="G482">
        <v>3</v>
      </c>
      <c r="L482"/>
    </row>
    <row r="483" hidden="1" spans="1:12">
      <c r="A483" t="s">
        <v>433</v>
      </c>
      <c r="B483"/>
      <c r="C483" s="31">
        <v>42130</v>
      </c>
      <c r="D483" t="s">
        <v>562</v>
      </c>
      <c r="E483"/>
      <c r="G483">
        <v>5</v>
      </c>
      <c r="L483"/>
    </row>
    <row r="484" hidden="1" spans="1:12">
      <c r="A484" t="s">
        <v>433</v>
      </c>
      <c r="B484"/>
      <c r="C484" s="31">
        <v>42130</v>
      </c>
      <c r="D484" t="s">
        <v>563</v>
      </c>
      <c r="E484"/>
      <c r="G484">
        <v>2</v>
      </c>
      <c r="L484"/>
    </row>
    <row r="485" hidden="1" spans="1:12">
      <c r="A485" t="s">
        <v>433</v>
      </c>
      <c r="B485" t="s">
        <v>555</v>
      </c>
      <c r="C485" s="31">
        <v>42114</v>
      </c>
      <c r="D485" t="s">
        <v>564</v>
      </c>
      <c r="E485"/>
      <c r="G485">
        <v>10</v>
      </c>
      <c r="L485"/>
    </row>
    <row r="486" hidden="1" spans="1:12">
      <c r="A486" t="s">
        <v>433</v>
      </c>
      <c r="B486" t="s">
        <v>548</v>
      </c>
      <c r="C486" s="31">
        <v>42102</v>
      </c>
      <c r="D486" t="s">
        <v>565</v>
      </c>
      <c r="E486"/>
      <c r="G486">
        <v>84</v>
      </c>
      <c r="L486"/>
    </row>
    <row r="487" hidden="1" spans="1:12">
      <c r="A487" t="s">
        <v>433</v>
      </c>
      <c r="B487"/>
      <c r="C487" s="31">
        <v>42094</v>
      </c>
      <c r="D487" t="s">
        <v>566</v>
      </c>
      <c r="E487"/>
      <c r="G487">
        <v>666</v>
      </c>
      <c r="L487"/>
    </row>
    <row r="488" hidden="1" spans="1:12">
      <c r="A488" t="s">
        <v>433</v>
      </c>
      <c r="B488"/>
      <c r="C488" s="31">
        <v>42088</v>
      </c>
      <c r="D488" t="s">
        <v>567</v>
      </c>
      <c r="E488"/>
      <c r="G488">
        <v>37</v>
      </c>
      <c r="L488"/>
    </row>
    <row r="489" hidden="1" spans="1:12">
      <c r="A489" t="s">
        <v>433</v>
      </c>
      <c r="B489" t="s">
        <v>438</v>
      </c>
      <c r="C489" s="31">
        <v>42087</v>
      </c>
      <c r="D489" t="s">
        <v>568</v>
      </c>
      <c r="E489"/>
      <c r="G489">
        <v>16</v>
      </c>
      <c r="L489"/>
    </row>
    <row r="490" hidden="1" spans="1:12">
      <c r="A490" t="s">
        <v>433</v>
      </c>
      <c r="B490"/>
      <c r="C490" s="31">
        <v>42083</v>
      </c>
      <c r="D490" t="s">
        <v>569</v>
      </c>
      <c r="E490"/>
      <c r="G490">
        <v>51</v>
      </c>
      <c r="L490"/>
    </row>
    <row r="491" hidden="1" spans="1:12">
      <c r="A491" t="s">
        <v>433</v>
      </c>
      <c r="B491"/>
      <c r="C491" s="31">
        <v>42082</v>
      </c>
      <c r="D491" t="s">
        <v>570</v>
      </c>
      <c r="E491"/>
      <c r="G491">
        <v>23</v>
      </c>
      <c r="L491"/>
    </row>
    <row r="492" hidden="1" spans="1:12">
      <c r="A492" t="s">
        <v>433</v>
      </c>
      <c r="B492" t="s">
        <v>571</v>
      </c>
      <c r="C492" s="31">
        <v>42076</v>
      </c>
      <c r="D492" t="s">
        <v>572</v>
      </c>
      <c r="E492"/>
      <c r="G492">
        <v>55</v>
      </c>
      <c r="L492"/>
    </row>
    <row r="493" hidden="1" spans="1:12">
      <c r="A493" t="s">
        <v>433</v>
      </c>
      <c r="B493"/>
      <c r="C493" s="31">
        <v>42066</v>
      </c>
      <c r="D493" t="s">
        <v>573</v>
      </c>
      <c r="E493"/>
      <c r="G493">
        <v>2</v>
      </c>
      <c r="L493"/>
    </row>
    <row r="494" hidden="1" spans="1:12">
      <c r="A494" t="s">
        <v>433</v>
      </c>
      <c r="B494" t="s">
        <v>434</v>
      </c>
      <c r="C494" s="31">
        <v>42063</v>
      </c>
      <c r="D494" t="s">
        <v>574</v>
      </c>
      <c r="E494"/>
      <c r="G494">
        <v>88</v>
      </c>
      <c r="L494"/>
    </row>
    <row r="495" hidden="1" spans="1:12">
      <c r="A495" t="s">
        <v>433</v>
      </c>
      <c r="B495" t="s">
        <v>558</v>
      </c>
      <c r="C495" s="31">
        <v>42061</v>
      </c>
      <c r="D495" t="s">
        <v>575</v>
      </c>
      <c r="E495"/>
      <c r="G495">
        <v>39</v>
      </c>
      <c r="L495"/>
    </row>
    <row r="496" hidden="1" spans="1:12">
      <c r="A496" t="s">
        <v>433</v>
      </c>
      <c r="B496"/>
      <c r="C496" s="31">
        <v>42046</v>
      </c>
      <c r="D496" t="s">
        <v>576</v>
      </c>
      <c r="E496"/>
      <c r="G496">
        <v>10</v>
      </c>
      <c r="L496"/>
    </row>
    <row r="497" hidden="1" spans="1:12">
      <c r="A497" t="s">
        <v>433</v>
      </c>
      <c r="B497" t="s">
        <v>495</v>
      </c>
      <c r="C497" s="31">
        <v>42046</v>
      </c>
      <c r="D497" t="s">
        <v>577</v>
      </c>
      <c r="E497"/>
      <c r="G497">
        <v>21</v>
      </c>
      <c r="L497"/>
    </row>
    <row r="498" hidden="1" spans="1:12">
      <c r="A498" t="s">
        <v>433</v>
      </c>
      <c r="B498" t="s">
        <v>558</v>
      </c>
      <c r="C498" s="31">
        <v>42032</v>
      </c>
      <c r="D498" t="s">
        <v>578</v>
      </c>
      <c r="E498"/>
      <c r="G498">
        <v>23</v>
      </c>
      <c r="L498"/>
    </row>
    <row r="499" hidden="1" spans="1:12">
      <c r="A499" t="s">
        <v>433</v>
      </c>
      <c r="B499" t="s">
        <v>453</v>
      </c>
      <c r="C499" s="31">
        <v>42032</v>
      </c>
      <c r="D499" t="s">
        <v>579</v>
      </c>
      <c r="E499"/>
      <c r="G499">
        <v>4</v>
      </c>
      <c r="L499"/>
    </row>
    <row r="500" hidden="1" spans="1:12">
      <c r="A500" t="s">
        <v>433</v>
      </c>
      <c r="B500" t="s">
        <v>558</v>
      </c>
      <c r="C500" s="31">
        <v>42025</v>
      </c>
      <c r="D500" t="s">
        <v>580</v>
      </c>
      <c r="E500"/>
      <c r="G500">
        <v>84</v>
      </c>
      <c r="L500"/>
    </row>
    <row r="501" hidden="1" spans="1:12">
      <c r="A501" t="s">
        <v>433</v>
      </c>
      <c r="B501" t="s">
        <v>438</v>
      </c>
      <c r="C501" s="31">
        <v>41999</v>
      </c>
      <c r="D501" t="s">
        <v>581</v>
      </c>
      <c r="E501"/>
      <c r="G501">
        <v>17</v>
      </c>
      <c r="L501"/>
    </row>
    <row r="502" hidden="1" spans="1:12">
      <c r="A502" t="s">
        <v>433</v>
      </c>
      <c r="B502"/>
      <c r="C502" s="31">
        <v>41997</v>
      </c>
      <c r="D502" t="s">
        <v>582</v>
      </c>
      <c r="E502"/>
      <c r="G502">
        <v>13</v>
      </c>
      <c r="L502"/>
    </row>
    <row r="503" hidden="1" spans="1:12">
      <c r="A503" t="s">
        <v>433</v>
      </c>
      <c r="B503" t="s">
        <v>558</v>
      </c>
      <c r="C503" s="31">
        <v>41996</v>
      </c>
      <c r="D503" t="s">
        <v>583</v>
      </c>
      <c r="E503"/>
      <c r="G503">
        <v>12</v>
      </c>
      <c r="L503"/>
    </row>
    <row r="504" hidden="1" spans="1:12">
      <c r="A504" t="s">
        <v>433</v>
      </c>
      <c r="B504" t="s">
        <v>584</v>
      </c>
      <c r="C504" s="31">
        <v>41990</v>
      </c>
      <c r="D504" t="s">
        <v>585</v>
      </c>
      <c r="E504"/>
      <c r="G504">
        <v>18</v>
      </c>
      <c r="L504"/>
    </row>
    <row r="505" hidden="1" spans="1:12">
      <c r="A505" t="s">
        <v>433</v>
      </c>
      <c r="B505" t="s">
        <v>438</v>
      </c>
      <c r="C505" s="31">
        <v>41990</v>
      </c>
      <c r="D505" t="s">
        <v>586</v>
      </c>
      <c r="E505"/>
      <c r="G505">
        <v>2</v>
      </c>
      <c r="L505"/>
    </row>
    <row r="506" hidden="1" spans="1:12">
      <c r="A506" t="s">
        <v>433</v>
      </c>
      <c r="B506" t="s">
        <v>558</v>
      </c>
      <c r="C506" s="31">
        <v>41983</v>
      </c>
      <c r="D506" t="s">
        <v>587</v>
      </c>
      <c r="E506"/>
      <c r="G506">
        <v>2960</v>
      </c>
      <c r="L506"/>
    </row>
    <row r="507" hidden="1" spans="1:12">
      <c r="A507" t="s">
        <v>433</v>
      </c>
      <c r="B507" t="s">
        <v>461</v>
      </c>
      <c r="C507" s="31">
        <v>41979</v>
      </c>
      <c r="D507" t="s">
        <v>588</v>
      </c>
      <c r="E507"/>
      <c r="G507">
        <v>57</v>
      </c>
      <c r="L507"/>
    </row>
    <row r="508" hidden="1" spans="1:12">
      <c r="A508" t="s">
        <v>433</v>
      </c>
      <c r="B508" t="s">
        <v>589</v>
      </c>
      <c r="C508" s="31">
        <v>41974</v>
      </c>
      <c r="D508" t="s">
        <v>590</v>
      </c>
      <c r="E508"/>
      <c r="G508">
        <v>18</v>
      </c>
      <c r="L508"/>
    </row>
    <row r="509" hidden="1" spans="1:12">
      <c r="A509" t="s">
        <v>433</v>
      </c>
      <c r="B509" t="s">
        <v>558</v>
      </c>
      <c r="C509" s="31">
        <v>41967</v>
      </c>
      <c r="D509" t="s">
        <v>591</v>
      </c>
      <c r="E509"/>
      <c r="G509">
        <v>38</v>
      </c>
      <c r="L509"/>
    </row>
    <row r="510" hidden="1" spans="1:12">
      <c r="A510" t="s">
        <v>433</v>
      </c>
      <c r="B510" t="s">
        <v>558</v>
      </c>
      <c r="C510" s="31">
        <v>41967</v>
      </c>
      <c r="D510" t="s">
        <v>592</v>
      </c>
      <c r="E510"/>
      <c r="G510">
        <v>7</v>
      </c>
      <c r="L510"/>
    </row>
    <row r="511" hidden="1" spans="1:12">
      <c r="A511" t="s">
        <v>433</v>
      </c>
      <c r="B511" t="s">
        <v>438</v>
      </c>
      <c r="C511" s="31">
        <v>41902</v>
      </c>
      <c r="D511" t="s">
        <v>593</v>
      </c>
      <c r="E511"/>
      <c r="G511">
        <v>4</v>
      </c>
      <c r="L511"/>
    </row>
    <row r="512" hidden="1" spans="1:12">
      <c r="A512" t="s">
        <v>433</v>
      </c>
      <c r="B512" t="s">
        <v>558</v>
      </c>
      <c r="C512" s="31">
        <v>41899</v>
      </c>
      <c r="D512" t="s">
        <v>594</v>
      </c>
      <c r="E512"/>
      <c r="G512">
        <v>3510</v>
      </c>
      <c r="L512"/>
    </row>
    <row r="513" hidden="1" spans="1:12">
      <c r="A513" t="s">
        <v>433</v>
      </c>
      <c r="B513"/>
      <c r="C513" s="31">
        <v>41880</v>
      </c>
      <c r="D513" t="s">
        <v>595</v>
      </c>
      <c r="E513"/>
      <c r="G513">
        <v>25</v>
      </c>
      <c r="L513"/>
    </row>
    <row r="514" hidden="1" spans="1:12">
      <c r="A514" t="s">
        <v>433</v>
      </c>
      <c r="B514"/>
      <c r="C514" s="31">
        <v>41852</v>
      </c>
      <c r="D514" t="s">
        <v>596</v>
      </c>
      <c r="E514"/>
      <c r="G514">
        <v>13</v>
      </c>
      <c r="L514"/>
    </row>
    <row r="515" hidden="1" spans="1:12">
      <c r="A515" t="s">
        <v>433</v>
      </c>
      <c r="B515"/>
      <c r="C515" s="31">
        <v>41850</v>
      </c>
      <c r="D515" t="s">
        <v>597</v>
      </c>
      <c r="E515"/>
      <c r="G515">
        <v>44</v>
      </c>
      <c r="L515"/>
    </row>
    <row r="516" hidden="1" spans="1:12">
      <c r="A516" t="s">
        <v>433</v>
      </c>
      <c r="B516" t="s">
        <v>598</v>
      </c>
      <c r="C516" s="31">
        <v>41850</v>
      </c>
      <c r="D516" t="s">
        <v>599</v>
      </c>
      <c r="E516"/>
      <c r="G516">
        <v>3</v>
      </c>
      <c r="L516"/>
    </row>
    <row r="517" hidden="1" spans="1:12">
      <c r="A517" t="s">
        <v>433</v>
      </c>
      <c r="B517" t="s">
        <v>548</v>
      </c>
      <c r="C517" s="31">
        <v>41841</v>
      </c>
      <c r="D517" t="s">
        <v>600</v>
      </c>
      <c r="E517"/>
      <c r="G517">
        <v>17</v>
      </c>
      <c r="L517"/>
    </row>
    <row r="518" hidden="1" spans="1:12">
      <c r="A518" t="s">
        <v>433</v>
      </c>
      <c r="B518"/>
      <c r="C518" s="31">
        <v>41837</v>
      </c>
      <c r="D518" t="s">
        <v>601</v>
      </c>
      <c r="E518"/>
      <c r="G518">
        <v>2</v>
      </c>
      <c r="L518"/>
    </row>
    <row r="519" hidden="1" spans="1:12">
      <c r="A519" t="s">
        <v>433</v>
      </c>
      <c r="B519" t="s">
        <v>555</v>
      </c>
      <c r="C519" s="31">
        <v>41837</v>
      </c>
      <c r="D519" t="s">
        <v>602</v>
      </c>
      <c r="E519"/>
      <c r="G519">
        <v>5</v>
      </c>
      <c r="L519"/>
    </row>
    <row r="520" hidden="1" spans="1:12">
      <c r="A520" t="s">
        <v>433</v>
      </c>
      <c r="B520" t="s">
        <v>555</v>
      </c>
      <c r="C520" s="31">
        <v>41823</v>
      </c>
      <c r="D520" t="s">
        <v>603</v>
      </c>
      <c r="E520"/>
      <c r="G520">
        <v>1</v>
      </c>
      <c r="L520"/>
    </row>
    <row r="521" hidden="1" spans="1:12">
      <c r="A521" t="s">
        <v>433</v>
      </c>
      <c r="B521"/>
      <c r="C521" s="31">
        <v>41818</v>
      </c>
      <c r="D521" t="s">
        <v>604</v>
      </c>
      <c r="E521"/>
      <c r="G521">
        <v>53</v>
      </c>
      <c r="L521"/>
    </row>
    <row r="522" hidden="1" spans="1:12">
      <c r="A522" t="s">
        <v>433</v>
      </c>
      <c r="B522" t="s">
        <v>461</v>
      </c>
      <c r="C522" s="31">
        <v>41817</v>
      </c>
      <c r="D522" t="s">
        <v>605</v>
      </c>
      <c r="E522"/>
      <c r="G522">
        <v>2</v>
      </c>
      <c r="L522"/>
    </row>
    <row r="523" hidden="1" spans="1:12">
      <c r="A523" t="s">
        <v>433</v>
      </c>
      <c r="B523"/>
      <c r="C523" s="31">
        <v>41816</v>
      </c>
      <c r="D523" t="s">
        <v>606</v>
      </c>
      <c r="E523"/>
      <c r="G523">
        <v>15</v>
      </c>
      <c r="L523"/>
    </row>
    <row r="524" hidden="1" spans="1:12">
      <c r="A524" t="s">
        <v>433</v>
      </c>
      <c r="B524"/>
      <c r="C524" s="31">
        <v>41815</v>
      </c>
      <c r="D524" t="s">
        <v>607</v>
      </c>
      <c r="E524"/>
      <c r="G524">
        <v>11</v>
      </c>
      <c r="L524"/>
    </row>
    <row r="525" hidden="1" spans="1:12">
      <c r="A525" t="s">
        <v>433</v>
      </c>
      <c r="B525" t="s">
        <v>461</v>
      </c>
      <c r="C525" s="31">
        <v>41814</v>
      </c>
      <c r="D525" t="s">
        <v>608</v>
      </c>
      <c r="E525"/>
      <c r="G525">
        <v>2</v>
      </c>
      <c r="L525"/>
    </row>
    <row r="526" hidden="1" spans="1:12">
      <c r="A526" t="s">
        <v>433</v>
      </c>
      <c r="B526" t="s">
        <v>453</v>
      </c>
      <c r="C526" s="31">
        <v>41814</v>
      </c>
      <c r="D526" t="s">
        <v>609</v>
      </c>
      <c r="E526"/>
      <c r="G526">
        <v>14</v>
      </c>
      <c r="L526"/>
    </row>
    <row r="527" hidden="1" spans="1:12">
      <c r="A527" t="s">
        <v>433</v>
      </c>
      <c r="B527" t="s">
        <v>555</v>
      </c>
      <c r="C527" s="31">
        <v>41807</v>
      </c>
      <c r="D527" t="s">
        <v>610</v>
      </c>
      <c r="E527"/>
      <c r="G527">
        <v>2</v>
      </c>
      <c r="L527"/>
    </row>
    <row r="528" hidden="1" spans="1:12">
      <c r="A528" t="s">
        <v>433</v>
      </c>
      <c r="B528"/>
      <c r="C528" s="31">
        <v>41807</v>
      </c>
      <c r="D528" t="s">
        <v>611</v>
      </c>
      <c r="E528"/>
      <c r="G528">
        <v>1</v>
      </c>
      <c r="L528"/>
    </row>
    <row r="529" hidden="1" spans="1:12">
      <c r="A529" t="s">
        <v>433</v>
      </c>
      <c r="B529" t="s">
        <v>612</v>
      </c>
      <c r="C529" s="31">
        <v>41807</v>
      </c>
      <c r="D529" t="s">
        <v>613</v>
      </c>
      <c r="E529"/>
      <c r="G529">
        <v>1</v>
      </c>
      <c r="L529"/>
    </row>
    <row r="530" hidden="1" spans="1:12">
      <c r="A530" t="s">
        <v>433</v>
      </c>
      <c r="B530" t="s">
        <v>461</v>
      </c>
      <c r="C530" s="31">
        <v>41803</v>
      </c>
      <c r="D530" t="s">
        <v>614</v>
      </c>
      <c r="E530"/>
      <c r="G530">
        <v>10</v>
      </c>
      <c r="L530"/>
    </row>
    <row r="531" hidden="1" spans="1:12">
      <c r="A531" t="s">
        <v>433</v>
      </c>
      <c r="B531" t="s">
        <v>461</v>
      </c>
      <c r="C531" s="31">
        <v>41801</v>
      </c>
      <c r="D531" t="s">
        <v>615</v>
      </c>
      <c r="E531"/>
      <c r="G531">
        <v>1</v>
      </c>
      <c r="L531"/>
    </row>
    <row r="532" hidden="1" spans="1:12">
      <c r="A532" t="s">
        <v>433</v>
      </c>
      <c r="B532" t="s">
        <v>616</v>
      </c>
      <c r="C532" s="31">
        <v>41800</v>
      </c>
      <c r="D532" t="s">
        <v>617</v>
      </c>
      <c r="E532"/>
      <c r="G532">
        <v>1</v>
      </c>
      <c r="L532"/>
    </row>
    <row r="533" hidden="1" spans="1:12">
      <c r="A533" t="s">
        <v>433</v>
      </c>
      <c r="B533" t="s">
        <v>589</v>
      </c>
      <c r="C533" s="31">
        <v>41799</v>
      </c>
      <c r="D533" t="s">
        <v>618</v>
      </c>
      <c r="E533"/>
      <c r="G533">
        <v>23</v>
      </c>
      <c r="L533"/>
    </row>
    <row r="534" hidden="1" spans="1:12">
      <c r="A534" t="s">
        <v>433</v>
      </c>
      <c r="B534" t="s">
        <v>555</v>
      </c>
      <c r="C534" s="31">
        <v>41799</v>
      </c>
      <c r="D534" t="s">
        <v>619</v>
      </c>
      <c r="E534"/>
      <c r="G534">
        <v>3</v>
      </c>
      <c r="L534"/>
    </row>
    <row r="535" hidden="1" spans="1:12">
      <c r="A535" t="s">
        <v>433</v>
      </c>
      <c r="B535" t="s">
        <v>434</v>
      </c>
      <c r="C535" s="31">
        <v>41799</v>
      </c>
      <c r="D535" t="s">
        <v>620</v>
      </c>
      <c r="E535"/>
      <c r="G535">
        <v>1</v>
      </c>
      <c r="L535"/>
    </row>
    <row r="536" hidden="1" spans="1:12">
      <c r="A536" t="s">
        <v>433</v>
      </c>
      <c r="B536" t="s">
        <v>434</v>
      </c>
      <c r="C536" s="31">
        <v>41796</v>
      </c>
      <c r="D536" t="s">
        <v>621</v>
      </c>
      <c r="E536"/>
      <c r="G536">
        <v>1</v>
      </c>
      <c r="L536"/>
    </row>
    <row r="537" hidden="1" spans="1:12">
      <c r="A537" t="s">
        <v>433</v>
      </c>
      <c r="B537" t="s">
        <v>434</v>
      </c>
      <c r="C537" s="31">
        <v>41796</v>
      </c>
      <c r="D537" t="s">
        <v>622</v>
      </c>
      <c r="E537"/>
      <c r="G537">
        <v>2</v>
      </c>
      <c r="L537"/>
    </row>
    <row r="538" hidden="1" spans="1:12">
      <c r="A538" t="s">
        <v>433</v>
      </c>
      <c r="B538" t="s">
        <v>555</v>
      </c>
      <c r="C538" s="31">
        <v>41796</v>
      </c>
      <c r="D538" t="s">
        <v>623</v>
      </c>
      <c r="E538"/>
      <c r="G538">
        <v>3</v>
      </c>
      <c r="L538"/>
    </row>
    <row r="539" hidden="1" spans="1:12">
      <c r="A539" t="s">
        <v>433</v>
      </c>
      <c r="B539" t="s">
        <v>624</v>
      </c>
      <c r="C539" s="31">
        <v>41795</v>
      </c>
      <c r="D539" t="s">
        <v>625</v>
      </c>
      <c r="E539"/>
      <c r="G539">
        <v>4</v>
      </c>
      <c r="L539"/>
    </row>
    <row r="540" hidden="1" spans="1:12">
      <c r="A540" t="s">
        <v>433</v>
      </c>
      <c r="B540" t="s">
        <v>626</v>
      </c>
      <c r="C540" s="31">
        <v>41795</v>
      </c>
      <c r="D540" t="s">
        <v>627</v>
      </c>
      <c r="E540"/>
      <c r="G540">
        <v>13</v>
      </c>
      <c r="L540"/>
    </row>
    <row r="541" hidden="1" spans="1:12">
      <c r="A541" t="s">
        <v>433</v>
      </c>
      <c r="B541"/>
      <c r="C541" s="31">
        <v>41793</v>
      </c>
      <c r="D541" t="s">
        <v>628</v>
      </c>
      <c r="E541"/>
      <c r="G541">
        <v>5</v>
      </c>
      <c r="L541"/>
    </row>
    <row r="542" hidden="1" spans="1:12">
      <c r="A542" t="s">
        <v>433</v>
      </c>
      <c r="B542"/>
      <c r="C542" s="31">
        <v>41778</v>
      </c>
      <c r="D542" t="s">
        <v>629</v>
      </c>
      <c r="E542"/>
      <c r="G542">
        <v>4</v>
      </c>
      <c r="L542"/>
    </row>
    <row r="543" hidden="1" spans="1:12">
      <c r="A543" t="s">
        <v>433</v>
      </c>
      <c r="B543"/>
      <c r="C543" s="31">
        <v>41773</v>
      </c>
      <c r="D543" t="s">
        <v>630</v>
      </c>
      <c r="E543"/>
      <c r="G543">
        <v>12</v>
      </c>
      <c r="L543"/>
    </row>
    <row r="544" hidden="1" spans="1:12">
      <c r="A544" t="s">
        <v>433</v>
      </c>
      <c r="B544" t="s">
        <v>461</v>
      </c>
      <c r="C544" s="31">
        <v>41773</v>
      </c>
      <c r="D544" t="s">
        <v>631</v>
      </c>
      <c r="E544"/>
      <c r="G544">
        <v>7</v>
      </c>
      <c r="L544"/>
    </row>
    <row r="545" hidden="1" spans="1:12">
      <c r="A545" t="s">
        <v>433</v>
      </c>
      <c r="B545"/>
      <c r="C545" s="31">
        <v>41763</v>
      </c>
      <c r="D545" t="s">
        <v>632</v>
      </c>
      <c r="E545"/>
      <c r="G545">
        <v>11</v>
      </c>
      <c r="L545"/>
    </row>
    <row r="546" hidden="1" spans="1:12">
      <c r="A546" t="s">
        <v>433</v>
      </c>
      <c r="B546"/>
      <c r="C546" s="31">
        <v>41763</v>
      </c>
      <c r="D546" t="s">
        <v>633</v>
      </c>
      <c r="E546"/>
      <c r="G546">
        <v>32</v>
      </c>
      <c r="L546"/>
    </row>
    <row r="547" hidden="1" spans="1:12">
      <c r="A547" t="s">
        <v>433</v>
      </c>
      <c r="B547" t="s">
        <v>453</v>
      </c>
      <c r="C547" s="31">
        <v>41758</v>
      </c>
      <c r="D547" t="s">
        <v>634</v>
      </c>
      <c r="E547"/>
      <c r="G547">
        <v>11</v>
      </c>
      <c r="L547"/>
    </row>
    <row r="548" hidden="1" spans="1:12">
      <c r="A548" t="s">
        <v>433</v>
      </c>
      <c r="B548" t="s">
        <v>548</v>
      </c>
      <c r="C548" s="31">
        <v>41757</v>
      </c>
      <c r="D548" t="s">
        <v>635</v>
      </c>
      <c r="E548"/>
      <c r="G548">
        <v>9</v>
      </c>
      <c r="L548"/>
    </row>
    <row r="549" hidden="1" spans="1:12">
      <c r="A549" t="s">
        <v>433</v>
      </c>
      <c r="B549" t="s">
        <v>636</v>
      </c>
      <c r="C549" s="31">
        <v>41754</v>
      </c>
      <c r="D549" t="s">
        <v>637</v>
      </c>
      <c r="E549"/>
      <c r="G549">
        <v>5</v>
      </c>
      <c r="L549"/>
    </row>
    <row r="550" hidden="1" spans="1:12">
      <c r="A550" t="s">
        <v>433</v>
      </c>
      <c r="B550" t="s">
        <v>434</v>
      </c>
      <c r="C550" s="31">
        <v>41754</v>
      </c>
      <c r="D550" t="s">
        <v>638</v>
      </c>
      <c r="E550"/>
      <c r="G550">
        <v>62</v>
      </c>
      <c r="L550"/>
    </row>
    <row r="551" hidden="1" spans="1:12">
      <c r="A551" t="s">
        <v>433</v>
      </c>
      <c r="B551" t="s">
        <v>639</v>
      </c>
      <c r="C551" s="31">
        <v>41752</v>
      </c>
      <c r="D551" t="s">
        <v>640</v>
      </c>
      <c r="E551"/>
      <c r="G551">
        <v>18</v>
      </c>
      <c r="L551"/>
    </row>
    <row r="552" hidden="1" spans="1:12">
      <c r="A552" t="s">
        <v>433</v>
      </c>
      <c r="B552"/>
      <c r="C552" s="31">
        <v>41747</v>
      </c>
      <c r="D552" t="s">
        <v>641</v>
      </c>
      <c r="E552"/>
      <c r="G552">
        <v>33</v>
      </c>
      <c r="L552"/>
    </row>
    <row r="553" hidden="1" spans="1:12">
      <c r="A553" t="s">
        <v>433</v>
      </c>
      <c r="B553" t="s">
        <v>438</v>
      </c>
      <c r="C553" s="31">
        <v>41745</v>
      </c>
      <c r="D553" t="s">
        <v>642</v>
      </c>
      <c r="E553"/>
      <c r="G553">
        <v>66</v>
      </c>
      <c r="L553"/>
    </row>
    <row r="554" hidden="1" spans="1:12">
      <c r="A554" t="s">
        <v>433</v>
      </c>
      <c r="B554" t="s">
        <v>444</v>
      </c>
      <c r="C554" s="31">
        <v>41737</v>
      </c>
      <c r="D554" t="s">
        <v>643</v>
      </c>
      <c r="E554"/>
      <c r="G554">
        <v>59</v>
      </c>
      <c r="L554"/>
    </row>
    <row r="555" hidden="1" spans="1:12">
      <c r="A555" t="s">
        <v>433</v>
      </c>
      <c r="B555"/>
      <c r="C555" s="31">
        <v>41733</v>
      </c>
      <c r="D555" t="s">
        <v>644</v>
      </c>
      <c r="E555"/>
      <c r="G555">
        <v>7</v>
      </c>
      <c r="L555"/>
    </row>
    <row r="556" hidden="1" spans="1:12">
      <c r="A556" t="s">
        <v>433</v>
      </c>
      <c r="B556" t="s">
        <v>461</v>
      </c>
      <c r="C556" s="31">
        <v>41717</v>
      </c>
      <c r="D556" t="s">
        <v>645</v>
      </c>
      <c r="E556"/>
      <c r="G556">
        <v>33</v>
      </c>
      <c r="L556"/>
    </row>
    <row r="557" hidden="1" spans="1:12">
      <c r="A557" t="s">
        <v>433</v>
      </c>
      <c r="B557" t="s">
        <v>453</v>
      </c>
      <c r="C557" s="31">
        <v>41663</v>
      </c>
      <c r="D557" t="s">
        <v>646</v>
      </c>
      <c r="E557"/>
      <c r="G557">
        <v>60</v>
      </c>
      <c r="L557"/>
    </row>
    <row r="558" hidden="1" spans="1:12">
      <c r="A558" t="s">
        <v>433</v>
      </c>
      <c r="B558"/>
      <c r="C558" s="31">
        <v>41661</v>
      </c>
      <c r="D558" t="s">
        <v>647</v>
      </c>
      <c r="E558"/>
      <c r="G558">
        <v>63</v>
      </c>
      <c r="L558"/>
    </row>
    <row r="559" hidden="1" spans="1:12">
      <c r="A559" t="s">
        <v>433</v>
      </c>
      <c r="B559"/>
      <c r="C559" s="31">
        <v>41655</v>
      </c>
      <c r="D559" t="s">
        <v>648</v>
      </c>
      <c r="E559"/>
      <c r="G559">
        <v>2</v>
      </c>
      <c r="L559"/>
    </row>
    <row r="560" hidden="1" spans="1:12">
      <c r="A560" t="s">
        <v>433</v>
      </c>
      <c r="B560"/>
      <c r="C560" s="31">
        <v>41652</v>
      </c>
      <c r="D560" t="s">
        <v>649</v>
      </c>
      <c r="E560"/>
      <c r="G560">
        <v>16</v>
      </c>
      <c r="L560"/>
    </row>
    <row r="561" hidden="1" spans="1:12">
      <c r="A561" t="s">
        <v>433</v>
      </c>
      <c r="B561"/>
      <c r="C561" s="31">
        <v>41627</v>
      </c>
      <c r="D561" t="s">
        <v>650</v>
      </c>
      <c r="E561"/>
      <c r="G561">
        <v>35</v>
      </c>
      <c r="L561"/>
    </row>
    <row r="562" hidden="1" spans="1:12">
      <c r="A562" t="s">
        <v>433</v>
      </c>
      <c r="B562" t="s">
        <v>495</v>
      </c>
      <c r="C562" s="31">
        <v>41585</v>
      </c>
      <c r="D562" t="s">
        <v>651</v>
      </c>
      <c r="E562"/>
      <c r="G562">
        <v>19</v>
      </c>
      <c r="L562"/>
    </row>
    <row r="563" hidden="1" spans="1:12">
      <c r="A563" t="s">
        <v>433</v>
      </c>
      <c r="B563" t="s">
        <v>652</v>
      </c>
      <c r="C563" s="31">
        <v>41576</v>
      </c>
      <c r="D563" t="s">
        <v>653</v>
      </c>
      <c r="E563"/>
      <c r="G563">
        <v>27</v>
      </c>
      <c r="L563"/>
    </row>
    <row r="564" hidden="1" spans="1:12">
      <c r="A564" t="s">
        <v>433</v>
      </c>
      <c r="B564" t="s">
        <v>652</v>
      </c>
      <c r="C564" s="31">
        <v>41555</v>
      </c>
      <c r="D564" t="s">
        <v>654</v>
      </c>
      <c r="E564"/>
      <c r="G564">
        <v>946</v>
      </c>
      <c r="L564"/>
    </row>
    <row r="565" hidden="1" spans="1:12">
      <c r="A565" t="s">
        <v>433</v>
      </c>
      <c r="B565" t="s">
        <v>434</v>
      </c>
      <c r="C565" s="31">
        <v>41549</v>
      </c>
      <c r="D565" t="s">
        <v>655</v>
      </c>
      <c r="E565"/>
      <c r="G565">
        <v>57</v>
      </c>
      <c r="L565"/>
    </row>
    <row r="566" hidden="1" spans="1:12">
      <c r="A566" t="s">
        <v>433</v>
      </c>
      <c r="B566" t="s">
        <v>495</v>
      </c>
      <c r="C566" s="31">
        <v>41479</v>
      </c>
      <c r="D566" t="s">
        <v>656</v>
      </c>
      <c r="E566"/>
      <c r="G566">
        <v>8</v>
      </c>
      <c r="L566"/>
    </row>
    <row r="567" hidden="1" spans="1:12">
      <c r="A567" t="s">
        <v>433</v>
      </c>
      <c r="B567"/>
      <c r="C567" s="31">
        <v>41166</v>
      </c>
      <c r="D567" t="s">
        <v>657</v>
      </c>
      <c r="E567"/>
      <c r="G567">
        <v>14</v>
      </c>
      <c r="L567"/>
    </row>
    <row r="568" hidden="1" spans="1:12">
      <c r="A568" t="s">
        <v>433</v>
      </c>
      <c r="B568"/>
      <c r="C568" s="31">
        <v>41101</v>
      </c>
      <c r="D568" t="s">
        <v>658</v>
      </c>
      <c r="E568"/>
      <c r="G568">
        <v>1</v>
      </c>
      <c r="L568"/>
    </row>
    <row r="569" hidden="1" spans="1:12">
      <c r="A569" t="s">
        <v>433</v>
      </c>
      <c r="B569" t="s">
        <v>659</v>
      </c>
      <c r="C569" s="31">
        <v>41099</v>
      </c>
      <c r="D569" t="s">
        <v>660</v>
      </c>
      <c r="E569"/>
      <c r="G569">
        <v>19</v>
      </c>
      <c r="L569"/>
    </row>
    <row r="570" hidden="1" spans="1:12">
      <c r="A570" t="s">
        <v>433</v>
      </c>
      <c r="B570"/>
      <c r="C570" s="31">
        <v>41074</v>
      </c>
      <c r="D570" t="s">
        <v>661</v>
      </c>
      <c r="E570"/>
      <c r="G570">
        <v>23</v>
      </c>
      <c r="L570"/>
    </row>
    <row r="571" hidden="1" spans="1:12">
      <c r="A571" t="s">
        <v>433</v>
      </c>
      <c r="B571" t="s">
        <v>662</v>
      </c>
      <c r="C571" s="31">
        <v>41006</v>
      </c>
      <c r="D571" t="s">
        <v>663</v>
      </c>
      <c r="E571"/>
      <c r="G571">
        <v>1</v>
      </c>
      <c r="L571"/>
    </row>
    <row r="572" hidden="1" spans="1:12">
      <c r="A572" t="s">
        <v>664</v>
      </c>
      <c r="B572"/>
      <c r="C572" s="31">
        <v>43726</v>
      </c>
      <c r="D572" t="s">
        <v>665</v>
      </c>
      <c r="E572"/>
      <c r="G572">
        <v>492</v>
      </c>
      <c r="L572"/>
    </row>
    <row r="573" hidden="1" spans="1:12">
      <c r="A573" t="s">
        <v>664</v>
      </c>
      <c r="B573"/>
      <c r="C573" s="31">
        <v>43710</v>
      </c>
      <c r="D573" t="s">
        <v>666</v>
      </c>
      <c r="E573"/>
      <c r="G573">
        <v>88</v>
      </c>
      <c r="L573"/>
    </row>
    <row r="574" hidden="1" spans="1:12">
      <c r="A574" t="s">
        <v>664</v>
      </c>
      <c r="B574" t="s">
        <v>667</v>
      </c>
      <c r="C574" s="31">
        <v>43705</v>
      </c>
      <c r="D574" t="s">
        <v>668</v>
      </c>
      <c r="E574"/>
      <c r="G574">
        <v>405</v>
      </c>
      <c r="L574"/>
    </row>
    <row r="575" hidden="1" spans="1:12">
      <c r="A575" t="s">
        <v>664</v>
      </c>
      <c r="B575" t="s">
        <v>667</v>
      </c>
      <c r="C575" s="31">
        <v>43696</v>
      </c>
      <c r="D575" t="s">
        <v>669</v>
      </c>
      <c r="E575"/>
      <c r="G575">
        <v>417</v>
      </c>
      <c r="L575"/>
    </row>
    <row r="576" hidden="1" spans="1:12">
      <c r="A576" t="s">
        <v>664</v>
      </c>
      <c r="B576" t="s">
        <v>670</v>
      </c>
      <c r="C576" s="31">
        <v>43666</v>
      </c>
      <c r="D576" t="s">
        <v>671</v>
      </c>
      <c r="E576"/>
      <c r="G576">
        <v>94</v>
      </c>
      <c r="L576"/>
    </row>
    <row r="577" hidden="1" spans="1:12">
      <c r="A577" t="s">
        <v>664</v>
      </c>
      <c r="B577"/>
      <c r="C577" s="31">
        <v>43664</v>
      </c>
      <c r="D577" t="s">
        <v>672</v>
      </c>
      <c r="E577"/>
      <c r="G577">
        <v>33</v>
      </c>
      <c r="L577"/>
    </row>
    <row r="578" hidden="1" spans="1:12">
      <c r="A578" t="s">
        <v>664</v>
      </c>
      <c r="B578"/>
      <c r="C578" s="31">
        <v>43628</v>
      </c>
      <c r="D578" t="s">
        <v>673</v>
      </c>
      <c r="E578"/>
      <c r="G578">
        <v>56</v>
      </c>
      <c r="L578"/>
    </row>
    <row r="579" hidden="1" spans="1:12">
      <c r="A579" t="s">
        <v>664</v>
      </c>
      <c r="B579"/>
      <c r="C579" s="31">
        <v>43609</v>
      </c>
      <c r="D579" t="s">
        <v>674</v>
      </c>
      <c r="E579"/>
      <c r="G579">
        <v>53</v>
      </c>
      <c r="L579"/>
    </row>
    <row r="580" hidden="1" spans="1:12">
      <c r="A580" t="s">
        <v>664</v>
      </c>
      <c r="B580"/>
      <c r="C580" s="31">
        <v>43602</v>
      </c>
      <c r="D580" t="s">
        <v>675</v>
      </c>
      <c r="E580"/>
      <c r="G580">
        <v>21600</v>
      </c>
      <c r="L580"/>
    </row>
    <row r="581" hidden="1" spans="1:12">
      <c r="A581" t="s">
        <v>664</v>
      </c>
      <c r="B581" t="s">
        <v>676</v>
      </c>
      <c r="C581" s="31">
        <v>43585</v>
      </c>
      <c r="D581" t="s">
        <v>677</v>
      </c>
      <c r="E581"/>
      <c r="G581">
        <v>46</v>
      </c>
      <c r="L581"/>
    </row>
    <row r="582" hidden="1" spans="1:12">
      <c r="A582" t="s">
        <v>664</v>
      </c>
      <c r="B582"/>
      <c r="C582" s="31">
        <v>43551</v>
      </c>
      <c r="D582" t="s">
        <v>678</v>
      </c>
      <c r="E582"/>
      <c r="G582">
        <v>45</v>
      </c>
      <c r="L582"/>
    </row>
    <row r="583" hidden="1" spans="1:12">
      <c r="A583" t="s">
        <v>664</v>
      </c>
      <c r="B583" t="s">
        <v>679</v>
      </c>
      <c r="C583" s="31">
        <v>43545</v>
      </c>
      <c r="D583" t="s">
        <v>680</v>
      </c>
      <c r="E583"/>
      <c r="G583">
        <v>4500</v>
      </c>
      <c r="L583"/>
    </row>
    <row r="584" hidden="1" spans="1:12">
      <c r="A584" t="s">
        <v>664</v>
      </c>
      <c r="B584" t="s">
        <v>679</v>
      </c>
      <c r="C584" s="31">
        <v>43545</v>
      </c>
      <c r="D584" t="s">
        <v>681</v>
      </c>
      <c r="E584"/>
      <c r="G584">
        <v>4550</v>
      </c>
      <c r="L584"/>
    </row>
    <row r="585" hidden="1" spans="1:12">
      <c r="A585" t="s">
        <v>664</v>
      </c>
      <c r="B585" t="s">
        <v>682</v>
      </c>
      <c r="C585" s="31">
        <v>43543</v>
      </c>
      <c r="D585" t="s">
        <v>683</v>
      </c>
      <c r="E585"/>
      <c r="G585">
        <v>50</v>
      </c>
      <c r="L585"/>
    </row>
    <row r="586" hidden="1" spans="1:12">
      <c r="A586" t="s">
        <v>664</v>
      </c>
      <c r="B586"/>
      <c r="C586" s="31">
        <v>43542</v>
      </c>
      <c r="D586" t="s">
        <v>684</v>
      </c>
      <c r="E586"/>
      <c r="G586">
        <v>45</v>
      </c>
      <c r="L586"/>
    </row>
    <row r="587" hidden="1" spans="1:12">
      <c r="A587" t="s">
        <v>664</v>
      </c>
      <c r="B587"/>
      <c r="C587" s="31">
        <v>43509</v>
      </c>
      <c r="D587" t="s">
        <v>685</v>
      </c>
      <c r="E587"/>
      <c r="G587">
        <v>74</v>
      </c>
      <c r="L587"/>
    </row>
    <row r="588" hidden="1" spans="1:12">
      <c r="A588" t="s">
        <v>664</v>
      </c>
      <c r="B588"/>
      <c r="C588" s="31">
        <v>43489</v>
      </c>
      <c r="D588" t="s">
        <v>686</v>
      </c>
      <c r="E588"/>
      <c r="G588">
        <v>70</v>
      </c>
      <c r="L588"/>
    </row>
    <row r="589" hidden="1" spans="1:12">
      <c r="A589" t="s">
        <v>664</v>
      </c>
      <c r="B589" t="s">
        <v>687</v>
      </c>
      <c r="C589" s="31">
        <v>43489</v>
      </c>
      <c r="D589" t="s">
        <v>688</v>
      </c>
      <c r="E589"/>
      <c r="G589">
        <v>621</v>
      </c>
      <c r="L589"/>
    </row>
    <row r="590" hidden="1" spans="1:12">
      <c r="A590" t="s">
        <v>664</v>
      </c>
      <c r="B590" t="s">
        <v>679</v>
      </c>
      <c r="C590" s="31">
        <v>43486</v>
      </c>
      <c r="D590" t="s">
        <v>689</v>
      </c>
      <c r="E590"/>
      <c r="G590">
        <v>4240</v>
      </c>
      <c r="L590"/>
    </row>
    <row r="591" hidden="1" spans="1:12">
      <c r="A591" t="s">
        <v>664</v>
      </c>
      <c r="B591" t="s">
        <v>679</v>
      </c>
      <c r="C591" s="31">
        <v>43486</v>
      </c>
      <c r="D591" t="s">
        <v>690</v>
      </c>
      <c r="E591"/>
      <c r="G591">
        <v>968</v>
      </c>
      <c r="L591"/>
    </row>
    <row r="592" hidden="1" spans="1:12">
      <c r="A592" t="s">
        <v>664</v>
      </c>
      <c r="B592"/>
      <c r="C592" s="31">
        <v>43475</v>
      </c>
      <c r="D592" t="s">
        <v>691</v>
      </c>
      <c r="E592"/>
      <c r="G592">
        <v>4580</v>
      </c>
      <c r="L592"/>
    </row>
    <row r="593" hidden="1" spans="1:12">
      <c r="A593" t="s">
        <v>664</v>
      </c>
      <c r="B593" t="s">
        <v>679</v>
      </c>
      <c r="C593" s="31">
        <v>43475</v>
      </c>
      <c r="D593" t="s">
        <v>692</v>
      </c>
      <c r="E593"/>
      <c r="G593">
        <v>1010</v>
      </c>
      <c r="L593"/>
    </row>
    <row r="594" hidden="1" spans="1:12">
      <c r="A594" t="s">
        <v>664</v>
      </c>
      <c r="B594"/>
      <c r="C594" s="31">
        <v>43452</v>
      </c>
      <c r="D594" t="s">
        <v>693</v>
      </c>
      <c r="E594"/>
      <c r="G594">
        <v>54</v>
      </c>
      <c r="L594"/>
    </row>
    <row r="595" hidden="1" spans="1:12">
      <c r="A595" t="s">
        <v>664</v>
      </c>
      <c r="B595"/>
      <c r="C595" s="31">
        <v>43434</v>
      </c>
      <c r="D595" t="s">
        <v>694</v>
      </c>
      <c r="E595"/>
      <c r="G595">
        <v>27</v>
      </c>
      <c r="L595"/>
    </row>
    <row r="596" hidden="1" spans="1:12">
      <c r="A596" t="s">
        <v>664</v>
      </c>
      <c r="B596"/>
      <c r="C596" s="31">
        <v>43423</v>
      </c>
      <c r="D596" t="s">
        <v>695</v>
      </c>
      <c r="E596"/>
      <c r="G596">
        <v>713</v>
      </c>
      <c r="L596"/>
    </row>
    <row r="597" hidden="1" spans="1:12">
      <c r="A597" t="s">
        <v>664</v>
      </c>
      <c r="B597"/>
      <c r="C597" s="31">
        <v>43417</v>
      </c>
      <c r="D597" t="s">
        <v>696</v>
      </c>
      <c r="E597"/>
      <c r="G597">
        <v>45</v>
      </c>
      <c r="L597"/>
    </row>
    <row r="598" hidden="1" spans="1:12">
      <c r="A598" t="s">
        <v>664</v>
      </c>
      <c r="B598" t="s">
        <v>697</v>
      </c>
      <c r="C598" s="31">
        <v>43341</v>
      </c>
      <c r="D598" t="s">
        <v>698</v>
      </c>
      <c r="E598"/>
      <c r="G598">
        <v>19</v>
      </c>
      <c r="L598"/>
    </row>
    <row r="599" hidden="1" spans="1:12">
      <c r="A599" t="s">
        <v>664</v>
      </c>
      <c r="B599" t="s">
        <v>699</v>
      </c>
      <c r="C599" s="31">
        <v>43329</v>
      </c>
      <c r="D599" t="s">
        <v>700</v>
      </c>
      <c r="E599"/>
      <c r="G599">
        <v>83</v>
      </c>
      <c r="L599"/>
    </row>
    <row r="600" hidden="1" spans="1:12">
      <c r="A600" t="s">
        <v>664</v>
      </c>
      <c r="B600" t="s">
        <v>687</v>
      </c>
      <c r="C600" s="31">
        <v>43322</v>
      </c>
      <c r="D600" t="s">
        <v>701</v>
      </c>
      <c r="E600"/>
      <c r="G600">
        <v>94</v>
      </c>
      <c r="L600"/>
    </row>
    <row r="601" hidden="1" spans="1:12">
      <c r="A601" t="s">
        <v>664</v>
      </c>
      <c r="B601"/>
      <c r="C601" s="31">
        <v>43294</v>
      </c>
      <c r="D601" t="s">
        <v>702</v>
      </c>
      <c r="E601"/>
      <c r="G601">
        <v>42</v>
      </c>
      <c r="L601"/>
    </row>
    <row r="602" hidden="1" spans="1:12">
      <c r="A602" t="s">
        <v>664</v>
      </c>
      <c r="B602" t="s">
        <v>670</v>
      </c>
      <c r="C602" s="31">
        <v>43292</v>
      </c>
      <c r="D602" t="s">
        <v>703</v>
      </c>
      <c r="E602"/>
      <c r="G602">
        <v>68</v>
      </c>
      <c r="L602"/>
    </row>
    <row r="603" hidden="1" spans="1:12">
      <c r="A603" t="s">
        <v>664</v>
      </c>
      <c r="B603"/>
      <c r="C603" s="31">
        <v>43291</v>
      </c>
      <c r="D603" t="s">
        <v>704</v>
      </c>
      <c r="E603"/>
      <c r="G603">
        <v>25</v>
      </c>
      <c r="L603"/>
    </row>
    <row r="604" hidden="1" spans="1:12">
      <c r="A604" t="s">
        <v>664</v>
      </c>
      <c r="B604" t="s">
        <v>670</v>
      </c>
      <c r="C604" s="31">
        <v>43291</v>
      </c>
      <c r="D604" t="s">
        <v>705</v>
      </c>
      <c r="E604"/>
      <c r="G604">
        <v>22</v>
      </c>
      <c r="L604"/>
    </row>
    <row r="605" hidden="1" spans="1:12">
      <c r="A605" t="s">
        <v>664</v>
      </c>
      <c r="B605"/>
      <c r="C605" s="31">
        <v>43259</v>
      </c>
      <c r="D605" t="s">
        <v>706</v>
      </c>
      <c r="E605"/>
      <c r="G605">
        <v>26</v>
      </c>
      <c r="L605"/>
    </row>
    <row r="606" hidden="1" spans="1:12">
      <c r="A606" t="s">
        <v>664</v>
      </c>
      <c r="B606"/>
      <c r="C606" s="31">
        <v>43252</v>
      </c>
      <c r="D606" t="s">
        <v>707</v>
      </c>
      <c r="E606"/>
      <c r="G606">
        <v>29</v>
      </c>
      <c r="L606"/>
    </row>
    <row r="607" hidden="1" spans="1:12">
      <c r="A607" t="s">
        <v>664</v>
      </c>
      <c r="B607"/>
      <c r="C607" s="31">
        <v>43242</v>
      </c>
      <c r="D607" t="s">
        <v>708</v>
      </c>
      <c r="E607"/>
      <c r="G607">
        <v>3420</v>
      </c>
      <c r="L607"/>
    </row>
    <row r="608" hidden="1" spans="1:12">
      <c r="A608" t="s">
        <v>664</v>
      </c>
      <c r="B608" t="s">
        <v>699</v>
      </c>
      <c r="C608" s="31">
        <v>43230</v>
      </c>
      <c r="D608" t="s">
        <v>709</v>
      </c>
      <c r="E608"/>
      <c r="G608">
        <v>626000</v>
      </c>
      <c r="L608"/>
    </row>
    <row r="609" hidden="1" spans="1:12">
      <c r="A609" t="s">
        <v>664</v>
      </c>
      <c r="B609" t="s">
        <v>679</v>
      </c>
      <c r="C609" s="31">
        <v>43222</v>
      </c>
      <c r="D609" t="s">
        <v>710</v>
      </c>
      <c r="E609"/>
      <c r="G609">
        <v>749</v>
      </c>
      <c r="L609"/>
    </row>
    <row r="610" hidden="1" spans="1:12">
      <c r="A610" t="s">
        <v>664</v>
      </c>
      <c r="B610"/>
      <c r="C610" s="31">
        <v>43215</v>
      </c>
      <c r="D610" t="s">
        <v>711</v>
      </c>
      <c r="E610"/>
      <c r="G610">
        <v>74</v>
      </c>
      <c r="L610"/>
    </row>
    <row r="611" hidden="1" spans="1:12">
      <c r="A611" t="s">
        <v>664</v>
      </c>
      <c r="B611" t="s">
        <v>712</v>
      </c>
      <c r="C611" s="31">
        <v>43213</v>
      </c>
      <c r="D611" t="s">
        <v>713</v>
      </c>
      <c r="E611"/>
      <c r="G611">
        <v>8</v>
      </c>
      <c r="L611"/>
    </row>
    <row r="612" hidden="1" spans="1:12">
      <c r="A612" t="s">
        <v>664</v>
      </c>
      <c r="B612" t="s">
        <v>670</v>
      </c>
      <c r="C612" s="31">
        <v>43203</v>
      </c>
      <c r="D612" t="s">
        <v>714</v>
      </c>
      <c r="E612"/>
      <c r="G612">
        <v>46</v>
      </c>
      <c r="L612"/>
    </row>
    <row r="613" hidden="1" spans="1:12">
      <c r="A613" t="s">
        <v>664</v>
      </c>
      <c r="B613"/>
      <c r="C613" s="31">
        <v>43155</v>
      </c>
      <c r="D613" t="s">
        <v>715</v>
      </c>
      <c r="E613"/>
      <c r="G613">
        <v>99</v>
      </c>
      <c r="L613"/>
    </row>
    <row r="614" hidden="1" spans="1:12">
      <c r="A614" t="s">
        <v>664</v>
      </c>
      <c r="B614" t="s">
        <v>699</v>
      </c>
      <c r="C614" s="31">
        <v>43075</v>
      </c>
      <c r="D614" t="s">
        <v>716</v>
      </c>
      <c r="E614"/>
      <c r="G614">
        <v>55</v>
      </c>
      <c r="L614"/>
    </row>
    <row r="615" hidden="1" spans="1:12">
      <c r="A615" t="s">
        <v>664</v>
      </c>
      <c r="B615" t="s">
        <v>670</v>
      </c>
      <c r="C615" s="31">
        <v>43068</v>
      </c>
      <c r="D615" t="s">
        <v>717</v>
      </c>
      <c r="E615"/>
      <c r="G615">
        <v>885</v>
      </c>
      <c r="L615"/>
    </row>
    <row r="616" hidden="1" spans="1:12">
      <c r="A616" t="s">
        <v>664</v>
      </c>
      <c r="B616"/>
      <c r="C616" s="31">
        <v>43040</v>
      </c>
      <c r="D616" t="s">
        <v>718</v>
      </c>
      <c r="E616"/>
      <c r="G616">
        <v>51</v>
      </c>
      <c r="L616"/>
    </row>
    <row r="617" hidden="1" spans="1:12">
      <c r="A617" t="s">
        <v>664</v>
      </c>
      <c r="B617"/>
      <c r="C617" s="31">
        <v>43017</v>
      </c>
      <c r="D617" t="s">
        <v>719</v>
      </c>
      <c r="E617"/>
      <c r="G617">
        <v>310</v>
      </c>
      <c r="L617"/>
    </row>
    <row r="618" hidden="1" spans="1:12">
      <c r="A618" t="s">
        <v>664</v>
      </c>
      <c r="B618"/>
      <c r="C618" s="31">
        <v>43010</v>
      </c>
      <c r="D618" t="s">
        <v>720</v>
      </c>
      <c r="E618"/>
      <c r="G618">
        <v>97</v>
      </c>
      <c r="L618"/>
    </row>
    <row r="619" hidden="1" spans="1:12">
      <c r="A619" t="s">
        <v>664</v>
      </c>
      <c r="B619"/>
      <c r="C619" s="31">
        <v>43000</v>
      </c>
      <c r="D619" t="s">
        <v>721</v>
      </c>
      <c r="E619"/>
      <c r="G619">
        <v>8680</v>
      </c>
      <c r="L619"/>
    </row>
    <row r="620" hidden="1" spans="1:12">
      <c r="A620" t="s">
        <v>664</v>
      </c>
      <c r="B620" t="s">
        <v>679</v>
      </c>
      <c r="C620" s="31">
        <v>42979</v>
      </c>
      <c r="D620" t="s">
        <v>722</v>
      </c>
      <c r="E620"/>
      <c r="G620">
        <v>1060</v>
      </c>
      <c r="L620"/>
    </row>
    <row r="621" hidden="1" spans="1:12">
      <c r="A621" t="s">
        <v>664</v>
      </c>
      <c r="B621"/>
      <c r="C621" s="31">
        <v>42928</v>
      </c>
      <c r="D621" t="s">
        <v>723</v>
      </c>
      <c r="E621"/>
      <c r="G621">
        <v>2220</v>
      </c>
      <c r="L621"/>
    </row>
    <row r="622" hidden="1" spans="1:12">
      <c r="A622" t="s">
        <v>664</v>
      </c>
      <c r="B622" t="s">
        <v>667</v>
      </c>
      <c r="C622" s="31">
        <v>42896</v>
      </c>
      <c r="D622" t="s">
        <v>724</v>
      </c>
      <c r="E622"/>
      <c r="G622">
        <v>15</v>
      </c>
      <c r="L622"/>
    </row>
    <row r="623" hidden="1" spans="1:12">
      <c r="A623" t="s">
        <v>664</v>
      </c>
      <c r="B623"/>
      <c r="C623" s="31">
        <v>42891</v>
      </c>
      <c r="D623" t="s">
        <v>725</v>
      </c>
      <c r="E623"/>
      <c r="G623">
        <v>1490</v>
      </c>
      <c r="L623"/>
    </row>
    <row r="624" hidden="1" spans="1:12">
      <c r="A624" t="s">
        <v>664</v>
      </c>
      <c r="B624"/>
      <c r="C624" s="31">
        <v>42851</v>
      </c>
      <c r="D624" t="s">
        <v>726</v>
      </c>
      <c r="E624"/>
      <c r="G624">
        <v>98</v>
      </c>
      <c r="L624"/>
    </row>
    <row r="625" hidden="1" spans="1:12">
      <c r="A625" t="s">
        <v>664</v>
      </c>
      <c r="B625" t="s">
        <v>699</v>
      </c>
      <c r="C625" s="31">
        <v>42846</v>
      </c>
      <c r="D625" t="s">
        <v>727</v>
      </c>
      <c r="E625"/>
      <c r="G625">
        <v>55</v>
      </c>
      <c r="L625"/>
    </row>
    <row r="626" hidden="1" spans="1:12">
      <c r="A626" t="s">
        <v>664</v>
      </c>
      <c r="B626" t="s">
        <v>667</v>
      </c>
      <c r="C626" s="31">
        <v>42846</v>
      </c>
      <c r="D626" t="s">
        <v>728</v>
      </c>
      <c r="E626"/>
      <c r="G626">
        <v>57</v>
      </c>
      <c r="L626"/>
    </row>
    <row r="627" hidden="1" spans="1:12">
      <c r="A627" t="s">
        <v>664</v>
      </c>
      <c r="B627" t="s">
        <v>679</v>
      </c>
      <c r="C627" s="31">
        <v>42842</v>
      </c>
      <c r="D627" t="s">
        <v>729</v>
      </c>
      <c r="E627"/>
      <c r="G627">
        <v>30</v>
      </c>
      <c r="L627"/>
    </row>
    <row r="628" hidden="1" spans="1:12">
      <c r="A628" t="s">
        <v>664</v>
      </c>
      <c r="B628"/>
      <c r="C628" s="31">
        <v>42839</v>
      </c>
      <c r="D628" t="s">
        <v>730</v>
      </c>
      <c r="E628"/>
      <c r="G628">
        <v>23</v>
      </c>
      <c r="L628"/>
    </row>
    <row r="629" hidden="1" spans="1:12">
      <c r="A629" t="s">
        <v>664</v>
      </c>
      <c r="B629" t="s">
        <v>731</v>
      </c>
      <c r="C629" s="31">
        <v>42776</v>
      </c>
      <c r="D629" t="s">
        <v>732</v>
      </c>
      <c r="E629"/>
      <c r="G629">
        <v>49</v>
      </c>
      <c r="L629"/>
    </row>
    <row r="630" hidden="1" spans="1:12">
      <c r="A630" t="s">
        <v>664</v>
      </c>
      <c r="B630"/>
      <c r="C630" s="31">
        <v>42759</v>
      </c>
      <c r="D630" t="s">
        <v>733</v>
      </c>
      <c r="E630"/>
      <c r="G630">
        <v>45</v>
      </c>
      <c r="L630"/>
    </row>
    <row r="631" hidden="1" spans="1:12">
      <c r="A631" t="s">
        <v>664</v>
      </c>
      <c r="B631"/>
      <c r="C631" s="31">
        <v>42752</v>
      </c>
      <c r="D631" t="s">
        <v>734</v>
      </c>
      <c r="E631"/>
      <c r="G631">
        <v>10700</v>
      </c>
      <c r="L631"/>
    </row>
    <row r="632" hidden="1" spans="1:12">
      <c r="A632" t="s">
        <v>664</v>
      </c>
      <c r="B632"/>
      <c r="C632" s="31">
        <v>42747</v>
      </c>
      <c r="D632" t="s">
        <v>735</v>
      </c>
      <c r="E632"/>
      <c r="G632">
        <v>10900</v>
      </c>
      <c r="L632"/>
    </row>
    <row r="633" hidden="1" spans="1:12">
      <c r="A633" t="s">
        <v>664</v>
      </c>
      <c r="B633"/>
      <c r="C633" s="31">
        <v>42691</v>
      </c>
      <c r="D633" t="s">
        <v>736</v>
      </c>
      <c r="E633"/>
      <c r="G633">
        <v>15</v>
      </c>
      <c r="L633"/>
    </row>
    <row r="634" hidden="1" spans="1:12">
      <c r="A634" t="s">
        <v>664</v>
      </c>
      <c r="B634" t="s">
        <v>737</v>
      </c>
      <c r="C634" s="31">
        <v>42614</v>
      </c>
      <c r="D634" t="s">
        <v>738</v>
      </c>
      <c r="E634"/>
      <c r="G634">
        <v>12</v>
      </c>
      <c r="L634"/>
    </row>
    <row r="635" hidden="1" spans="1:12">
      <c r="A635" t="s">
        <v>664</v>
      </c>
      <c r="B635"/>
      <c r="C635" s="31">
        <v>42592</v>
      </c>
      <c r="D635" t="s">
        <v>739</v>
      </c>
      <c r="E635"/>
      <c r="G635">
        <v>5</v>
      </c>
      <c r="L635"/>
    </row>
    <row r="636" hidden="1" spans="1:12">
      <c r="A636" t="s">
        <v>664</v>
      </c>
      <c r="B636" t="s">
        <v>740</v>
      </c>
      <c r="C636" s="31">
        <v>42542</v>
      </c>
      <c r="D636" t="s">
        <v>741</v>
      </c>
      <c r="E636"/>
      <c r="G636">
        <v>88</v>
      </c>
      <c r="L636"/>
    </row>
    <row r="637" hidden="1" spans="1:12">
      <c r="A637" t="s">
        <v>664</v>
      </c>
      <c r="B637" t="s">
        <v>742</v>
      </c>
      <c r="C637" s="31">
        <v>42542</v>
      </c>
      <c r="D637" t="s">
        <v>743</v>
      </c>
      <c r="E637"/>
      <c r="G637">
        <v>660</v>
      </c>
      <c r="L637"/>
    </row>
    <row r="638" hidden="1" spans="1:12">
      <c r="A638" t="s">
        <v>664</v>
      </c>
      <c r="B638"/>
      <c r="C638" s="31">
        <v>42506</v>
      </c>
      <c r="D638" t="s">
        <v>744</v>
      </c>
      <c r="E638"/>
      <c r="G638">
        <v>49</v>
      </c>
      <c r="L638"/>
    </row>
    <row r="639" hidden="1" spans="1:12">
      <c r="A639" t="s">
        <v>664</v>
      </c>
      <c r="B639"/>
      <c r="C639" s="31">
        <v>42496</v>
      </c>
      <c r="D639" t="s">
        <v>745</v>
      </c>
      <c r="E639"/>
      <c r="G639">
        <v>1100</v>
      </c>
      <c r="L639"/>
    </row>
    <row r="640" hidden="1" spans="1:12">
      <c r="A640" t="s">
        <v>664</v>
      </c>
      <c r="B640" t="s">
        <v>746</v>
      </c>
      <c r="C640" s="31">
        <v>42478</v>
      </c>
      <c r="D640" t="s">
        <v>747</v>
      </c>
      <c r="E640"/>
      <c r="G640">
        <v>7</v>
      </c>
      <c r="L640"/>
    </row>
    <row r="641" hidden="1" spans="1:12">
      <c r="A641" t="s">
        <v>664</v>
      </c>
      <c r="B641"/>
      <c r="C641" s="31">
        <v>42424</v>
      </c>
      <c r="D641" t="s">
        <v>748</v>
      </c>
      <c r="E641"/>
      <c r="G641">
        <v>26</v>
      </c>
      <c r="L641"/>
    </row>
    <row r="642" hidden="1" spans="1:12">
      <c r="A642" t="s">
        <v>664</v>
      </c>
      <c r="B642" t="s">
        <v>712</v>
      </c>
      <c r="C642" s="31">
        <v>42397</v>
      </c>
      <c r="D642" t="s">
        <v>749</v>
      </c>
      <c r="E642"/>
      <c r="G642">
        <v>14</v>
      </c>
      <c r="L642"/>
    </row>
    <row r="643" hidden="1" spans="1:12">
      <c r="A643" t="s">
        <v>664</v>
      </c>
      <c r="B643"/>
      <c r="C643" s="31">
        <v>42354</v>
      </c>
      <c r="D643" t="s">
        <v>750</v>
      </c>
      <c r="E643"/>
      <c r="G643">
        <v>30</v>
      </c>
      <c r="L643"/>
    </row>
    <row r="644" hidden="1" spans="1:12">
      <c r="A644" t="s">
        <v>664</v>
      </c>
      <c r="B644" t="s">
        <v>712</v>
      </c>
      <c r="C644" s="31">
        <v>42345</v>
      </c>
      <c r="D644" t="s">
        <v>751</v>
      </c>
      <c r="E644"/>
      <c r="G644">
        <v>19</v>
      </c>
      <c r="L644"/>
    </row>
    <row r="645" hidden="1" spans="1:12">
      <c r="A645" t="s">
        <v>664</v>
      </c>
      <c r="B645"/>
      <c r="C645" s="31">
        <v>42291</v>
      </c>
      <c r="D645" t="s">
        <v>752</v>
      </c>
      <c r="E645"/>
      <c r="G645">
        <v>46</v>
      </c>
      <c r="L645"/>
    </row>
    <row r="646" hidden="1" spans="1:12">
      <c r="A646" t="s">
        <v>664</v>
      </c>
      <c r="B646"/>
      <c r="C646" s="31">
        <v>42291</v>
      </c>
      <c r="D646" t="s">
        <v>753</v>
      </c>
      <c r="E646"/>
      <c r="G646">
        <v>30</v>
      </c>
      <c r="L646"/>
    </row>
    <row r="647" hidden="1" spans="1:12">
      <c r="A647" t="s">
        <v>664</v>
      </c>
      <c r="B647" t="s">
        <v>687</v>
      </c>
      <c r="C647" s="31">
        <v>42291</v>
      </c>
      <c r="D647" t="s">
        <v>754</v>
      </c>
      <c r="E647"/>
      <c r="G647">
        <v>49</v>
      </c>
      <c r="L647"/>
    </row>
    <row r="648" hidden="1" spans="1:12">
      <c r="A648" t="s">
        <v>664</v>
      </c>
      <c r="B648"/>
      <c r="C648" s="31">
        <v>42291</v>
      </c>
      <c r="D648" t="s">
        <v>755</v>
      </c>
      <c r="E648"/>
      <c r="G648">
        <v>615</v>
      </c>
      <c r="L648"/>
    </row>
    <row r="649" hidden="1" spans="1:12">
      <c r="A649" t="s">
        <v>664</v>
      </c>
      <c r="B649"/>
      <c r="C649" s="31">
        <v>42291</v>
      </c>
      <c r="D649" t="s">
        <v>756</v>
      </c>
      <c r="E649"/>
      <c r="G649">
        <v>31</v>
      </c>
      <c r="L649"/>
    </row>
    <row r="650" hidden="1" spans="1:12">
      <c r="A650" t="s">
        <v>664</v>
      </c>
      <c r="B650"/>
      <c r="C650" s="31">
        <v>42286</v>
      </c>
      <c r="D650" t="s">
        <v>757</v>
      </c>
      <c r="E650"/>
      <c r="G650">
        <v>622</v>
      </c>
      <c r="L650"/>
    </row>
    <row r="651" hidden="1" spans="1:12">
      <c r="A651" t="s">
        <v>664</v>
      </c>
      <c r="B651"/>
      <c r="C651" s="31">
        <v>42219</v>
      </c>
      <c r="D651" t="s">
        <v>758</v>
      </c>
      <c r="E651"/>
      <c r="G651">
        <v>531</v>
      </c>
      <c r="L651"/>
    </row>
    <row r="652" hidden="1" spans="1:12">
      <c r="A652" t="s">
        <v>664</v>
      </c>
      <c r="B652"/>
      <c r="C652" s="31">
        <v>42193</v>
      </c>
      <c r="D652" t="s">
        <v>759</v>
      </c>
      <c r="E652"/>
      <c r="G652">
        <v>55</v>
      </c>
      <c r="L652"/>
    </row>
    <row r="653" hidden="1" spans="1:12">
      <c r="A653" t="s">
        <v>664</v>
      </c>
      <c r="B653" t="s">
        <v>687</v>
      </c>
      <c r="C653" s="31">
        <v>42153</v>
      </c>
      <c r="D653" t="s">
        <v>760</v>
      </c>
      <c r="E653"/>
      <c r="G653">
        <v>38</v>
      </c>
      <c r="L653"/>
    </row>
    <row r="654" hidden="1" spans="1:12">
      <c r="A654" t="s">
        <v>664</v>
      </c>
      <c r="B654" t="s">
        <v>737</v>
      </c>
      <c r="C654" s="31">
        <v>42143</v>
      </c>
      <c r="D654" t="s">
        <v>761</v>
      </c>
      <c r="E654"/>
      <c r="G654">
        <v>2</v>
      </c>
      <c r="L654"/>
    </row>
    <row r="655" hidden="1" spans="1:12">
      <c r="A655" t="s">
        <v>664</v>
      </c>
      <c r="B655"/>
      <c r="C655" s="31">
        <v>42139</v>
      </c>
      <c r="D655" t="s">
        <v>762</v>
      </c>
      <c r="E655"/>
      <c r="G655">
        <v>82</v>
      </c>
      <c r="L655"/>
    </row>
    <row r="656" hidden="1" spans="1:12">
      <c r="A656" t="s">
        <v>664</v>
      </c>
      <c r="B656"/>
      <c r="C656" s="31">
        <v>42131</v>
      </c>
      <c r="D656" t="s">
        <v>763</v>
      </c>
      <c r="E656"/>
      <c r="G656">
        <v>35</v>
      </c>
      <c r="L656"/>
    </row>
    <row r="657" hidden="1" spans="1:12">
      <c r="A657" t="s">
        <v>664</v>
      </c>
      <c r="B657"/>
      <c r="C657" s="31">
        <v>42123</v>
      </c>
      <c r="D657" t="s">
        <v>764</v>
      </c>
      <c r="E657"/>
      <c r="G657">
        <v>22</v>
      </c>
      <c r="L657"/>
    </row>
    <row r="658" hidden="1" spans="1:12">
      <c r="A658" t="s">
        <v>664</v>
      </c>
      <c r="B658"/>
      <c r="C658" s="31">
        <v>42123</v>
      </c>
      <c r="D658" t="s">
        <v>765</v>
      </c>
      <c r="E658"/>
      <c r="G658">
        <v>2</v>
      </c>
      <c r="L658"/>
    </row>
    <row r="659" hidden="1" spans="1:12">
      <c r="A659" t="s">
        <v>664</v>
      </c>
      <c r="B659" t="s">
        <v>687</v>
      </c>
      <c r="C659" s="31">
        <v>42101</v>
      </c>
      <c r="D659" t="s">
        <v>766</v>
      </c>
      <c r="E659"/>
      <c r="G659">
        <v>39</v>
      </c>
      <c r="L659"/>
    </row>
    <row r="660" hidden="1" spans="1:12">
      <c r="A660" t="s">
        <v>664</v>
      </c>
      <c r="B660"/>
      <c r="C660" s="31">
        <v>42096</v>
      </c>
      <c r="D660" t="s">
        <v>767</v>
      </c>
      <c r="E660"/>
      <c r="G660">
        <v>34</v>
      </c>
      <c r="L660"/>
    </row>
    <row r="661" hidden="1" spans="1:12">
      <c r="A661" t="s">
        <v>664</v>
      </c>
      <c r="B661"/>
      <c r="C661" s="31">
        <v>42048</v>
      </c>
      <c r="D661" t="s">
        <v>768</v>
      </c>
      <c r="E661"/>
      <c r="G661">
        <v>34</v>
      </c>
      <c r="L661"/>
    </row>
    <row r="662" hidden="1" spans="1:12">
      <c r="A662" t="s">
        <v>664</v>
      </c>
      <c r="B662"/>
      <c r="C662" s="31">
        <v>42040</v>
      </c>
      <c r="D662" t="s">
        <v>769</v>
      </c>
      <c r="E662"/>
      <c r="G662">
        <v>34</v>
      </c>
      <c r="L662"/>
    </row>
    <row r="663" hidden="1" spans="1:12">
      <c r="A663" t="s">
        <v>664</v>
      </c>
      <c r="B663"/>
      <c r="C663" s="31">
        <v>42027</v>
      </c>
      <c r="D663" t="s">
        <v>770</v>
      </c>
      <c r="E663"/>
      <c r="G663">
        <v>628</v>
      </c>
      <c r="L663"/>
    </row>
    <row r="664" hidden="1" spans="1:12">
      <c r="A664" t="s">
        <v>664</v>
      </c>
      <c r="B664" t="s">
        <v>670</v>
      </c>
      <c r="C664" s="31">
        <v>42010</v>
      </c>
      <c r="D664" t="s">
        <v>771</v>
      </c>
      <c r="E664"/>
      <c r="G664">
        <v>14</v>
      </c>
      <c r="L664"/>
    </row>
    <row r="665" hidden="1" spans="1:12">
      <c r="A665" t="s">
        <v>664</v>
      </c>
      <c r="B665"/>
      <c r="C665" s="31">
        <v>42002</v>
      </c>
      <c r="D665" t="s">
        <v>772</v>
      </c>
      <c r="E665"/>
      <c r="G665">
        <v>34</v>
      </c>
      <c r="L665"/>
    </row>
    <row r="666" hidden="1" spans="1:12">
      <c r="A666" t="s">
        <v>664</v>
      </c>
      <c r="B666"/>
      <c r="C666" s="31">
        <v>42002</v>
      </c>
      <c r="D666" t="s">
        <v>773</v>
      </c>
      <c r="E666"/>
      <c r="G666">
        <v>5</v>
      </c>
      <c r="L666"/>
    </row>
    <row r="667" hidden="1" spans="1:12">
      <c r="A667" t="s">
        <v>664</v>
      </c>
      <c r="B667" t="s">
        <v>774</v>
      </c>
      <c r="C667" s="31">
        <v>41999</v>
      </c>
      <c r="D667" t="s">
        <v>775</v>
      </c>
      <c r="E667"/>
      <c r="G667">
        <v>7</v>
      </c>
      <c r="L667"/>
    </row>
    <row r="668" hidden="1" spans="1:12">
      <c r="A668" t="s">
        <v>664</v>
      </c>
      <c r="B668"/>
      <c r="C668" s="31">
        <v>41998</v>
      </c>
      <c r="D668" t="s">
        <v>776</v>
      </c>
      <c r="E668"/>
      <c r="G668">
        <v>2</v>
      </c>
      <c r="L668"/>
    </row>
    <row r="669" hidden="1" spans="1:12">
      <c r="A669" t="s">
        <v>664</v>
      </c>
      <c r="B669"/>
      <c r="C669" s="31">
        <v>41998</v>
      </c>
      <c r="D669" t="s">
        <v>777</v>
      </c>
      <c r="E669"/>
      <c r="G669">
        <v>971</v>
      </c>
      <c r="L669"/>
    </row>
    <row r="670" hidden="1" spans="1:12">
      <c r="A670" t="s">
        <v>664</v>
      </c>
      <c r="B670" t="s">
        <v>737</v>
      </c>
      <c r="C670" s="31">
        <v>41996</v>
      </c>
      <c r="D670" t="s">
        <v>778</v>
      </c>
      <c r="E670"/>
      <c r="G670">
        <v>4</v>
      </c>
      <c r="L670"/>
    </row>
    <row r="671" hidden="1" spans="1:12">
      <c r="A671" t="s">
        <v>664</v>
      </c>
      <c r="B671"/>
      <c r="C671" s="31">
        <v>41985</v>
      </c>
      <c r="D671" t="s">
        <v>779</v>
      </c>
      <c r="E671"/>
      <c r="G671">
        <v>62</v>
      </c>
      <c r="L671"/>
    </row>
    <row r="672" hidden="1" spans="1:12">
      <c r="A672" t="s">
        <v>664</v>
      </c>
      <c r="B672" t="s">
        <v>670</v>
      </c>
      <c r="C672" s="31">
        <v>41984</v>
      </c>
      <c r="D672" t="s">
        <v>780</v>
      </c>
      <c r="E672"/>
      <c r="G672">
        <v>30</v>
      </c>
      <c r="L672"/>
    </row>
    <row r="673" hidden="1" spans="1:12">
      <c r="A673" t="s">
        <v>664</v>
      </c>
      <c r="B673" t="s">
        <v>670</v>
      </c>
      <c r="C673" s="31">
        <v>41984</v>
      </c>
      <c r="D673" t="s">
        <v>781</v>
      </c>
      <c r="E673"/>
      <c r="G673">
        <v>23</v>
      </c>
      <c r="L673"/>
    </row>
    <row r="674" hidden="1" spans="1:12">
      <c r="A674" t="s">
        <v>664</v>
      </c>
      <c r="B674"/>
      <c r="C674" s="31">
        <v>41960</v>
      </c>
      <c r="D674" t="s">
        <v>782</v>
      </c>
      <c r="E674"/>
      <c r="G674">
        <v>1</v>
      </c>
      <c r="L674"/>
    </row>
    <row r="675" hidden="1" spans="1:12">
      <c r="A675" t="s">
        <v>664</v>
      </c>
      <c r="B675" t="s">
        <v>783</v>
      </c>
      <c r="C675" s="31">
        <v>41960</v>
      </c>
      <c r="D675" t="s">
        <v>784</v>
      </c>
      <c r="E675"/>
      <c r="G675">
        <v>22</v>
      </c>
      <c r="L675"/>
    </row>
    <row r="676" hidden="1" spans="1:12">
      <c r="A676" t="s">
        <v>664</v>
      </c>
      <c r="B676"/>
      <c r="C676" s="31">
        <v>41948</v>
      </c>
      <c r="D676" t="s">
        <v>785</v>
      </c>
      <c r="E676"/>
      <c r="G676">
        <v>46</v>
      </c>
      <c r="L676"/>
    </row>
    <row r="677" hidden="1" spans="1:12">
      <c r="A677" t="s">
        <v>664</v>
      </c>
      <c r="B677" t="s">
        <v>699</v>
      </c>
      <c r="C677" s="31">
        <v>41947</v>
      </c>
      <c r="D677" t="s">
        <v>786</v>
      </c>
      <c r="E677"/>
      <c r="G677">
        <v>3</v>
      </c>
      <c r="L677"/>
    </row>
    <row r="678" hidden="1" spans="1:12">
      <c r="A678" t="s">
        <v>664</v>
      </c>
      <c r="B678" t="s">
        <v>787</v>
      </c>
      <c r="C678" s="31">
        <v>41939</v>
      </c>
      <c r="D678" t="s">
        <v>788</v>
      </c>
      <c r="E678"/>
      <c r="G678">
        <v>2</v>
      </c>
      <c r="L678"/>
    </row>
    <row r="679" hidden="1" spans="1:12">
      <c r="A679" t="s">
        <v>664</v>
      </c>
      <c r="B679"/>
      <c r="C679" s="31">
        <v>41934</v>
      </c>
      <c r="D679" t="s">
        <v>789</v>
      </c>
      <c r="E679"/>
      <c r="G679">
        <v>62</v>
      </c>
      <c r="L679"/>
    </row>
    <row r="680" hidden="1" spans="1:12">
      <c r="A680" t="s">
        <v>664</v>
      </c>
      <c r="B680"/>
      <c r="C680" s="31">
        <v>41883</v>
      </c>
      <c r="D680" t="s">
        <v>790</v>
      </c>
      <c r="E680"/>
      <c r="G680">
        <v>29</v>
      </c>
      <c r="L680"/>
    </row>
    <row r="681" hidden="1" spans="1:12">
      <c r="A681" t="s">
        <v>664</v>
      </c>
      <c r="B681" t="s">
        <v>687</v>
      </c>
      <c r="C681" s="31">
        <v>41883</v>
      </c>
      <c r="D681" t="s">
        <v>791</v>
      </c>
      <c r="E681"/>
      <c r="G681">
        <v>48</v>
      </c>
      <c r="L681"/>
    </row>
    <row r="682" hidden="1" spans="1:12">
      <c r="A682" t="s">
        <v>664</v>
      </c>
      <c r="B682"/>
      <c r="C682" s="31">
        <v>41879</v>
      </c>
      <c r="D682" t="s">
        <v>792</v>
      </c>
      <c r="E682"/>
      <c r="G682">
        <v>17</v>
      </c>
      <c r="L682"/>
    </row>
    <row r="683" hidden="1" spans="1:12">
      <c r="A683" t="s">
        <v>664</v>
      </c>
      <c r="B683"/>
      <c r="C683" s="31">
        <v>41879</v>
      </c>
      <c r="D683" t="s">
        <v>793</v>
      </c>
      <c r="E683"/>
      <c r="G683">
        <v>37</v>
      </c>
      <c r="L683"/>
    </row>
    <row r="684" hidden="1" spans="1:12">
      <c r="A684" t="s">
        <v>664</v>
      </c>
      <c r="B684"/>
      <c r="C684" s="31">
        <v>41841</v>
      </c>
      <c r="D684" t="s">
        <v>794</v>
      </c>
      <c r="E684"/>
      <c r="G684">
        <v>18</v>
      </c>
      <c r="L684"/>
    </row>
    <row r="685" hidden="1" spans="1:12">
      <c r="A685" t="s">
        <v>664</v>
      </c>
      <c r="B685" t="s">
        <v>697</v>
      </c>
      <c r="C685" s="31">
        <v>41827</v>
      </c>
      <c r="D685" t="s">
        <v>795</v>
      </c>
      <c r="E685"/>
      <c r="G685">
        <v>47</v>
      </c>
      <c r="L685"/>
    </row>
    <row r="686" hidden="1" spans="1:12">
      <c r="A686" t="s">
        <v>664</v>
      </c>
      <c r="B686"/>
      <c r="C686" s="31">
        <v>41823</v>
      </c>
      <c r="D686" t="s">
        <v>796</v>
      </c>
      <c r="E686"/>
      <c r="G686">
        <v>55</v>
      </c>
      <c r="L686"/>
    </row>
    <row r="687" hidden="1" spans="1:12">
      <c r="A687" t="s">
        <v>664</v>
      </c>
      <c r="B687"/>
      <c r="C687" s="31">
        <v>41799</v>
      </c>
      <c r="D687" t="s">
        <v>797</v>
      </c>
      <c r="E687"/>
      <c r="G687">
        <v>23</v>
      </c>
      <c r="L687"/>
    </row>
    <row r="688" hidden="1" spans="1:12">
      <c r="A688" t="s">
        <v>664</v>
      </c>
      <c r="B688"/>
      <c r="C688" s="31">
        <v>41787</v>
      </c>
      <c r="D688" t="s">
        <v>798</v>
      </c>
      <c r="E688"/>
      <c r="G688">
        <v>39</v>
      </c>
      <c r="L688"/>
    </row>
    <row r="689" hidden="1" spans="1:12">
      <c r="A689" t="s">
        <v>664</v>
      </c>
      <c r="B689"/>
      <c r="C689" s="31">
        <v>41774</v>
      </c>
      <c r="D689" t="s">
        <v>799</v>
      </c>
      <c r="E689"/>
      <c r="G689">
        <v>29</v>
      </c>
      <c r="L689"/>
    </row>
    <row r="690" hidden="1" spans="1:12">
      <c r="A690" t="s">
        <v>664</v>
      </c>
      <c r="B690" t="s">
        <v>676</v>
      </c>
      <c r="C690" s="31">
        <v>41759</v>
      </c>
      <c r="D690" t="s">
        <v>800</v>
      </c>
      <c r="E690"/>
      <c r="G690">
        <v>67</v>
      </c>
      <c r="L690"/>
    </row>
    <row r="691" hidden="1" spans="1:12">
      <c r="A691" t="s">
        <v>664</v>
      </c>
      <c r="B691" t="s">
        <v>783</v>
      </c>
      <c r="C691" s="31">
        <v>41737</v>
      </c>
      <c r="D691" t="s">
        <v>801</v>
      </c>
      <c r="E691"/>
      <c r="G691">
        <v>29</v>
      </c>
      <c r="L691"/>
    </row>
    <row r="692" hidden="1" spans="1:12">
      <c r="A692" t="s">
        <v>664</v>
      </c>
      <c r="B692" t="s">
        <v>670</v>
      </c>
      <c r="C692" s="31">
        <v>41715</v>
      </c>
      <c r="D692" t="s">
        <v>802</v>
      </c>
      <c r="E692"/>
      <c r="G692">
        <v>21</v>
      </c>
      <c r="L692"/>
    </row>
    <row r="693" hidden="1" spans="1:12">
      <c r="A693" t="s">
        <v>664</v>
      </c>
      <c r="B693"/>
      <c r="C693" s="31">
        <v>41712</v>
      </c>
      <c r="D693" t="s">
        <v>803</v>
      </c>
      <c r="E693"/>
      <c r="G693">
        <v>60</v>
      </c>
      <c r="L693"/>
    </row>
    <row r="694" hidden="1" spans="1:12">
      <c r="A694" t="s">
        <v>664</v>
      </c>
      <c r="B694" t="s">
        <v>679</v>
      </c>
      <c r="C694" s="31">
        <v>41669</v>
      </c>
      <c r="D694" t="s">
        <v>804</v>
      </c>
      <c r="E694"/>
      <c r="G694">
        <v>22</v>
      </c>
      <c r="L694"/>
    </row>
    <row r="695" hidden="1" spans="1:12">
      <c r="A695" t="s">
        <v>664</v>
      </c>
      <c r="B695" t="s">
        <v>676</v>
      </c>
      <c r="C695" s="31">
        <v>41627</v>
      </c>
      <c r="D695" t="s">
        <v>805</v>
      </c>
      <c r="E695"/>
      <c r="G695">
        <v>5</v>
      </c>
      <c r="L695"/>
    </row>
    <row r="696" hidden="1" spans="1:12">
      <c r="A696" t="s">
        <v>664</v>
      </c>
      <c r="B696" t="s">
        <v>676</v>
      </c>
      <c r="C696" s="31">
        <v>41526</v>
      </c>
      <c r="D696" t="s">
        <v>806</v>
      </c>
      <c r="E696"/>
      <c r="G696">
        <v>2</v>
      </c>
      <c r="L696"/>
    </row>
    <row r="697" hidden="1" spans="1:12">
      <c r="A697" t="s">
        <v>664</v>
      </c>
      <c r="B697"/>
      <c r="C697" s="31">
        <v>41487</v>
      </c>
      <c r="D697" t="s">
        <v>807</v>
      </c>
      <c r="E697"/>
      <c r="G697">
        <v>8</v>
      </c>
      <c r="L697"/>
    </row>
    <row r="698" hidden="1" spans="1:12">
      <c r="A698" t="s">
        <v>664</v>
      </c>
      <c r="B698" t="s">
        <v>740</v>
      </c>
      <c r="C698" s="31">
        <v>41376</v>
      </c>
      <c r="D698" t="s">
        <v>808</v>
      </c>
      <c r="E698"/>
      <c r="G698">
        <v>3</v>
      </c>
      <c r="L698"/>
    </row>
    <row r="699" hidden="1" spans="1:12">
      <c r="A699" t="s">
        <v>809</v>
      </c>
      <c r="B699"/>
      <c r="C699" s="31">
        <v>43759</v>
      </c>
      <c r="D699" t="s">
        <v>810</v>
      </c>
      <c r="E699"/>
      <c r="G699">
        <v>1000</v>
      </c>
      <c r="L699"/>
    </row>
    <row r="700" hidden="1" spans="1:12">
      <c r="A700" t="s">
        <v>809</v>
      </c>
      <c r="B700" t="s">
        <v>811</v>
      </c>
      <c r="C700" s="31">
        <v>43756</v>
      </c>
      <c r="D700" t="s">
        <v>812</v>
      </c>
      <c r="E700"/>
      <c r="G700">
        <v>24</v>
      </c>
      <c r="L700"/>
    </row>
    <row r="701" hidden="1" spans="1:12">
      <c r="A701" t="s">
        <v>809</v>
      </c>
      <c r="B701" t="s">
        <v>813</v>
      </c>
      <c r="C701" s="31">
        <v>43754</v>
      </c>
      <c r="D701" t="s">
        <v>814</v>
      </c>
      <c r="E701"/>
      <c r="G701">
        <v>1520</v>
      </c>
      <c r="L701"/>
    </row>
    <row r="702" hidden="1" spans="1:12">
      <c r="A702" t="s">
        <v>809</v>
      </c>
      <c r="B702" t="s">
        <v>815</v>
      </c>
      <c r="C702" s="31">
        <v>43753</v>
      </c>
      <c r="D702" t="s">
        <v>816</v>
      </c>
      <c r="E702"/>
      <c r="G702">
        <v>22</v>
      </c>
      <c r="L702"/>
    </row>
    <row r="703" hidden="1" spans="1:12">
      <c r="A703" t="s">
        <v>809</v>
      </c>
      <c r="B703"/>
      <c r="C703" s="31">
        <v>43753</v>
      </c>
      <c r="D703" t="s">
        <v>817</v>
      </c>
      <c r="E703"/>
      <c r="G703">
        <v>1060</v>
      </c>
      <c r="L703"/>
    </row>
    <row r="704" hidden="1" spans="1:12">
      <c r="A704" t="s">
        <v>809</v>
      </c>
      <c r="B704"/>
      <c r="C704" s="31">
        <v>43752</v>
      </c>
      <c r="D704" t="s">
        <v>818</v>
      </c>
      <c r="E704"/>
      <c r="G704">
        <v>1060</v>
      </c>
      <c r="L704"/>
    </row>
    <row r="705" hidden="1" spans="1:12">
      <c r="A705" t="s">
        <v>809</v>
      </c>
      <c r="B705" t="s">
        <v>815</v>
      </c>
      <c r="C705" s="31">
        <v>43750</v>
      </c>
      <c r="D705" t="s">
        <v>819</v>
      </c>
      <c r="E705"/>
      <c r="G705">
        <v>855</v>
      </c>
      <c r="L705"/>
    </row>
    <row r="706" hidden="1" spans="1:12">
      <c r="A706" t="s">
        <v>809</v>
      </c>
      <c r="B706"/>
      <c r="C706" s="31">
        <v>43748</v>
      </c>
      <c r="D706" t="s">
        <v>820</v>
      </c>
      <c r="E706"/>
      <c r="G706">
        <v>1160</v>
      </c>
      <c r="L706"/>
    </row>
    <row r="707" hidden="1" spans="1:12">
      <c r="A707" t="s">
        <v>809</v>
      </c>
      <c r="B707" t="s">
        <v>821</v>
      </c>
      <c r="C707" s="31">
        <v>43717</v>
      </c>
      <c r="D707" t="s">
        <v>822</v>
      </c>
      <c r="E707"/>
      <c r="G707">
        <v>579</v>
      </c>
      <c r="L707"/>
    </row>
    <row r="708" hidden="1" spans="1:12">
      <c r="A708" t="s">
        <v>809</v>
      </c>
      <c r="B708" t="s">
        <v>815</v>
      </c>
      <c r="C708" s="31">
        <v>43712</v>
      </c>
      <c r="D708" t="s">
        <v>823</v>
      </c>
      <c r="E708"/>
      <c r="G708">
        <v>15</v>
      </c>
      <c r="L708"/>
    </row>
    <row r="709" hidden="1" spans="1:12">
      <c r="A709" t="s">
        <v>809</v>
      </c>
      <c r="B709"/>
      <c r="C709" s="31">
        <v>43707</v>
      </c>
      <c r="D709" t="s">
        <v>824</v>
      </c>
      <c r="E709"/>
      <c r="G709">
        <v>53</v>
      </c>
      <c r="L709"/>
    </row>
    <row r="710" hidden="1" spans="1:12">
      <c r="A710" t="s">
        <v>809</v>
      </c>
      <c r="B710" t="s">
        <v>825</v>
      </c>
      <c r="C710" s="31">
        <v>43706</v>
      </c>
      <c r="D710" t="s">
        <v>826</v>
      </c>
      <c r="E710"/>
      <c r="G710">
        <v>752</v>
      </c>
      <c r="L710"/>
    </row>
    <row r="711" hidden="1" spans="1:12">
      <c r="A711" t="s">
        <v>809</v>
      </c>
      <c r="B711"/>
      <c r="C711" s="31">
        <v>43705</v>
      </c>
      <c r="D711" t="s">
        <v>827</v>
      </c>
      <c r="E711"/>
      <c r="G711">
        <v>659</v>
      </c>
      <c r="L711"/>
    </row>
    <row r="712" hidden="1" spans="1:12">
      <c r="A712" t="s">
        <v>809</v>
      </c>
      <c r="B712"/>
      <c r="C712" s="31">
        <v>43701</v>
      </c>
      <c r="D712" t="s">
        <v>828</v>
      </c>
      <c r="E712"/>
      <c r="G712">
        <v>887</v>
      </c>
      <c r="L712"/>
    </row>
    <row r="713" hidden="1" spans="1:12">
      <c r="A713" t="s">
        <v>809</v>
      </c>
      <c r="B713" t="s">
        <v>829</v>
      </c>
      <c r="C713" s="31">
        <v>43701</v>
      </c>
      <c r="D713" t="s">
        <v>830</v>
      </c>
      <c r="E713"/>
      <c r="G713">
        <v>81</v>
      </c>
      <c r="L713"/>
    </row>
    <row r="714" hidden="1" spans="1:12">
      <c r="A714" t="s">
        <v>809</v>
      </c>
      <c r="B714" t="s">
        <v>831</v>
      </c>
      <c r="C714" s="31">
        <v>43700</v>
      </c>
      <c r="D714" t="s">
        <v>832</v>
      </c>
      <c r="E714"/>
      <c r="G714">
        <v>6380</v>
      </c>
      <c r="L714"/>
    </row>
    <row r="715" hidden="1" spans="1:12">
      <c r="A715" t="s">
        <v>809</v>
      </c>
      <c r="B715" t="s">
        <v>813</v>
      </c>
      <c r="C715" s="31">
        <v>43663</v>
      </c>
      <c r="D715" t="s">
        <v>833</v>
      </c>
      <c r="E715"/>
      <c r="G715">
        <v>1370</v>
      </c>
      <c r="L715"/>
    </row>
    <row r="716" hidden="1" spans="1:12">
      <c r="A716" t="s">
        <v>809</v>
      </c>
      <c r="B716" t="s">
        <v>834</v>
      </c>
      <c r="C716" s="31">
        <v>43655</v>
      </c>
      <c r="D716" t="s">
        <v>835</v>
      </c>
      <c r="E716"/>
      <c r="G716">
        <v>67</v>
      </c>
      <c r="L716"/>
    </row>
    <row r="717" hidden="1" spans="1:12">
      <c r="A717" t="s">
        <v>809</v>
      </c>
      <c r="B717"/>
      <c r="C717" s="31">
        <v>43651</v>
      </c>
      <c r="D717" t="s">
        <v>836</v>
      </c>
      <c r="E717"/>
      <c r="G717">
        <v>71</v>
      </c>
      <c r="L717"/>
    </row>
    <row r="718" hidden="1" spans="1:12">
      <c r="A718" t="s">
        <v>809</v>
      </c>
      <c r="B718"/>
      <c r="C718" s="31">
        <v>43649</v>
      </c>
      <c r="D718" t="s">
        <v>837</v>
      </c>
      <c r="E718"/>
      <c r="G718">
        <v>925</v>
      </c>
      <c r="L718"/>
    </row>
    <row r="719" hidden="1" spans="1:12">
      <c r="A719" t="s">
        <v>809</v>
      </c>
      <c r="B719" t="s">
        <v>815</v>
      </c>
      <c r="C719" s="31">
        <v>43636</v>
      </c>
      <c r="D719" t="s">
        <v>838</v>
      </c>
      <c r="E719"/>
      <c r="G719">
        <v>10</v>
      </c>
      <c r="L719"/>
    </row>
    <row r="720" hidden="1" spans="1:12">
      <c r="A720" t="s">
        <v>809</v>
      </c>
      <c r="B720" t="s">
        <v>834</v>
      </c>
      <c r="C720" s="31">
        <v>43633</v>
      </c>
      <c r="D720" t="s">
        <v>839</v>
      </c>
      <c r="E720"/>
      <c r="G720">
        <v>67</v>
      </c>
      <c r="L720"/>
    </row>
    <row r="721" hidden="1" spans="1:12">
      <c r="A721" t="s">
        <v>809</v>
      </c>
      <c r="B721"/>
      <c r="C721" s="31">
        <v>43624</v>
      </c>
      <c r="D721" t="s">
        <v>840</v>
      </c>
      <c r="E721"/>
      <c r="G721">
        <v>88</v>
      </c>
      <c r="L721"/>
    </row>
    <row r="722" hidden="1" spans="1:12">
      <c r="A722" t="s">
        <v>809</v>
      </c>
      <c r="B722" t="s">
        <v>841</v>
      </c>
      <c r="C722" s="31">
        <v>43622</v>
      </c>
      <c r="D722" t="s">
        <v>842</v>
      </c>
      <c r="E722"/>
      <c r="G722">
        <v>1270</v>
      </c>
      <c r="L722"/>
    </row>
    <row r="723" hidden="1" spans="1:12">
      <c r="A723" t="s">
        <v>809</v>
      </c>
      <c r="B723" t="s">
        <v>843</v>
      </c>
      <c r="C723" s="31">
        <v>43619</v>
      </c>
      <c r="D723" t="s">
        <v>844</v>
      </c>
      <c r="E723"/>
      <c r="G723">
        <v>74</v>
      </c>
      <c r="L723"/>
    </row>
    <row r="724" hidden="1" spans="1:12">
      <c r="A724" t="s">
        <v>809</v>
      </c>
      <c r="B724" t="s">
        <v>845</v>
      </c>
      <c r="C724" s="31">
        <v>43616</v>
      </c>
      <c r="D724" t="s">
        <v>846</v>
      </c>
      <c r="E724"/>
      <c r="G724">
        <v>62</v>
      </c>
      <c r="L724"/>
    </row>
    <row r="725" hidden="1" spans="1:12">
      <c r="A725" t="s">
        <v>809</v>
      </c>
      <c r="B725" t="s">
        <v>813</v>
      </c>
      <c r="C725" s="31">
        <v>43615</v>
      </c>
      <c r="D725" t="s">
        <v>847</v>
      </c>
      <c r="E725"/>
      <c r="G725">
        <v>19</v>
      </c>
      <c r="L725"/>
    </row>
    <row r="726" hidden="1" spans="1:12">
      <c r="A726" t="s">
        <v>809</v>
      </c>
      <c r="B726" t="s">
        <v>813</v>
      </c>
      <c r="C726" s="31">
        <v>43609</v>
      </c>
      <c r="D726" t="s">
        <v>848</v>
      </c>
      <c r="E726"/>
      <c r="G726">
        <v>1940</v>
      </c>
      <c r="L726"/>
    </row>
    <row r="727" hidden="1" spans="1:12">
      <c r="A727" t="s">
        <v>809</v>
      </c>
      <c r="B727" t="s">
        <v>815</v>
      </c>
      <c r="C727" s="31">
        <v>43608</v>
      </c>
      <c r="D727" t="s">
        <v>849</v>
      </c>
      <c r="E727"/>
      <c r="G727">
        <v>50</v>
      </c>
      <c r="L727"/>
    </row>
    <row r="728" hidden="1" spans="1:12">
      <c r="A728" t="s">
        <v>809</v>
      </c>
      <c r="B728" t="s">
        <v>850</v>
      </c>
      <c r="C728" s="31">
        <v>43606</v>
      </c>
      <c r="D728" t="s">
        <v>851</v>
      </c>
      <c r="E728"/>
      <c r="G728">
        <v>59</v>
      </c>
      <c r="L728"/>
    </row>
    <row r="729" hidden="1" spans="1:12">
      <c r="A729" t="s">
        <v>809</v>
      </c>
      <c r="B729" t="s">
        <v>852</v>
      </c>
      <c r="C729" s="31">
        <v>43602</v>
      </c>
      <c r="D729" t="s">
        <v>853</v>
      </c>
      <c r="E729"/>
      <c r="G729">
        <v>90</v>
      </c>
      <c r="L729"/>
    </row>
    <row r="730" hidden="1" spans="1:12">
      <c r="A730" t="s">
        <v>809</v>
      </c>
      <c r="B730" t="s">
        <v>815</v>
      </c>
      <c r="C730" s="31">
        <v>43601</v>
      </c>
      <c r="D730" t="s">
        <v>854</v>
      </c>
      <c r="E730"/>
      <c r="G730">
        <v>98</v>
      </c>
      <c r="L730"/>
    </row>
    <row r="731" hidden="1" spans="1:12">
      <c r="A731" t="s">
        <v>809</v>
      </c>
      <c r="B731" t="s">
        <v>841</v>
      </c>
      <c r="C731" s="31">
        <v>43598</v>
      </c>
      <c r="D731" t="s">
        <v>855</v>
      </c>
      <c r="E731"/>
      <c r="G731">
        <v>87</v>
      </c>
      <c r="L731"/>
    </row>
    <row r="732" hidden="1" spans="1:12">
      <c r="A732" t="s">
        <v>809</v>
      </c>
      <c r="B732"/>
      <c r="C732" s="31">
        <v>43592</v>
      </c>
      <c r="D732" t="s">
        <v>856</v>
      </c>
      <c r="E732"/>
      <c r="G732">
        <v>17</v>
      </c>
      <c r="L732"/>
    </row>
    <row r="733" hidden="1" spans="1:12">
      <c r="A733" t="s">
        <v>809</v>
      </c>
      <c r="B733"/>
      <c r="C733" s="31">
        <v>43584</v>
      </c>
      <c r="D733" t="s">
        <v>857</v>
      </c>
      <c r="E733"/>
      <c r="G733">
        <v>32</v>
      </c>
      <c r="L733"/>
    </row>
    <row r="734" hidden="1" spans="1:12">
      <c r="A734" t="s">
        <v>809</v>
      </c>
      <c r="B734" t="s">
        <v>815</v>
      </c>
      <c r="C734" s="31">
        <v>43580</v>
      </c>
      <c r="D734" t="s">
        <v>858</v>
      </c>
      <c r="E734"/>
      <c r="G734">
        <v>39</v>
      </c>
      <c r="L734"/>
    </row>
    <row r="735" hidden="1" spans="1:12">
      <c r="A735" t="s">
        <v>809</v>
      </c>
      <c r="B735" t="s">
        <v>815</v>
      </c>
      <c r="C735" s="31">
        <v>43575</v>
      </c>
      <c r="D735" t="s">
        <v>859</v>
      </c>
      <c r="E735"/>
      <c r="G735">
        <v>41</v>
      </c>
      <c r="L735"/>
    </row>
    <row r="736" hidden="1" spans="1:12">
      <c r="A736" t="s">
        <v>809</v>
      </c>
      <c r="B736" t="s">
        <v>815</v>
      </c>
      <c r="C736" s="31">
        <v>43574</v>
      </c>
      <c r="D736" t="s">
        <v>860</v>
      </c>
      <c r="E736"/>
      <c r="G736">
        <v>905</v>
      </c>
      <c r="L736"/>
    </row>
    <row r="737" hidden="1" spans="1:12">
      <c r="A737" t="s">
        <v>809</v>
      </c>
      <c r="B737" t="s">
        <v>813</v>
      </c>
      <c r="C737" s="31">
        <v>43568</v>
      </c>
      <c r="D737" t="s">
        <v>861</v>
      </c>
      <c r="E737"/>
      <c r="G737">
        <v>79</v>
      </c>
      <c r="L737"/>
    </row>
    <row r="738" hidden="1" spans="1:12">
      <c r="A738" t="s">
        <v>809</v>
      </c>
      <c r="B738" t="s">
        <v>811</v>
      </c>
      <c r="C738" s="31">
        <v>43566</v>
      </c>
      <c r="D738" t="s">
        <v>862</v>
      </c>
      <c r="E738"/>
      <c r="G738">
        <v>928</v>
      </c>
      <c r="L738"/>
    </row>
    <row r="739" hidden="1" spans="1:12">
      <c r="A739" t="s">
        <v>809</v>
      </c>
      <c r="B739" t="s">
        <v>815</v>
      </c>
      <c r="C739" s="31">
        <v>43565</v>
      </c>
      <c r="D739" t="s">
        <v>863</v>
      </c>
      <c r="E739"/>
      <c r="G739">
        <v>70</v>
      </c>
      <c r="L739"/>
    </row>
    <row r="740" hidden="1" spans="1:12">
      <c r="A740" t="s">
        <v>809</v>
      </c>
      <c r="B740" t="s">
        <v>864</v>
      </c>
      <c r="C740" s="31">
        <v>43564</v>
      </c>
      <c r="D740" t="s">
        <v>865</v>
      </c>
      <c r="E740"/>
      <c r="G740">
        <v>839</v>
      </c>
      <c r="L740"/>
    </row>
    <row r="741" hidden="1" spans="1:12">
      <c r="A741" t="s">
        <v>809</v>
      </c>
      <c r="B741" t="s">
        <v>843</v>
      </c>
      <c r="C741" s="31">
        <v>43563</v>
      </c>
      <c r="D741" t="s">
        <v>866</v>
      </c>
      <c r="E741"/>
      <c r="G741">
        <v>1150</v>
      </c>
      <c r="L741"/>
    </row>
    <row r="742" hidden="1" spans="1:12">
      <c r="A742" t="s">
        <v>809</v>
      </c>
      <c r="B742" t="s">
        <v>867</v>
      </c>
      <c r="C742" s="31">
        <v>43558</v>
      </c>
      <c r="D742" t="s">
        <v>868</v>
      </c>
      <c r="E742"/>
      <c r="G742">
        <v>65</v>
      </c>
      <c r="L742"/>
    </row>
    <row r="743" hidden="1" spans="1:12">
      <c r="A743" t="s">
        <v>809</v>
      </c>
      <c r="B743"/>
      <c r="C743" s="31">
        <v>43557</v>
      </c>
      <c r="D743" t="s">
        <v>869</v>
      </c>
      <c r="E743"/>
      <c r="G743">
        <v>486</v>
      </c>
      <c r="L743"/>
    </row>
    <row r="744" hidden="1" spans="1:12">
      <c r="A744" t="s">
        <v>809</v>
      </c>
      <c r="B744" t="s">
        <v>870</v>
      </c>
      <c r="C744" s="31">
        <v>43552</v>
      </c>
      <c r="D744" t="s">
        <v>871</v>
      </c>
      <c r="E744"/>
      <c r="G744">
        <v>81</v>
      </c>
      <c r="L744"/>
    </row>
    <row r="745" hidden="1" spans="1:12">
      <c r="A745" t="s">
        <v>809</v>
      </c>
      <c r="B745" t="s">
        <v>821</v>
      </c>
      <c r="C745" s="31">
        <v>43549</v>
      </c>
      <c r="D745" t="s">
        <v>872</v>
      </c>
      <c r="E745"/>
      <c r="G745">
        <v>447</v>
      </c>
      <c r="L745"/>
    </row>
    <row r="746" hidden="1" spans="1:12">
      <c r="A746" t="s">
        <v>809</v>
      </c>
      <c r="B746" t="s">
        <v>811</v>
      </c>
      <c r="C746" s="31">
        <v>43544</v>
      </c>
      <c r="D746" t="s">
        <v>873</v>
      </c>
      <c r="E746"/>
      <c r="G746">
        <v>661</v>
      </c>
      <c r="L746"/>
    </row>
    <row r="747" hidden="1" spans="1:12">
      <c r="A747" t="s">
        <v>809</v>
      </c>
      <c r="B747" t="s">
        <v>874</v>
      </c>
      <c r="C747" s="31">
        <v>43543</v>
      </c>
      <c r="D747" t="s">
        <v>875</v>
      </c>
      <c r="E747"/>
      <c r="G747">
        <v>359</v>
      </c>
      <c r="L747"/>
    </row>
    <row r="748" hidden="1" spans="1:12">
      <c r="A748" t="s">
        <v>809</v>
      </c>
      <c r="B748" t="s">
        <v>811</v>
      </c>
      <c r="C748" s="31">
        <v>43523</v>
      </c>
      <c r="D748" t="s">
        <v>876</v>
      </c>
      <c r="E748"/>
      <c r="G748">
        <v>39</v>
      </c>
      <c r="L748"/>
    </row>
    <row r="749" hidden="1" spans="1:12">
      <c r="A749" t="s">
        <v>809</v>
      </c>
      <c r="B749"/>
      <c r="C749" s="31">
        <v>43522</v>
      </c>
      <c r="D749" t="s">
        <v>877</v>
      </c>
      <c r="E749"/>
      <c r="G749">
        <v>1170</v>
      </c>
      <c r="L749"/>
    </row>
    <row r="750" hidden="1" spans="1:12">
      <c r="A750" t="s">
        <v>809</v>
      </c>
      <c r="B750"/>
      <c r="C750" s="31">
        <v>43521</v>
      </c>
      <c r="D750" t="s">
        <v>878</v>
      </c>
      <c r="E750"/>
      <c r="G750">
        <v>63</v>
      </c>
      <c r="L750"/>
    </row>
    <row r="751" hidden="1" spans="1:12">
      <c r="A751" t="s">
        <v>809</v>
      </c>
      <c r="B751" t="s">
        <v>879</v>
      </c>
      <c r="C751" s="31">
        <v>43521</v>
      </c>
      <c r="D751" t="s">
        <v>880</v>
      </c>
      <c r="E751"/>
      <c r="G751">
        <v>99</v>
      </c>
      <c r="L751"/>
    </row>
    <row r="752" hidden="1" spans="1:12">
      <c r="A752" t="s">
        <v>809</v>
      </c>
      <c r="B752" t="s">
        <v>843</v>
      </c>
      <c r="C752" s="31">
        <v>43518</v>
      </c>
      <c r="D752" t="s">
        <v>881</v>
      </c>
      <c r="E752"/>
      <c r="G752">
        <v>885</v>
      </c>
      <c r="L752"/>
    </row>
    <row r="753" hidden="1" spans="1:12">
      <c r="A753" t="s">
        <v>809</v>
      </c>
      <c r="B753"/>
      <c r="C753" s="31">
        <v>43515</v>
      </c>
      <c r="D753" t="s">
        <v>882</v>
      </c>
      <c r="E753"/>
      <c r="G753">
        <v>78</v>
      </c>
      <c r="L753"/>
    </row>
    <row r="754" hidden="1" spans="1:12">
      <c r="A754" t="s">
        <v>809</v>
      </c>
      <c r="B754"/>
      <c r="C754" s="31">
        <v>43515</v>
      </c>
      <c r="D754" t="s">
        <v>883</v>
      </c>
      <c r="E754"/>
      <c r="G754">
        <v>60</v>
      </c>
      <c r="L754"/>
    </row>
    <row r="755" hidden="1" spans="1:12">
      <c r="A755" t="s">
        <v>809</v>
      </c>
      <c r="B755" t="s">
        <v>813</v>
      </c>
      <c r="C755" s="31">
        <v>43510</v>
      </c>
      <c r="D755" t="s">
        <v>884</v>
      </c>
      <c r="E755"/>
      <c r="G755">
        <v>46</v>
      </c>
      <c r="L755"/>
    </row>
    <row r="756" hidden="1" spans="1:12">
      <c r="A756" t="s">
        <v>809</v>
      </c>
      <c r="B756" t="s">
        <v>870</v>
      </c>
      <c r="C756" s="31">
        <v>43497</v>
      </c>
      <c r="D756" t="s">
        <v>885</v>
      </c>
      <c r="E756"/>
      <c r="G756">
        <v>77</v>
      </c>
      <c r="L756"/>
    </row>
    <row r="757" hidden="1" spans="1:12">
      <c r="A757" t="s">
        <v>809</v>
      </c>
      <c r="B757" t="s">
        <v>867</v>
      </c>
      <c r="C757" s="31">
        <v>43494</v>
      </c>
      <c r="D757" t="s">
        <v>886</v>
      </c>
      <c r="E757"/>
      <c r="G757">
        <v>4</v>
      </c>
      <c r="L757"/>
    </row>
    <row r="758" hidden="1" spans="1:12">
      <c r="A758" t="s">
        <v>809</v>
      </c>
      <c r="B758"/>
      <c r="C758" s="31">
        <v>43483</v>
      </c>
      <c r="D758" t="s">
        <v>887</v>
      </c>
      <c r="E758"/>
      <c r="G758">
        <v>1570</v>
      </c>
      <c r="L758"/>
    </row>
    <row r="759" hidden="1" spans="1:12">
      <c r="A759" t="s">
        <v>809</v>
      </c>
      <c r="B759" t="s">
        <v>850</v>
      </c>
      <c r="C759" s="31">
        <v>43481</v>
      </c>
      <c r="D759" t="s">
        <v>888</v>
      </c>
      <c r="E759"/>
      <c r="G759">
        <v>12</v>
      </c>
      <c r="L759"/>
    </row>
    <row r="760" hidden="1" spans="1:12">
      <c r="A760" t="s">
        <v>809</v>
      </c>
      <c r="B760" t="s">
        <v>889</v>
      </c>
      <c r="C760" s="31">
        <v>43476</v>
      </c>
      <c r="D760" t="s">
        <v>890</v>
      </c>
      <c r="E760"/>
      <c r="G760">
        <v>70</v>
      </c>
      <c r="L760"/>
    </row>
    <row r="761" hidden="1" spans="1:12">
      <c r="A761" t="s">
        <v>809</v>
      </c>
      <c r="B761"/>
      <c r="C761" s="31">
        <v>43469</v>
      </c>
      <c r="D761" t="s">
        <v>891</v>
      </c>
      <c r="E761"/>
      <c r="G761">
        <v>933</v>
      </c>
      <c r="L761"/>
    </row>
    <row r="762" hidden="1" spans="1:12">
      <c r="A762" t="s">
        <v>809</v>
      </c>
      <c r="B762" t="s">
        <v>841</v>
      </c>
      <c r="C762" s="31">
        <v>43454</v>
      </c>
      <c r="D762" t="s">
        <v>892</v>
      </c>
      <c r="E762"/>
      <c r="G762">
        <v>88</v>
      </c>
      <c r="L762"/>
    </row>
    <row r="763" hidden="1" spans="1:12">
      <c r="A763" t="s">
        <v>809</v>
      </c>
      <c r="B763" t="s">
        <v>811</v>
      </c>
      <c r="C763" s="31">
        <v>43448</v>
      </c>
      <c r="D763" t="s">
        <v>893</v>
      </c>
      <c r="E763"/>
      <c r="G763">
        <v>29</v>
      </c>
      <c r="L763"/>
    </row>
    <row r="764" hidden="1" spans="1:12">
      <c r="A764" t="s">
        <v>809</v>
      </c>
      <c r="B764" t="s">
        <v>829</v>
      </c>
      <c r="C764" s="31">
        <v>43445</v>
      </c>
      <c r="D764" t="s">
        <v>894</v>
      </c>
      <c r="E764"/>
      <c r="G764">
        <v>37</v>
      </c>
      <c r="L764"/>
    </row>
    <row r="765" hidden="1" spans="1:12">
      <c r="A765" t="s">
        <v>809</v>
      </c>
      <c r="B765" t="s">
        <v>895</v>
      </c>
      <c r="C765" s="31">
        <v>43444</v>
      </c>
      <c r="D765" t="s">
        <v>896</v>
      </c>
      <c r="E765"/>
      <c r="G765">
        <v>34</v>
      </c>
      <c r="L765"/>
    </row>
    <row r="766" hidden="1" spans="1:12">
      <c r="A766" t="s">
        <v>809</v>
      </c>
      <c r="B766" t="s">
        <v>843</v>
      </c>
      <c r="C766" s="31">
        <v>43439</v>
      </c>
      <c r="D766" t="s">
        <v>897</v>
      </c>
      <c r="E766"/>
      <c r="G766">
        <v>5580</v>
      </c>
      <c r="L766"/>
    </row>
    <row r="767" hidden="1" spans="1:12">
      <c r="A767" t="s">
        <v>809</v>
      </c>
      <c r="B767"/>
      <c r="C767" s="31">
        <v>43434</v>
      </c>
      <c r="D767" t="s">
        <v>898</v>
      </c>
      <c r="E767"/>
      <c r="G767">
        <v>2</v>
      </c>
      <c r="L767"/>
    </row>
    <row r="768" hidden="1" spans="1:12">
      <c r="A768" t="s">
        <v>809</v>
      </c>
      <c r="B768"/>
      <c r="C768" s="31">
        <v>43434</v>
      </c>
      <c r="D768" t="s">
        <v>899</v>
      </c>
      <c r="E768"/>
      <c r="G768">
        <v>754</v>
      </c>
      <c r="L768"/>
    </row>
    <row r="769" hidden="1" spans="1:12">
      <c r="A769" t="s">
        <v>809</v>
      </c>
      <c r="B769" t="s">
        <v>889</v>
      </c>
      <c r="C769" s="31">
        <v>43424</v>
      </c>
      <c r="D769" t="s">
        <v>900</v>
      </c>
      <c r="E769"/>
      <c r="G769">
        <v>57</v>
      </c>
      <c r="L769"/>
    </row>
    <row r="770" hidden="1" spans="1:12">
      <c r="A770" t="s">
        <v>809</v>
      </c>
      <c r="B770" t="s">
        <v>811</v>
      </c>
      <c r="C770" s="31">
        <v>43416</v>
      </c>
      <c r="D770" t="s">
        <v>901</v>
      </c>
      <c r="E770"/>
      <c r="G770">
        <v>36</v>
      </c>
      <c r="L770"/>
    </row>
    <row r="771" hidden="1" spans="1:12">
      <c r="A771" t="s">
        <v>809</v>
      </c>
      <c r="B771" t="s">
        <v>867</v>
      </c>
      <c r="C771" s="31">
        <v>43414</v>
      </c>
      <c r="D771" t="s">
        <v>902</v>
      </c>
      <c r="E771"/>
      <c r="G771">
        <v>12</v>
      </c>
      <c r="L771"/>
    </row>
    <row r="772" hidden="1" spans="1:12">
      <c r="A772" t="s">
        <v>809</v>
      </c>
      <c r="B772" t="s">
        <v>852</v>
      </c>
      <c r="C772" s="31">
        <v>43412</v>
      </c>
      <c r="D772" t="s">
        <v>903</v>
      </c>
      <c r="E772"/>
      <c r="G772">
        <v>3</v>
      </c>
      <c r="L772"/>
    </row>
    <row r="773" hidden="1" spans="1:12">
      <c r="A773" t="s">
        <v>809</v>
      </c>
      <c r="B773" t="s">
        <v>843</v>
      </c>
      <c r="C773" s="31">
        <v>43410</v>
      </c>
      <c r="D773" t="s">
        <v>904</v>
      </c>
      <c r="E773"/>
      <c r="G773">
        <v>38</v>
      </c>
      <c r="L773"/>
    </row>
    <row r="774" hidden="1" spans="1:12">
      <c r="A774" t="s">
        <v>809</v>
      </c>
      <c r="B774" t="s">
        <v>845</v>
      </c>
      <c r="C774" s="31">
        <v>43402</v>
      </c>
      <c r="D774" t="s">
        <v>905</v>
      </c>
      <c r="E774"/>
      <c r="G774">
        <v>32</v>
      </c>
      <c r="L774"/>
    </row>
    <row r="775" hidden="1" spans="1:12">
      <c r="A775" t="s">
        <v>809</v>
      </c>
      <c r="B775" t="s">
        <v>867</v>
      </c>
      <c r="C775" s="31">
        <v>43402</v>
      </c>
      <c r="D775" t="s">
        <v>906</v>
      </c>
      <c r="E775"/>
      <c r="G775">
        <v>20</v>
      </c>
      <c r="L775"/>
    </row>
    <row r="776" hidden="1" spans="1:12">
      <c r="A776" t="s">
        <v>809</v>
      </c>
      <c r="B776" t="s">
        <v>829</v>
      </c>
      <c r="C776" s="31">
        <v>43399</v>
      </c>
      <c r="D776" t="s">
        <v>907</v>
      </c>
      <c r="E776"/>
      <c r="G776">
        <v>660</v>
      </c>
      <c r="L776"/>
    </row>
    <row r="777" hidden="1" spans="1:12">
      <c r="A777" t="s">
        <v>809</v>
      </c>
      <c r="B777" t="s">
        <v>889</v>
      </c>
      <c r="C777" s="31">
        <v>43399</v>
      </c>
      <c r="D777" t="s">
        <v>908</v>
      </c>
      <c r="E777"/>
      <c r="G777">
        <v>22</v>
      </c>
      <c r="L777"/>
    </row>
    <row r="778" hidden="1" spans="1:12">
      <c r="A778" t="s">
        <v>809</v>
      </c>
      <c r="B778" t="s">
        <v>909</v>
      </c>
      <c r="C778" s="31">
        <v>43399</v>
      </c>
      <c r="D778" t="s">
        <v>910</v>
      </c>
      <c r="E778"/>
      <c r="G778">
        <v>17</v>
      </c>
      <c r="L778"/>
    </row>
    <row r="779" hidden="1" spans="1:12">
      <c r="A779" t="s">
        <v>809</v>
      </c>
      <c r="B779" t="s">
        <v>895</v>
      </c>
      <c r="C779" s="31">
        <v>43397</v>
      </c>
      <c r="D779" t="s">
        <v>911</v>
      </c>
      <c r="E779"/>
      <c r="G779">
        <v>35</v>
      </c>
      <c r="L779"/>
    </row>
    <row r="780" hidden="1" spans="1:12">
      <c r="A780" t="s">
        <v>809</v>
      </c>
      <c r="B780" t="s">
        <v>912</v>
      </c>
      <c r="C780" s="31">
        <v>43397</v>
      </c>
      <c r="D780" t="s">
        <v>913</v>
      </c>
      <c r="E780"/>
      <c r="G780">
        <v>47</v>
      </c>
      <c r="L780"/>
    </row>
    <row r="781" hidden="1" spans="1:12">
      <c r="A781" t="s">
        <v>809</v>
      </c>
      <c r="B781" t="s">
        <v>889</v>
      </c>
      <c r="C781" s="31">
        <v>43397</v>
      </c>
      <c r="D781" t="s">
        <v>914</v>
      </c>
      <c r="E781"/>
      <c r="G781">
        <v>84</v>
      </c>
      <c r="L781"/>
    </row>
    <row r="782" hidden="1" spans="1:12">
      <c r="A782" t="s">
        <v>809</v>
      </c>
      <c r="B782" t="s">
        <v>870</v>
      </c>
      <c r="C782" s="31">
        <v>43396</v>
      </c>
      <c r="D782" t="s">
        <v>915</v>
      </c>
      <c r="E782"/>
      <c r="G782">
        <v>24</v>
      </c>
      <c r="L782"/>
    </row>
    <row r="783" hidden="1" spans="1:12">
      <c r="A783" t="s">
        <v>809</v>
      </c>
      <c r="B783"/>
      <c r="C783" s="31">
        <v>43395</v>
      </c>
      <c r="D783" t="s">
        <v>916</v>
      </c>
      <c r="E783"/>
      <c r="G783">
        <v>35</v>
      </c>
      <c r="L783"/>
    </row>
    <row r="784" hidden="1" spans="1:12">
      <c r="A784" t="s">
        <v>809</v>
      </c>
      <c r="B784"/>
      <c r="C784" s="31">
        <v>43392</v>
      </c>
      <c r="D784" t="s">
        <v>917</v>
      </c>
      <c r="E784"/>
      <c r="G784">
        <v>97</v>
      </c>
      <c r="L784"/>
    </row>
    <row r="785" hidden="1" spans="1:12">
      <c r="A785" t="s">
        <v>809</v>
      </c>
      <c r="B785" t="s">
        <v>811</v>
      </c>
      <c r="C785" s="31">
        <v>43385</v>
      </c>
      <c r="D785" t="s">
        <v>918</v>
      </c>
      <c r="E785"/>
      <c r="G785">
        <v>29</v>
      </c>
      <c r="L785"/>
    </row>
    <row r="786" hidden="1" spans="1:12">
      <c r="A786" t="s">
        <v>809</v>
      </c>
      <c r="B786" t="s">
        <v>825</v>
      </c>
      <c r="C786" s="31">
        <v>43385</v>
      </c>
      <c r="D786" t="s">
        <v>919</v>
      </c>
      <c r="E786"/>
      <c r="G786">
        <v>636</v>
      </c>
      <c r="L786"/>
    </row>
    <row r="787" hidden="1" spans="1:12">
      <c r="A787" t="s">
        <v>809</v>
      </c>
      <c r="B787"/>
      <c r="C787" s="31">
        <v>43383</v>
      </c>
      <c r="D787" t="s">
        <v>920</v>
      </c>
      <c r="E787"/>
      <c r="G787">
        <v>709</v>
      </c>
      <c r="L787"/>
    </row>
    <row r="788" hidden="1" spans="1:12">
      <c r="A788" t="s">
        <v>809</v>
      </c>
      <c r="B788" t="s">
        <v>815</v>
      </c>
      <c r="C788" s="31">
        <v>43382</v>
      </c>
      <c r="D788" t="s">
        <v>921</v>
      </c>
      <c r="E788"/>
      <c r="G788">
        <v>80</v>
      </c>
      <c r="L788"/>
    </row>
    <row r="789" hidden="1" spans="1:12">
      <c r="A789" t="s">
        <v>809</v>
      </c>
      <c r="B789" t="s">
        <v>879</v>
      </c>
      <c r="C789" s="31">
        <v>43373</v>
      </c>
      <c r="D789" t="s">
        <v>922</v>
      </c>
      <c r="E789"/>
      <c r="G789">
        <v>1</v>
      </c>
      <c r="L789"/>
    </row>
    <row r="790" hidden="1" spans="1:12">
      <c r="A790" t="s">
        <v>809</v>
      </c>
      <c r="B790" t="s">
        <v>841</v>
      </c>
      <c r="C790" s="31">
        <v>43372</v>
      </c>
      <c r="D790" t="s">
        <v>923</v>
      </c>
      <c r="E790"/>
      <c r="G790">
        <v>90</v>
      </c>
      <c r="L790"/>
    </row>
    <row r="791" hidden="1" spans="1:12">
      <c r="A791" t="s">
        <v>809</v>
      </c>
      <c r="B791"/>
      <c r="C791" s="31">
        <v>43372</v>
      </c>
      <c r="D791" t="s">
        <v>924</v>
      </c>
      <c r="E791"/>
      <c r="G791">
        <v>1790</v>
      </c>
      <c r="L791"/>
    </row>
    <row r="792" hidden="1" spans="1:12">
      <c r="A792" t="s">
        <v>809</v>
      </c>
      <c r="B792"/>
      <c r="C792" s="31">
        <v>43371</v>
      </c>
      <c r="D792" t="s">
        <v>925</v>
      </c>
      <c r="E792"/>
      <c r="G792">
        <v>68</v>
      </c>
      <c r="L792"/>
    </row>
    <row r="793" hidden="1" spans="1:12">
      <c r="A793" t="s">
        <v>809</v>
      </c>
      <c r="B793"/>
      <c r="C793" s="31">
        <v>43370</v>
      </c>
      <c r="D793" t="s">
        <v>926</v>
      </c>
      <c r="E793"/>
      <c r="G793">
        <v>36</v>
      </c>
      <c r="L793"/>
    </row>
    <row r="794" hidden="1" spans="1:12">
      <c r="A794" t="s">
        <v>809</v>
      </c>
      <c r="B794" t="s">
        <v>867</v>
      </c>
      <c r="C794" s="31">
        <v>43364</v>
      </c>
      <c r="D794" t="s">
        <v>927</v>
      </c>
      <c r="E794"/>
      <c r="G794">
        <v>75</v>
      </c>
      <c r="L794"/>
    </row>
    <row r="795" hidden="1" spans="1:12">
      <c r="A795" t="s">
        <v>809</v>
      </c>
      <c r="B795"/>
      <c r="C795" s="31">
        <v>43357</v>
      </c>
      <c r="D795" t="s">
        <v>928</v>
      </c>
      <c r="E795"/>
      <c r="G795">
        <v>753</v>
      </c>
      <c r="L795"/>
    </row>
    <row r="796" hidden="1" spans="1:12">
      <c r="A796" t="s">
        <v>809</v>
      </c>
      <c r="B796"/>
      <c r="C796" s="31">
        <v>43356</v>
      </c>
      <c r="D796" t="s">
        <v>929</v>
      </c>
      <c r="E796"/>
      <c r="G796">
        <v>4</v>
      </c>
      <c r="L796"/>
    </row>
    <row r="797" hidden="1" spans="1:12">
      <c r="A797" t="s">
        <v>809</v>
      </c>
      <c r="B797" t="s">
        <v>834</v>
      </c>
      <c r="C797" s="31">
        <v>43353</v>
      </c>
      <c r="D797" t="s">
        <v>930</v>
      </c>
      <c r="E797"/>
      <c r="G797">
        <v>215</v>
      </c>
      <c r="L797"/>
    </row>
    <row r="798" hidden="1" spans="1:12">
      <c r="A798" t="s">
        <v>809</v>
      </c>
      <c r="B798" t="s">
        <v>845</v>
      </c>
      <c r="C798" s="31">
        <v>43353</v>
      </c>
      <c r="D798" t="s">
        <v>931</v>
      </c>
      <c r="E798"/>
      <c r="G798">
        <v>24</v>
      </c>
      <c r="L798"/>
    </row>
    <row r="799" hidden="1" spans="1:12">
      <c r="A799" t="s">
        <v>809</v>
      </c>
      <c r="B799" t="s">
        <v>815</v>
      </c>
      <c r="C799" s="31">
        <v>43350</v>
      </c>
      <c r="D799" t="s">
        <v>932</v>
      </c>
      <c r="E799"/>
      <c r="G799">
        <v>36</v>
      </c>
      <c r="L799"/>
    </row>
    <row r="800" hidden="1" spans="1:12">
      <c r="A800" t="s">
        <v>809</v>
      </c>
      <c r="B800" t="s">
        <v>841</v>
      </c>
      <c r="C800" s="31">
        <v>43350</v>
      </c>
      <c r="D800" t="s">
        <v>933</v>
      </c>
      <c r="E800"/>
      <c r="G800">
        <v>46</v>
      </c>
      <c r="L800"/>
    </row>
    <row r="801" hidden="1" spans="1:12">
      <c r="A801" t="s">
        <v>809</v>
      </c>
      <c r="B801"/>
      <c r="C801" s="31">
        <v>43349</v>
      </c>
      <c r="D801" t="s">
        <v>934</v>
      </c>
      <c r="E801"/>
      <c r="G801">
        <v>77</v>
      </c>
      <c r="L801"/>
    </row>
    <row r="802" hidden="1" spans="1:12">
      <c r="A802" t="s">
        <v>809</v>
      </c>
      <c r="B802" t="s">
        <v>834</v>
      </c>
      <c r="C802" s="31">
        <v>43349</v>
      </c>
      <c r="D802" t="s">
        <v>935</v>
      </c>
      <c r="E802"/>
      <c r="G802">
        <v>16</v>
      </c>
      <c r="L802"/>
    </row>
    <row r="803" hidden="1" spans="1:12">
      <c r="A803" t="s">
        <v>809</v>
      </c>
      <c r="B803" t="s">
        <v>834</v>
      </c>
      <c r="C803" s="31">
        <v>43346</v>
      </c>
      <c r="D803" t="s">
        <v>936</v>
      </c>
      <c r="E803"/>
      <c r="G803">
        <v>29</v>
      </c>
      <c r="L803"/>
    </row>
    <row r="804" hidden="1" spans="1:12">
      <c r="A804" t="s">
        <v>809</v>
      </c>
      <c r="B804" t="s">
        <v>841</v>
      </c>
      <c r="C804" s="31">
        <v>43344</v>
      </c>
      <c r="D804" t="s">
        <v>937</v>
      </c>
      <c r="E804"/>
      <c r="G804">
        <v>3</v>
      </c>
      <c r="L804"/>
    </row>
    <row r="805" hidden="1" spans="1:12">
      <c r="A805" t="s">
        <v>809</v>
      </c>
      <c r="B805"/>
      <c r="C805" s="31">
        <v>43341</v>
      </c>
      <c r="D805" t="s">
        <v>938</v>
      </c>
      <c r="E805"/>
      <c r="G805">
        <v>883</v>
      </c>
      <c r="L805"/>
    </row>
    <row r="806" hidden="1" spans="1:12">
      <c r="A806" t="s">
        <v>809</v>
      </c>
      <c r="B806"/>
      <c r="C806" s="31">
        <v>43336</v>
      </c>
      <c r="D806" t="s">
        <v>939</v>
      </c>
      <c r="E806"/>
      <c r="G806">
        <v>11</v>
      </c>
      <c r="L806"/>
    </row>
    <row r="807" hidden="1" spans="1:12">
      <c r="A807" t="s">
        <v>809</v>
      </c>
      <c r="B807" t="s">
        <v>870</v>
      </c>
      <c r="C807" s="31">
        <v>43336</v>
      </c>
      <c r="D807" t="s">
        <v>940</v>
      </c>
      <c r="E807"/>
      <c r="G807">
        <v>22</v>
      </c>
      <c r="L807"/>
    </row>
    <row r="808" hidden="1" spans="1:12">
      <c r="A808" t="s">
        <v>809</v>
      </c>
      <c r="B808" t="s">
        <v>829</v>
      </c>
      <c r="C808" s="31">
        <v>43336</v>
      </c>
      <c r="D808" t="s">
        <v>941</v>
      </c>
      <c r="E808"/>
      <c r="G808">
        <v>9</v>
      </c>
      <c r="L808"/>
    </row>
    <row r="809" hidden="1" spans="1:12">
      <c r="A809" t="s">
        <v>809</v>
      </c>
      <c r="B809" t="s">
        <v>867</v>
      </c>
      <c r="C809" s="31">
        <v>43336</v>
      </c>
      <c r="D809" t="s">
        <v>942</v>
      </c>
      <c r="E809"/>
      <c r="G809">
        <v>32</v>
      </c>
      <c r="L809"/>
    </row>
    <row r="810" hidden="1" spans="1:12">
      <c r="A810" t="s">
        <v>809</v>
      </c>
      <c r="B810" t="s">
        <v>895</v>
      </c>
      <c r="C810" s="31">
        <v>43335</v>
      </c>
      <c r="D810" t="s">
        <v>943</v>
      </c>
      <c r="E810"/>
      <c r="G810">
        <v>78</v>
      </c>
      <c r="L810"/>
    </row>
    <row r="811" hidden="1" spans="1:12">
      <c r="A811" t="s">
        <v>809</v>
      </c>
      <c r="B811"/>
      <c r="C811" s="31">
        <v>43335</v>
      </c>
      <c r="D811" t="s">
        <v>944</v>
      </c>
      <c r="E811"/>
      <c r="G811">
        <v>56</v>
      </c>
      <c r="L811"/>
    </row>
    <row r="812" hidden="1" spans="1:12">
      <c r="A812" t="s">
        <v>809</v>
      </c>
      <c r="B812"/>
      <c r="C812" s="31">
        <v>43335</v>
      </c>
      <c r="D812" t="s">
        <v>945</v>
      </c>
      <c r="E812"/>
      <c r="G812">
        <v>62</v>
      </c>
      <c r="L812"/>
    </row>
    <row r="813" hidden="1" spans="1:12">
      <c r="A813" t="s">
        <v>809</v>
      </c>
      <c r="B813" t="s">
        <v>843</v>
      </c>
      <c r="C813" s="31">
        <v>43332</v>
      </c>
      <c r="D813" t="s">
        <v>946</v>
      </c>
      <c r="E813"/>
      <c r="G813">
        <v>2440</v>
      </c>
      <c r="L813"/>
    </row>
    <row r="814" hidden="1" spans="1:12">
      <c r="A814" t="s">
        <v>809</v>
      </c>
      <c r="B814"/>
      <c r="C814" s="31">
        <v>43321</v>
      </c>
      <c r="D814" t="s">
        <v>947</v>
      </c>
      <c r="E814"/>
      <c r="G814">
        <v>29</v>
      </c>
      <c r="L814"/>
    </row>
    <row r="815" hidden="1" spans="1:12">
      <c r="A815" t="s">
        <v>809</v>
      </c>
      <c r="B815"/>
      <c r="C815" s="31">
        <v>43321</v>
      </c>
      <c r="D815" t="s">
        <v>948</v>
      </c>
      <c r="E815"/>
      <c r="G815">
        <v>33</v>
      </c>
      <c r="L815"/>
    </row>
    <row r="816" hidden="1" spans="1:12">
      <c r="A816" t="s">
        <v>809</v>
      </c>
      <c r="B816" t="s">
        <v>879</v>
      </c>
      <c r="C816" s="31">
        <v>43321</v>
      </c>
      <c r="D816" t="s">
        <v>949</v>
      </c>
      <c r="E816"/>
      <c r="G816">
        <v>1090</v>
      </c>
      <c r="L816"/>
    </row>
    <row r="817" hidden="1" spans="1:12">
      <c r="A817" t="s">
        <v>809</v>
      </c>
      <c r="B817" t="s">
        <v>874</v>
      </c>
      <c r="C817" s="31">
        <v>43320</v>
      </c>
      <c r="D817" t="s">
        <v>950</v>
      </c>
      <c r="E817"/>
      <c r="G817">
        <v>3</v>
      </c>
      <c r="L817"/>
    </row>
    <row r="818" hidden="1" spans="1:12">
      <c r="A818" t="s">
        <v>809</v>
      </c>
      <c r="B818" t="s">
        <v>951</v>
      </c>
      <c r="C818" s="31">
        <v>43320</v>
      </c>
      <c r="D818" t="s">
        <v>952</v>
      </c>
      <c r="E818"/>
      <c r="G818">
        <v>4</v>
      </c>
      <c r="L818"/>
    </row>
    <row r="819" hidden="1" spans="1:12">
      <c r="A819" t="s">
        <v>809</v>
      </c>
      <c r="B819"/>
      <c r="C819" s="31">
        <v>43312</v>
      </c>
      <c r="D819" t="s">
        <v>953</v>
      </c>
      <c r="E819"/>
      <c r="G819">
        <v>35</v>
      </c>
      <c r="L819"/>
    </row>
    <row r="820" hidden="1" spans="1:12">
      <c r="A820" t="s">
        <v>809</v>
      </c>
      <c r="B820" t="s">
        <v>811</v>
      </c>
      <c r="C820" s="31">
        <v>43312</v>
      </c>
      <c r="D820" t="s">
        <v>954</v>
      </c>
      <c r="E820"/>
      <c r="G820">
        <v>2</v>
      </c>
      <c r="L820"/>
    </row>
    <row r="821" hidden="1" spans="1:12">
      <c r="A821" t="s">
        <v>809</v>
      </c>
      <c r="B821" t="s">
        <v>895</v>
      </c>
      <c r="C821" s="31">
        <v>43311</v>
      </c>
      <c r="D821" t="s">
        <v>955</v>
      </c>
      <c r="E821"/>
      <c r="G821">
        <v>10</v>
      </c>
      <c r="L821"/>
    </row>
    <row r="822" hidden="1" spans="1:12">
      <c r="A822" t="s">
        <v>809</v>
      </c>
      <c r="B822" t="s">
        <v>815</v>
      </c>
      <c r="C822" s="31">
        <v>43309</v>
      </c>
      <c r="D822" t="s">
        <v>956</v>
      </c>
      <c r="E822"/>
      <c r="G822">
        <v>30</v>
      </c>
      <c r="L822"/>
    </row>
    <row r="823" hidden="1" spans="1:12">
      <c r="A823" t="s">
        <v>809</v>
      </c>
      <c r="B823"/>
      <c r="C823" s="31">
        <v>43307</v>
      </c>
      <c r="D823" t="s">
        <v>957</v>
      </c>
      <c r="E823"/>
      <c r="G823">
        <v>59</v>
      </c>
      <c r="L823"/>
    </row>
    <row r="824" hidden="1" spans="1:12">
      <c r="A824" t="s">
        <v>809</v>
      </c>
      <c r="B824"/>
      <c r="C824" s="31">
        <v>43305</v>
      </c>
      <c r="D824" t="s">
        <v>958</v>
      </c>
      <c r="E824"/>
      <c r="G824">
        <v>72</v>
      </c>
      <c r="L824"/>
    </row>
    <row r="825" hidden="1" spans="1:12">
      <c r="A825" t="s">
        <v>809</v>
      </c>
      <c r="B825" t="s">
        <v>895</v>
      </c>
      <c r="C825" s="31">
        <v>43302</v>
      </c>
      <c r="D825" t="s">
        <v>959</v>
      </c>
      <c r="E825"/>
      <c r="G825">
        <v>8</v>
      </c>
      <c r="L825"/>
    </row>
    <row r="826" hidden="1" spans="1:12">
      <c r="A826" t="s">
        <v>809</v>
      </c>
      <c r="B826" t="s">
        <v>889</v>
      </c>
      <c r="C826" s="31">
        <v>43300</v>
      </c>
      <c r="D826" t="s">
        <v>960</v>
      </c>
      <c r="E826"/>
      <c r="G826">
        <v>29</v>
      </c>
      <c r="L826"/>
    </row>
    <row r="827" hidden="1" spans="1:12">
      <c r="A827" t="s">
        <v>809</v>
      </c>
      <c r="B827"/>
      <c r="C827" s="31">
        <v>43297</v>
      </c>
      <c r="D827" t="s">
        <v>961</v>
      </c>
      <c r="E827"/>
      <c r="G827">
        <v>50</v>
      </c>
      <c r="L827"/>
    </row>
    <row r="828" hidden="1" spans="1:12">
      <c r="A828" t="s">
        <v>809</v>
      </c>
      <c r="B828"/>
      <c r="C828" s="31">
        <v>43292</v>
      </c>
      <c r="D828" t="s">
        <v>962</v>
      </c>
      <c r="E828"/>
      <c r="G828">
        <v>2260</v>
      </c>
      <c r="L828"/>
    </row>
    <row r="829" hidden="1" spans="1:12">
      <c r="A829" t="s">
        <v>809</v>
      </c>
      <c r="B829"/>
      <c r="C829" s="31">
        <v>43292</v>
      </c>
      <c r="D829" t="s">
        <v>963</v>
      </c>
      <c r="E829"/>
      <c r="G829">
        <v>927</v>
      </c>
      <c r="L829"/>
    </row>
    <row r="830" hidden="1" spans="1:12">
      <c r="A830" t="s">
        <v>809</v>
      </c>
      <c r="B830" t="s">
        <v>895</v>
      </c>
      <c r="C830" s="31">
        <v>43292</v>
      </c>
      <c r="D830" t="s">
        <v>964</v>
      </c>
      <c r="E830"/>
      <c r="G830">
        <v>1</v>
      </c>
      <c r="L830"/>
    </row>
    <row r="831" hidden="1" spans="1:12">
      <c r="A831" t="s">
        <v>809</v>
      </c>
      <c r="B831" t="s">
        <v>815</v>
      </c>
      <c r="C831" s="31">
        <v>43280</v>
      </c>
      <c r="D831" t="s">
        <v>965</v>
      </c>
      <c r="E831"/>
      <c r="G831">
        <v>21</v>
      </c>
      <c r="L831"/>
    </row>
    <row r="832" hidden="1" spans="1:12">
      <c r="A832" t="s">
        <v>809</v>
      </c>
      <c r="B832"/>
      <c r="C832" s="31">
        <v>43276</v>
      </c>
      <c r="D832" t="s">
        <v>966</v>
      </c>
      <c r="E832"/>
      <c r="G832">
        <v>11000</v>
      </c>
      <c r="L832"/>
    </row>
    <row r="833" hidden="1" spans="1:12">
      <c r="A833" t="s">
        <v>809</v>
      </c>
      <c r="B833"/>
      <c r="C833" s="31">
        <v>43272</v>
      </c>
      <c r="D833" t="s">
        <v>967</v>
      </c>
      <c r="E833"/>
      <c r="G833">
        <v>82</v>
      </c>
      <c r="L833"/>
    </row>
    <row r="834" hidden="1" spans="1:12">
      <c r="A834" t="s">
        <v>809</v>
      </c>
      <c r="B834" t="s">
        <v>825</v>
      </c>
      <c r="C834" s="31">
        <v>43270</v>
      </c>
      <c r="D834" t="s">
        <v>968</v>
      </c>
      <c r="E834"/>
      <c r="G834">
        <v>35</v>
      </c>
      <c r="L834"/>
    </row>
    <row r="835" hidden="1" spans="1:12">
      <c r="A835" t="s">
        <v>809</v>
      </c>
      <c r="B835" t="s">
        <v>889</v>
      </c>
      <c r="C835" s="31">
        <v>43266</v>
      </c>
      <c r="D835" t="s">
        <v>969</v>
      </c>
      <c r="E835"/>
      <c r="G835">
        <v>896</v>
      </c>
      <c r="L835"/>
    </row>
    <row r="836" hidden="1" spans="1:12">
      <c r="A836" t="s">
        <v>809</v>
      </c>
      <c r="B836"/>
      <c r="C836" s="31">
        <v>43263</v>
      </c>
      <c r="D836" t="s">
        <v>970</v>
      </c>
      <c r="E836"/>
      <c r="G836">
        <v>598000</v>
      </c>
      <c r="L836"/>
    </row>
    <row r="837" hidden="1" spans="1:12">
      <c r="A837" t="s">
        <v>809</v>
      </c>
      <c r="B837"/>
      <c r="C837" s="31">
        <v>43259</v>
      </c>
      <c r="D837" t="s">
        <v>971</v>
      </c>
      <c r="E837"/>
      <c r="G837">
        <v>20</v>
      </c>
      <c r="L837"/>
    </row>
    <row r="838" hidden="1" spans="1:12">
      <c r="A838" t="s">
        <v>809</v>
      </c>
      <c r="B838" t="s">
        <v>889</v>
      </c>
      <c r="C838" s="31">
        <v>43258</v>
      </c>
      <c r="D838" t="s">
        <v>972</v>
      </c>
      <c r="E838"/>
      <c r="G838">
        <v>28</v>
      </c>
      <c r="L838"/>
    </row>
    <row r="839" hidden="1" spans="1:12">
      <c r="A839" t="s">
        <v>809</v>
      </c>
      <c r="B839"/>
      <c r="C839" s="31">
        <v>43258</v>
      </c>
      <c r="D839" t="s">
        <v>973</v>
      </c>
      <c r="E839"/>
      <c r="G839">
        <v>8</v>
      </c>
      <c r="L839"/>
    </row>
    <row r="840" hidden="1" spans="1:12">
      <c r="A840" t="s">
        <v>809</v>
      </c>
      <c r="B840"/>
      <c r="C840" s="31">
        <v>43255</v>
      </c>
      <c r="D840" t="s">
        <v>974</v>
      </c>
      <c r="E840"/>
      <c r="G840">
        <v>51</v>
      </c>
      <c r="L840"/>
    </row>
    <row r="841" hidden="1" spans="1:12">
      <c r="A841" t="s">
        <v>809</v>
      </c>
      <c r="B841"/>
      <c r="C841" s="31">
        <v>43251</v>
      </c>
      <c r="D841" t="s">
        <v>975</v>
      </c>
      <c r="E841"/>
      <c r="G841">
        <v>31</v>
      </c>
      <c r="L841"/>
    </row>
    <row r="842" hidden="1" spans="1:12">
      <c r="A842" t="s">
        <v>809</v>
      </c>
      <c r="B842" t="s">
        <v>829</v>
      </c>
      <c r="C842" s="31">
        <v>43248</v>
      </c>
      <c r="D842" t="s">
        <v>976</v>
      </c>
      <c r="E842"/>
      <c r="G842">
        <v>17</v>
      </c>
      <c r="L842"/>
    </row>
    <row r="843" hidden="1" spans="1:12">
      <c r="A843" t="s">
        <v>809</v>
      </c>
      <c r="B843" t="s">
        <v>841</v>
      </c>
      <c r="C843" s="31">
        <v>43242</v>
      </c>
      <c r="D843" t="s">
        <v>977</v>
      </c>
      <c r="E843"/>
      <c r="G843">
        <v>53</v>
      </c>
      <c r="L843"/>
    </row>
    <row r="844" hidden="1" spans="1:12">
      <c r="A844" t="s">
        <v>809</v>
      </c>
      <c r="B844"/>
      <c r="C844" s="31">
        <v>43241</v>
      </c>
      <c r="D844" t="s">
        <v>978</v>
      </c>
      <c r="E844"/>
      <c r="G844">
        <v>751</v>
      </c>
      <c r="L844"/>
    </row>
    <row r="845" hidden="1" spans="1:12">
      <c r="A845" t="s">
        <v>809</v>
      </c>
      <c r="B845" t="s">
        <v>895</v>
      </c>
      <c r="C845" s="31">
        <v>43241</v>
      </c>
      <c r="D845" t="s">
        <v>979</v>
      </c>
      <c r="E845"/>
      <c r="G845">
        <v>21</v>
      </c>
      <c r="L845"/>
    </row>
    <row r="846" hidden="1" spans="1:12">
      <c r="A846" t="s">
        <v>809</v>
      </c>
      <c r="B846"/>
      <c r="C846" s="31">
        <v>43235</v>
      </c>
      <c r="D846" t="s">
        <v>980</v>
      </c>
      <c r="E846"/>
      <c r="G846">
        <v>32</v>
      </c>
      <c r="L846"/>
    </row>
    <row r="847" hidden="1" spans="1:12">
      <c r="A847" t="s">
        <v>809</v>
      </c>
      <c r="B847" t="s">
        <v>850</v>
      </c>
      <c r="C847" s="31">
        <v>43231</v>
      </c>
      <c r="D847" t="s">
        <v>981</v>
      </c>
      <c r="E847"/>
      <c r="G847">
        <v>40</v>
      </c>
      <c r="L847"/>
    </row>
    <row r="848" hidden="1" spans="1:12">
      <c r="A848" t="s">
        <v>809</v>
      </c>
      <c r="B848"/>
      <c r="C848" s="31">
        <v>43230</v>
      </c>
      <c r="D848" t="s">
        <v>982</v>
      </c>
      <c r="E848"/>
      <c r="G848">
        <v>14</v>
      </c>
      <c r="L848"/>
    </row>
    <row r="849" hidden="1" spans="1:12">
      <c r="A849" t="s">
        <v>809</v>
      </c>
      <c r="B849" t="s">
        <v>829</v>
      </c>
      <c r="C849" s="31">
        <v>43230</v>
      </c>
      <c r="D849" t="s">
        <v>983</v>
      </c>
      <c r="E849"/>
      <c r="G849">
        <v>24</v>
      </c>
      <c r="L849"/>
    </row>
    <row r="850" hidden="1" spans="1:12">
      <c r="A850" t="s">
        <v>809</v>
      </c>
      <c r="B850" t="s">
        <v>895</v>
      </c>
      <c r="C850" s="31">
        <v>43230</v>
      </c>
      <c r="D850" t="s">
        <v>984</v>
      </c>
      <c r="E850"/>
      <c r="G850">
        <v>9</v>
      </c>
      <c r="L850"/>
    </row>
    <row r="851" hidden="1" spans="1:12">
      <c r="A851" t="s">
        <v>809</v>
      </c>
      <c r="B851"/>
      <c r="C851" s="31">
        <v>43229</v>
      </c>
      <c r="D851" t="s">
        <v>985</v>
      </c>
      <c r="E851"/>
      <c r="G851">
        <v>95</v>
      </c>
      <c r="L851"/>
    </row>
    <row r="852" hidden="1" spans="1:12">
      <c r="A852" t="s">
        <v>809</v>
      </c>
      <c r="B852"/>
      <c r="C852" s="31">
        <v>43228</v>
      </c>
      <c r="D852" t="s">
        <v>986</v>
      </c>
      <c r="E852"/>
      <c r="G852">
        <v>79</v>
      </c>
      <c r="L852"/>
    </row>
    <row r="853" hidden="1" spans="1:12">
      <c r="A853" t="s">
        <v>809</v>
      </c>
      <c r="B853"/>
      <c r="C853" s="31">
        <v>43228</v>
      </c>
      <c r="D853" t="s">
        <v>987</v>
      </c>
      <c r="E853"/>
      <c r="G853">
        <v>69</v>
      </c>
      <c r="L853"/>
    </row>
    <row r="854" hidden="1" spans="1:12">
      <c r="A854" t="s">
        <v>809</v>
      </c>
      <c r="B854" t="s">
        <v>867</v>
      </c>
      <c r="C854" s="31">
        <v>43227</v>
      </c>
      <c r="D854" t="s">
        <v>988</v>
      </c>
      <c r="E854"/>
      <c r="G854">
        <v>575</v>
      </c>
      <c r="L854"/>
    </row>
    <row r="855" hidden="1" spans="1:12">
      <c r="A855" t="s">
        <v>809</v>
      </c>
      <c r="B855" t="s">
        <v>850</v>
      </c>
      <c r="C855" s="31">
        <v>43224</v>
      </c>
      <c r="D855" t="s">
        <v>989</v>
      </c>
      <c r="E855"/>
      <c r="G855">
        <v>75</v>
      </c>
      <c r="L855"/>
    </row>
    <row r="856" hidden="1" spans="1:12">
      <c r="A856" t="s">
        <v>809</v>
      </c>
      <c r="B856" t="s">
        <v>834</v>
      </c>
      <c r="C856" s="31">
        <v>43222</v>
      </c>
      <c r="D856" t="s">
        <v>990</v>
      </c>
      <c r="E856"/>
      <c r="G856">
        <v>24</v>
      </c>
      <c r="L856"/>
    </row>
    <row r="857" hidden="1" spans="1:12">
      <c r="A857" t="s">
        <v>809</v>
      </c>
      <c r="B857" t="s">
        <v>991</v>
      </c>
      <c r="C857" s="31">
        <v>43218</v>
      </c>
      <c r="D857" t="s">
        <v>992</v>
      </c>
      <c r="E857"/>
      <c r="G857">
        <v>2</v>
      </c>
      <c r="L857"/>
    </row>
    <row r="858" hidden="1" spans="1:12">
      <c r="A858" t="s">
        <v>809</v>
      </c>
      <c r="B858" t="s">
        <v>811</v>
      </c>
      <c r="C858" s="31">
        <v>43218</v>
      </c>
      <c r="D858" t="s">
        <v>993</v>
      </c>
      <c r="E858"/>
      <c r="G858">
        <v>43</v>
      </c>
      <c r="L858"/>
    </row>
    <row r="859" hidden="1" spans="1:12">
      <c r="A859" t="s">
        <v>809</v>
      </c>
      <c r="B859" t="s">
        <v>879</v>
      </c>
      <c r="C859" s="31">
        <v>43215</v>
      </c>
      <c r="D859" t="s">
        <v>994</v>
      </c>
      <c r="E859"/>
      <c r="G859">
        <v>70</v>
      </c>
      <c r="L859"/>
    </row>
    <row r="860" hidden="1" spans="1:12">
      <c r="A860" t="s">
        <v>809</v>
      </c>
      <c r="B860" t="s">
        <v>995</v>
      </c>
      <c r="C860" s="31">
        <v>43214</v>
      </c>
      <c r="D860" t="s">
        <v>996</v>
      </c>
      <c r="E860"/>
      <c r="G860">
        <v>1</v>
      </c>
      <c r="L860"/>
    </row>
    <row r="861" hidden="1" spans="1:12">
      <c r="A861" t="s">
        <v>809</v>
      </c>
      <c r="B861" t="s">
        <v>895</v>
      </c>
      <c r="C861" s="31">
        <v>43214</v>
      </c>
      <c r="D861" t="s">
        <v>997</v>
      </c>
      <c r="E861"/>
      <c r="G861">
        <v>7</v>
      </c>
      <c r="L861"/>
    </row>
    <row r="862" hidden="1" spans="1:12">
      <c r="A862" t="s">
        <v>809</v>
      </c>
      <c r="B862" t="s">
        <v>879</v>
      </c>
      <c r="C862" s="31">
        <v>43213</v>
      </c>
      <c r="D862" t="s">
        <v>998</v>
      </c>
      <c r="E862"/>
      <c r="G862">
        <v>42</v>
      </c>
      <c r="L862"/>
    </row>
    <row r="863" hidden="1" spans="1:12">
      <c r="A863" t="s">
        <v>809</v>
      </c>
      <c r="B863" t="s">
        <v>811</v>
      </c>
      <c r="C863" s="31">
        <v>43213</v>
      </c>
      <c r="D863" t="s">
        <v>999</v>
      </c>
      <c r="E863"/>
      <c r="G863">
        <v>17</v>
      </c>
      <c r="L863"/>
    </row>
    <row r="864" hidden="1" spans="1:12">
      <c r="A864" t="s">
        <v>809</v>
      </c>
      <c r="B864" t="s">
        <v>870</v>
      </c>
      <c r="C864" s="31">
        <v>43210</v>
      </c>
      <c r="D864" t="s">
        <v>1000</v>
      </c>
      <c r="E864"/>
      <c r="G864">
        <v>611000</v>
      </c>
      <c r="L864"/>
    </row>
    <row r="865" hidden="1" spans="1:12">
      <c r="A865" t="s">
        <v>809</v>
      </c>
      <c r="B865" t="s">
        <v>1001</v>
      </c>
      <c r="C865" s="31">
        <v>43209</v>
      </c>
      <c r="D865" t="s">
        <v>1002</v>
      </c>
      <c r="E865"/>
      <c r="G865">
        <v>38</v>
      </c>
      <c r="L865"/>
    </row>
    <row r="866" hidden="1" spans="1:12">
      <c r="A866" t="s">
        <v>809</v>
      </c>
      <c r="B866" t="s">
        <v>841</v>
      </c>
      <c r="C866" s="31">
        <v>43209</v>
      </c>
      <c r="D866" t="s">
        <v>1003</v>
      </c>
      <c r="E866"/>
      <c r="G866">
        <v>17</v>
      </c>
      <c r="L866"/>
    </row>
    <row r="867" hidden="1" spans="1:12">
      <c r="A867" t="s">
        <v>809</v>
      </c>
      <c r="B867" t="s">
        <v>895</v>
      </c>
      <c r="C867" s="31">
        <v>43207</v>
      </c>
      <c r="D867" t="s">
        <v>1004</v>
      </c>
      <c r="E867"/>
      <c r="G867">
        <v>1</v>
      </c>
      <c r="L867"/>
    </row>
    <row r="868" hidden="1" spans="1:12">
      <c r="A868" t="s">
        <v>809</v>
      </c>
      <c r="B868" t="s">
        <v>1005</v>
      </c>
      <c r="C868" s="31">
        <v>43207</v>
      </c>
      <c r="D868" t="s">
        <v>1006</v>
      </c>
      <c r="E868"/>
      <c r="G868">
        <v>27</v>
      </c>
      <c r="L868"/>
    </row>
    <row r="869" hidden="1" spans="1:12">
      <c r="A869" t="s">
        <v>809</v>
      </c>
      <c r="B869" t="s">
        <v>951</v>
      </c>
      <c r="C869" s="31">
        <v>43206</v>
      </c>
      <c r="D869" t="s">
        <v>1007</v>
      </c>
      <c r="E869"/>
      <c r="G869">
        <v>41</v>
      </c>
      <c r="L869"/>
    </row>
    <row r="870" hidden="1" spans="1:12">
      <c r="A870" t="s">
        <v>809</v>
      </c>
      <c r="B870" t="s">
        <v>850</v>
      </c>
      <c r="C870" s="31">
        <v>43203</v>
      </c>
      <c r="D870" t="s">
        <v>1008</v>
      </c>
      <c r="E870"/>
      <c r="G870">
        <v>69</v>
      </c>
      <c r="L870"/>
    </row>
    <row r="871" hidden="1" spans="1:12">
      <c r="A871" t="s">
        <v>809</v>
      </c>
      <c r="B871"/>
      <c r="C871" s="31">
        <v>43201</v>
      </c>
      <c r="D871" t="s">
        <v>1009</v>
      </c>
      <c r="E871"/>
      <c r="G871">
        <v>666</v>
      </c>
      <c r="L871"/>
    </row>
    <row r="872" hidden="1" spans="1:12">
      <c r="A872" t="s">
        <v>809</v>
      </c>
      <c r="B872" t="s">
        <v>834</v>
      </c>
      <c r="C872" s="31">
        <v>43201</v>
      </c>
      <c r="D872" t="s">
        <v>1010</v>
      </c>
      <c r="E872"/>
      <c r="G872">
        <v>4</v>
      </c>
      <c r="L872"/>
    </row>
    <row r="873" hidden="1" spans="1:12">
      <c r="A873" t="s">
        <v>809</v>
      </c>
      <c r="B873" t="s">
        <v>825</v>
      </c>
      <c r="C873" s="31">
        <v>43201</v>
      </c>
      <c r="D873" t="s">
        <v>1011</v>
      </c>
      <c r="E873"/>
      <c r="G873">
        <v>12</v>
      </c>
      <c r="L873"/>
    </row>
    <row r="874" hidden="1" spans="1:12">
      <c r="A874" t="s">
        <v>809</v>
      </c>
      <c r="B874" t="s">
        <v>811</v>
      </c>
      <c r="C874" s="31">
        <v>43198</v>
      </c>
      <c r="D874" t="s">
        <v>1012</v>
      </c>
      <c r="E874"/>
      <c r="G874">
        <v>43</v>
      </c>
      <c r="L874"/>
    </row>
    <row r="875" hidden="1" spans="1:12">
      <c r="A875" t="s">
        <v>809</v>
      </c>
      <c r="B875" t="s">
        <v>811</v>
      </c>
      <c r="C875" s="31">
        <v>43194</v>
      </c>
      <c r="D875" t="s">
        <v>1013</v>
      </c>
      <c r="E875"/>
      <c r="G875">
        <v>7</v>
      </c>
      <c r="L875"/>
    </row>
    <row r="876" hidden="1" spans="1:12">
      <c r="A876" t="s">
        <v>809</v>
      </c>
      <c r="B876" t="s">
        <v>841</v>
      </c>
      <c r="C876" s="31">
        <v>43192</v>
      </c>
      <c r="D876" t="s">
        <v>1014</v>
      </c>
      <c r="E876"/>
      <c r="G876">
        <v>42</v>
      </c>
      <c r="L876"/>
    </row>
    <row r="877" hidden="1" spans="1:12">
      <c r="A877" t="s">
        <v>809</v>
      </c>
      <c r="B877" t="s">
        <v>1015</v>
      </c>
      <c r="C877" s="31">
        <v>43186</v>
      </c>
      <c r="D877" t="s">
        <v>1016</v>
      </c>
      <c r="E877"/>
      <c r="G877">
        <v>10</v>
      </c>
      <c r="L877"/>
    </row>
    <row r="878" hidden="1" spans="1:12">
      <c r="A878" t="s">
        <v>809</v>
      </c>
      <c r="B878" t="s">
        <v>825</v>
      </c>
      <c r="C878" s="31">
        <v>43185</v>
      </c>
      <c r="D878" t="s">
        <v>1017</v>
      </c>
      <c r="E878"/>
      <c r="G878">
        <v>16</v>
      </c>
      <c r="L878"/>
    </row>
    <row r="879" hidden="1" spans="1:12">
      <c r="A879" t="s">
        <v>809</v>
      </c>
      <c r="B879" t="s">
        <v>895</v>
      </c>
      <c r="C879" s="31">
        <v>43173</v>
      </c>
      <c r="D879" t="s">
        <v>1018</v>
      </c>
      <c r="E879"/>
      <c r="G879">
        <v>6</v>
      </c>
      <c r="L879"/>
    </row>
    <row r="880" hidden="1" spans="1:12">
      <c r="A880" t="s">
        <v>809</v>
      </c>
      <c r="B880" t="s">
        <v>895</v>
      </c>
      <c r="C880" s="31">
        <v>43166</v>
      </c>
      <c r="D880" t="s">
        <v>1019</v>
      </c>
      <c r="E880"/>
      <c r="G880">
        <v>5</v>
      </c>
      <c r="L880"/>
    </row>
    <row r="881" hidden="1" spans="1:12">
      <c r="A881" t="s">
        <v>809</v>
      </c>
      <c r="B881" t="s">
        <v>825</v>
      </c>
      <c r="C881" s="31">
        <v>43127</v>
      </c>
      <c r="D881" t="s">
        <v>1020</v>
      </c>
      <c r="E881"/>
      <c r="G881">
        <v>5</v>
      </c>
      <c r="L881"/>
    </row>
    <row r="882" hidden="1" spans="1:12">
      <c r="A882" t="s">
        <v>809</v>
      </c>
      <c r="B882"/>
      <c r="C882" s="31">
        <v>43127</v>
      </c>
      <c r="D882" t="s">
        <v>1021</v>
      </c>
      <c r="E882"/>
      <c r="G882">
        <v>1</v>
      </c>
      <c r="L882"/>
    </row>
    <row r="883" hidden="1" spans="1:12">
      <c r="A883" t="s">
        <v>809</v>
      </c>
      <c r="B883" t="s">
        <v>825</v>
      </c>
      <c r="C883" s="31">
        <v>43112</v>
      </c>
      <c r="D883" t="s">
        <v>1022</v>
      </c>
      <c r="E883"/>
      <c r="G883">
        <v>1280</v>
      </c>
      <c r="L883"/>
    </row>
    <row r="884" hidden="1" spans="1:12">
      <c r="A884" t="s">
        <v>809</v>
      </c>
      <c r="B884" t="s">
        <v>895</v>
      </c>
      <c r="C884" s="31">
        <v>43109</v>
      </c>
      <c r="D884" t="s">
        <v>1023</v>
      </c>
      <c r="E884"/>
      <c r="G884">
        <v>4</v>
      </c>
      <c r="L884"/>
    </row>
    <row r="885" hidden="1" spans="1:12">
      <c r="A885" t="s">
        <v>809</v>
      </c>
      <c r="B885" t="s">
        <v>895</v>
      </c>
      <c r="C885" s="31">
        <v>43095</v>
      </c>
      <c r="D885" t="s">
        <v>1024</v>
      </c>
      <c r="E885"/>
      <c r="G885">
        <v>750</v>
      </c>
      <c r="L885"/>
    </row>
    <row r="886" hidden="1" spans="1:12">
      <c r="A886" t="s">
        <v>809</v>
      </c>
      <c r="B886" t="s">
        <v>867</v>
      </c>
      <c r="C886" s="31">
        <v>43095</v>
      </c>
      <c r="D886" t="s">
        <v>1025</v>
      </c>
      <c r="E886"/>
      <c r="G886">
        <v>486</v>
      </c>
      <c r="L886"/>
    </row>
    <row r="887" hidden="1" spans="1:12">
      <c r="A887" t="s">
        <v>809</v>
      </c>
      <c r="B887" t="s">
        <v>1005</v>
      </c>
      <c r="C887" s="31">
        <v>43094</v>
      </c>
      <c r="D887" t="s">
        <v>1026</v>
      </c>
      <c r="E887"/>
      <c r="G887">
        <v>59</v>
      </c>
      <c r="L887"/>
    </row>
    <row r="888" hidden="1" spans="1:12">
      <c r="A888" t="s">
        <v>809</v>
      </c>
      <c r="B888" t="s">
        <v>815</v>
      </c>
      <c r="C888" s="31">
        <v>43091</v>
      </c>
      <c r="D888" t="s">
        <v>1027</v>
      </c>
      <c r="E888"/>
      <c r="G888">
        <v>30</v>
      </c>
      <c r="L888"/>
    </row>
    <row r="889" hidden="1" spans="1:12">
      <c r="A889" t="s">
        <v>809</v>
      </c>
      <c r="B889"/>
      <c r="C889" s="31">
        <v>43089</v>
      </c>
      <c r="D889" t="s">
        <v>1028</v>
      </c>
      <c r="E889"/>
      <c r="G889">
        <v>19</v>
      </c>
      <c r="L889"/>
    </row>
    <row r="890" hidden="1" spans="1:12">
      <c r="A890" t="s">
        <v>809</v>
      </c>
      <c r="B890" t="s">
        <v>850</v>
      </c>
      <c r="C890" s="31">
        <v>43088</v>
      </c>
      <c r="D890" t="s">
        <v>1029</v>
      </c>
      <c r="E890"/>
      <c r="G890">
        <v>57</v>
      </c>
      <c r="L890"/>
    </row>
    <row r="891" hidden="1" spans="1:12">
      <c r="A891" t="s">
        <v>809</v>
      </c>
      <c r="B891"/>
      <c r="C891" s="31">
        <v>43087</v>
      </c>
      <c r="D891" t="s">
        <v>1030</v>
      </c>
      <c r="E891"/>
      <c r="G891">
        <v>25</v>
      </c>
      <c r="L891"/>
    </row>
    <row r="892" hidden="1" spans="1:12">
      <c r="A892" t="s">
        <v>809</v>
      </c>
      <c r="B892" t="s">
        <v>834</v>
      </c>
      <c r="C892" s="31">
        <v>43084</v>
      </c>
      <c r="D892" t="s">
        <v>1031</v>
      </c>
      <c r="E892"/>
      <c r="G892">
        <v>1070</v>
      </c>
      <c r="L892"/>
    </row>
    <row r="893" hidden="1" spans="1:12">
      <c r="A893" t="s">
        <v>809</v>
      </c>
      <c r="B893"/>
      <c r="C893" s="31">
        <v>43080</v>
      </c>
      <c r="D893" t="s">
        <v>1032</v>
      </c>
      <c r="E893"/>
      <c r="G893">
        <v>95</v>
      </c>
      <c r="L893"/>
    </row>
    <row r="894" hidden="1" spans="1:12">
      <c r="A894" t="s">
        <v>809</v>
      </c>
      <c r="B894" t="s">
        <v>843</v>
      </c>
      <c r="C894" s="31">
        <v>43074</v>
      </c>
      <c r="D894" t="s">
        <v>1033</v>
      </c>
      <c r="E894"/>
      <c r="G894">
        <v>930</v>
      </c>
      <c r="L894"/>
    </row>
    <row r="895" hidden="1" spans="1:12">
      <c r="A895" t="s">
        <v>809</v>
      </c>
      <c r="B895" t="s">
        <v>874</v>
      </c>
      <c r="C895" s="31">
        <v>43069</v>
      </c>
      <c r="D895" t="s">
        <v>1034</v>
      </c>
      <c r="E895"/>
      <c r="G895">
        <v>10</v>
      </c>
      <c r="L895"/>
    </row>
    <row r="896" hidden="1" spans="1:12">
      <c r="A896" t="s">
        <v>809</v>
      </c>
      <c r="B896"/>
      <c r="C896" s="31">
        <v>43068</v>
      </c>
      <c r="D896" t="s">
        <v>1035</v>
      </c>
      <c r="E896"/>
      <c r="G896">
        <v>74</v>
      </c>
      <c r="L896"/>
    </row>
    <row r="897" hidden="1" spans="1:12">
      <c r="A897" t="s">
        <v>809</v>
      </c>
      <c r="B897" t="s">
        <v>834</v>
      </c>
      <c r="C897" s="31">
        <v>43063</v>
      </c>
      <c r="D897" t="s">
        <v>1036</v>
      </c>
      <c r="E897"/>
      <c r="G897">
        <v>7</v>
      </c>
      <c r="L897"/>
    </row>
    <row r="898" hidden="1" spans="1:12">
      <c r="A898" t="s">
        <v>809</v>
      </c>
      <c r="B898" t="s">
        <v>843</v>
      </c>
      <c r="C898" s="31">
        <v>43055</v>
      </c>
      <c r="D898" t="s">
        <v>1037</v>
      </c>
      <c r="E898"/>
      <c r="G898">
        <v>10</v>
      </c>
      <c r="L898"/>
    </row>
    <row r="899" hidden="1" spans="1:12">
      <c r="A899" t="s">
        <v>809</v>
      </c>
      <c r="B899" t="s">
        <v>864</v>
      </c>
      <c r="C899" s="31">
        <v>43052</v>
      </c>
      <c r="D899" t="s">
        <v>1038</v>
      </c>
      <c r="E899"/>
      <c r="G899">
        <v>53</v>
      </c>
      <c r="L899"/>
    </row>
    <row r="900" hidden="1" spans="1:12">
      <c r="A900" t="s">
        <v>809</v>
      </c>
      <c r="B900" t="s">
        <v>825</v>
      </c>
      <c r="C900" s="31">
        <v>43040</v>
      </c>
      <c r="D900" t="s">
        <v>1039</v>
      </c>
      <c r="E900"/>
      <c r="G900">
        <v>90</v>
      </c>
      <c r="L900"/>
    </row>
    <row r="901" hidden="1" spans="1:12">
      <c r="A901" t="s">
        <v>809</v>
      </c>
      <c r="B901"/>
      <c r="C901" s="31">
        <v>43040</v>
      </c>
      <c r="D901" t="s">
        <v>1040</v>
      </c>
      <c r="E901"/>
      <c r="G901">
        <v>34</v>
      </c>
      <c r="L901"/>
    </row>
    <row r="902" hidden="1" spans="1:12">
      <c r="A902" t="s">
        <v>809</v>
      </c>
      <c r="B902"/>
      <c r="C902" s="31">
        <v>43039</v>
      </c>
      <c r="D902" t="s">
        <v>1041</v>
      </c>
      <c r="E902"/>
      <c r="G902">
        <v>81</v>
      </c>
      <c r="L902"/>
    </row>
    <row r="903" hidden="1" spans="1:12">
      <c r="A903" t="s">
        <v>809</v>
      </c>
      <c r="B903"/>
      <c r="C903" s="31">
        <v>43038</v>
      </c>
      <c r="D903" t="s">
        <v>1042</v>
      </c>
      <c r="E903"/>
      <c r="G903">
        <v>6</v>
      </c>
      <c r="L903"/>
    </row>
    <row r="904" hidden="1" spans="1:12">
      <c r="A904" t="s">
        <v>809</v>
      </c>
      <c r="B904"/>
      <c r="C904" s="31">
        <v>43038</v>
      </c>
      <c r="D904" t="s">
        <v>1043</v>
      </c>
      <c r="E904"/>
      <c r="G904">
        <v>95</v>
      </c>
      <c r="L904"/>
    </row>
    <row r="905" hidden="1" spans="1:12">
      <c r="A905" t="s">
        <v>809</v>
      </c>
      <c r="B905"/>
      <c r="C905" s="31">
        <v>43038</v>
      </c>
      <c r="D905" t="s">
        <v>1044</v>
      </c>
      <c r="E905"/>
      <c r="G905">
        <v>27</v>
      </c>
      <c r="L905"/>
    </row>
    <row r="906" hidden="1" spans="1:12">
      <c r="A906" t="s">
        <v>809</v>
      </c>
      <c r="B906" t="s">
        <v>843</v>
      </c>
      <c r="C906" s="31">
        <v>43021</v>
      </c>
      <c r="D906" t="s">
        <v>1045</v>
      </c>
      <c r="E906"/>
      <c r="G906">
        <v>971</v>
      </c>
      <c r="L906"/>
    </row>
    <row r="907" hidden="1" spans="1:12">
      <c r="A907" t="s">
        <v>809</v>
      </c>
      <c r="B907" t="s">
        <v>879</v>
      </c>
      <c r="C907" s="31">
        <v>43005</v>
      </c>
      <c r="D907" t="s">
        <v>1046</v>
      </c>
      <c r="E907"/>
      <c r="G907">
        <v>46</v>
      </c>
      <c r="L907"/>
    </row>
    <row r="908" hidden="1" spans="1:12">
      <c r="A908" t="s">
        <v>809</v>
      </c>
      <c r="B908"/>
      <c r="C908" s="31">
        <v>43005</v>
      </c>
      <c r="D908" t="s">
        <v>1047</v>
      </c>
      <c r="E908"/>
      <c r="G908">
        <v>3</v>
      </c>
      <c r="L908"/>
    </row>
    <row r="909" hidden="1" spans="1:12">
      <c r="A909" t="s">
        <v>809</v>
      </c>
      <c r="B909" t="s">
        <v>1005</v>
      </c>
      <c r="C909" s="31">
        <v>43001</v>
      </c>
      <c r="D909" t="s">
        <v>1048</v>
      </c>
      <c r="E909"/>
      <c r="G909">
        <v>2</v>
      </c>
      <c r="L909"/>
    </row>
    <row r="910" hidden="1" spans="1:12">
      <c r="A910" t="s">
        <v>809</v>
      </c>
      <c r="B910"/>
      <c r="C910" s="31">
        <v>43001</v>
      </c>
      <c r="D910" t="s">
        <v>1049</v>
      </c>
      <c r="E910"/>
      <c r="G910">
        <v>25</v>
      </c>
      <c r="L910"/>
    </row>
    <row r="911" hidden="1" spans="1:12">
      <c r="A911" t="s">
        <v>809</v>
      </c>
      <c r="B911"/>
      <c r="C911" s="31">
        <v>43001</v>
      </c>
      <c r="D911" t="s">
        <v>1050</v>
      </c>
      <c r="E911"/>
      <c r="G911">
        <v>3</v>
      </c>
      <c r="L911"/>
    </row>
    <row r="912" hidden="1" spans="1:12">
      <c r="A912" t="s">
        <v>809</v>
      </c>
      <c r="B912"/>
      <c r="C912" s="31">
        <v>42989</v>
      </c>
      <c r="D912" t="s">
        <v>1051</v>
      </c>
      <c r="E912"/>
      <c r="G912">
        <v>1</v>
      </c>
      <c r="L912"/>
    </row>
    <row r="913" hidden="1" spans="1:12">
      <c r="A913" t="s">
        <v>809</v>
      </c>
      <c r="B913" t="s">
        <v>879</v>
      </c>
      <c r="C913" s="31">
        <v>42986</v>
      </c>
      <c r="D913" t="s">
        <v>1052</v>
      </c>
      <c r="E913"/>
      <c r="G913">
        <v>56</v>
      </c>
      <c r="L913"/>
    </row>
    <row r="914" hidden="1" spans="1:12">
      <c r="A914" t="s">
        <v>809</v>
      </c>
      <c r="B914"/>
      <c r="C914" s="31">
        <v>42983</v>
      </c>
      <c r="D914" t="s">
        <v>1053</v>
      </c>
      <c r="E914"/>
      <c r="G914">
        <v>1</v>
      </c>
      <c r="L914"/>
    </row>
    <row r="915" hidden="1" spans="1:12">
      <c r="A915" t="s">
        <v>809</v>
      </c>
      <c r="B915" t="s">
        <v>852</v>
      </c>
      <c r="C915" s="31">
        <v>42980</v>
      </c>
      <c r="D915" t="s">
        <v>1054</v>
      </c>
      <c r="E915"/>
      <c r="G915">
        <v>1270</v>
      </c>
      <c r="L915"/>
    </row>
    <row r="916" hidden="1" spans="1:12">
      <c r="A916" t="s">
        <v>809</v>
      </c>
      <c r="B916" t="s">
        <v>825</v>
      </c>
      <c r="C916" s="31">
        <v>42972</v>
      </c>
      <c r="D916" t="s">
        <v>1055</v>
      </c>
      <c r="E916"/>
      <c r="G916">
        <v>52</v>
      </c>
      <c r="L916"/>
    </row>
    <row r="917" hidden="1" spans="1:12">
      <c r="A917" t="s">
        <v>809</v>
      </c>
      <c r="B917" t="s">
        <v>889</v>
      </c>
      <c r="C917" s="31">
        <v>42969</v>
      </c>
      <c r="D917" t="s">
        <v>1056</v>
      </c>
      <c r="E917"/>
      <c r="G917">
        <v>984</v>
      </c>
      <c r="L917"/>
    </row>
    <row r="918" hidden="1" spans="1:12">
      <c r="A918" t="s">
        <v>809</v>
      </c>
      <c r="B918"/>
      <c r="C918" s="31">
        <v>42961</v>
      </c>
      <c r="D918" t="s">
        <v>1057</v>
      </c>
      <c r="E918"/>
      <c r="G918">
        <v>14</v>
      </c>
      <c r="L918"/>
    </row>
    <row r="919" hidden="1" spans="1:12">
      <c r="A919" t="s">
        <v>809</v>
      </c>
      <c r="B919"/>
      <c r="C919" s="31">
        <v>42958</v>
      </c>
      <c r="D919" t="s">
        <v>1058</v>
      </c>
      <c r="E919"/>
      <c r="G919">
        <v>16300</v>
      </c>
      <c r="L919"/>
    </row>
    <row r="920" hidden="1" spans="1:12">
      <c r="A920" t="s">
        <v>809</v>
      </c>
      <c r="B920" t="s">
        <v>821</v>
      </c>
      <c r="C920" s="31">
        <v>42957</v>
      </c>
      <c r="D920" t="s">
        <v>1059</v>
      </c>
      <c r="E920"/>
      <c r="G920">
        <v>1500</v>
      </c>
      <c r="L920"/>
    </row>
    <row r="921" hidden="1" spans="1:12">
      <c r="A921" t="s">
        <v>809</v>
      </c>
      <c r="B921"/>
      <c r="C921" s="31">
        <v>42956</v>
      </c>
      <c r="D921" t="s">
        <v>1060</v>
      </c>
      <c r="E921"/>
      <c r="G921">
        <v>23</v>
      </c>
      <c r="L921"/>
    </row>
    <row r="922" hidden="1" spans="1:12">
      <c r="A922" t="s">
        <v>809</v>
      </c>
      <c r="B922"/>
      <c r="C922" s="31">
        <v>42954</v>
      </c>
      <c r="D922" t="s">
        <v>1061</v>
      </c>
      <c r="E922"/>
      <c r="G922">
        <v>44</v>
      </c>
      <c r="L922"/>
    </row>
    <row r="923" hidden="1" spans="1:12">
      <c r="A923" t="s">
        <v>809</v>
      </c>
      <c r="B923" t="s">
        <v>821</v>
      </c>
      <c r="C923" s="31">
        <v>42948</v>
      </c>
      <c r="D923" t="s">
        <v>1062</v>
      </c>
      <c r="E923"/>
      <c r="G923">
        <v>25</v>
      </c>
      <c r="L923"/>
    </row>
    <row r="924" hidden="1" spans="1:12">
      <c r="A924" t="s">
        <v>809</v>
      </c>
      <c r="B924"/>
      <c r="C924" s="31">
        <v>42944</v>
      </c>
      <c r="D924" t="s">
        <v>1063</v>
      </c>
      <c r="E924"/>
      <c r="G924">
        <v>614</v>
      </c>
      <c r="L924"/>
    </row>
    <row r="925" hidden="1" spans="1:12">
      <c r="A925" t="s">
        <v>809</v>
      </c>
      <c r="B925" t="s">
        <v>843</v>
      </c>
      <c r="C925" s="31">
        <v>42943</v>
      </c>
      <c r="D925" t="s">
        <v>1064</v>
      </c>
      <c r="E925"/>
      <c r="G925">
        <v>6</v>
      </c>
      <c r="L925"/>
    </row>
    <row r="926" hidden="1" spans="1:12">
      <c r="A926" t="s">
        <v>809</v>
      </c>
      <c r="B926" t="s">
        <v>815</v>
      </c>
      <c r="C926" s="31">
        <v>42941</v>
      </c>
      <c r="D926" t="s">
        <v>1065</v>
      </c>
      <c r="E926"/>
      <c r="G926">
        <v>33</v>
      </c>
      <c r="L926"/>
    </row>
    <row r="927" hidden="1" spans="1:12">
      <c r="A927" t="s">
        <v>809</v>
      </c>
      <c r="B927" t="s">
        <v>850</v>
      </c>
      <c r="C927" s="31">
        <v>42937</v>
      </c>
      <c r="D927" t="s">
        <v>1066</v>
      </c>
      <c r="E927"/>
      <c r="G927">
        <v>40</v>
      </c>
      <c r="L927"/>
    </row>
    <row r="928" hidden="1" spans="1:12">
      <c r="A928" t="s">
        <v>809</v>
      </c>
      <c r="B928" t="s">
        <v>834</v>
      </c>
      <c r="C928" s="31">
        <v>42931</v>
      </c>
      <c r="D928" t="s">
        <v>1067</v>
      </c>
      <c r="E928"/>
      <c r="G928">
        <v>12</v>
      </c>
      <c r="L928"/>
    </row>
    <row r="929" hidden="1" spans="1:12">
      <c r="A929" t="s">
        <v>809</v>
      </c>
      <c r="B929" t="s">
        <v>813</v>
      </c>
      <c r="C929" s="31">
        <v>42930</v>
      </c>
      <c r="D929" t="s">
        <v>1068</v>
      </c>
      <c r="E929"/>
      <c r="G929">
        <v>5</v>
      </c>
      <c r="L929"/>
    </row>
    <row r="930" hidden="1" spans="1:12">
      <c r="A930" t="s">
        <v>809</v>
      </c>
      <c r="B930"/>
      <c r="C930" s="31">
        <v>42929</v>
      </c>
      <c r="D930" t="s">
        <v>1069</v>
      </c>
      <c r="E930"/>
      <c r="G930">
        <v>71</v>
      </c>
      <c r="L930"/>
    </row>
    <row r="931" hidden="1" spans="1:12">
      <c r="A931" t="s">
        <v>809</v>
      </c>
      <c r="B931"/>
      <c r="C931" s="31">
        <v>42929</v>
      </c>
      <c r="D931" t="s">
        <v>1070</v>
      </c>
      <c r="E931"/>
      <c r="G931">
        <v>29</v>
      </c>
      <c r="L931"/>
    </row>
    <row r="932" hidden="1" spans="1:12">
      <c r="A932" t="s">
        <v>809</v>
      </c>
      <c r="B932" t="s">
        <v>867</v>
      </c>
      <c r="C932" s="31">
        <v>42927</v>
      </c>
      <c r="D932" t="s">
        <v>1071</v>
      </c>
      <c r="E932"/>
      <c r="G932">
        <v>750</v>
      </c>
      <c r="L932"/>
    </row>
    <row r="933" hidden="1" spans="1:12">
      <c r="A933" t="s">
        <v>809</v>
      </c>
      <c r="B933" t="s">
        <v>991</v>
      </c>
      <c r="C933" s="31">
        <v>42927</v>
      </c>
      <c r="D933" t="s">
        <v>1072</v>
      </c>
      <c r="E933"/>
      <c r="G933">
        <v>5</v>
      </c>
      <c r="L933"/>
    </row>
    <row r="934" hidden="1" spans="1:12">
      <c r="A934" t="s">
        <v>809</v>
      </c>
      <c r="B934" t="s">
        <v>825</v>
      </c>
      <c r="C934" s="31">
        <v>42913</v>
      </c>
      <c r="D934" t="s">
        <v>1073</v>
      </c>
      <c r="E934"/>
      <c r="G934">
        <v>1</v>
      </c>
      <c r="L934"/>
    </row>
    <row r="935" hidden="1" spans="1:12">
      <c r="A935" t="s">
        <v>809</v>
      </c>
      <c r="B935"/>
      <c r="C935" s="31">
        <v>42907</v>
      </c>
      <c r="D935" t="s">
        <v>1074</v>
      </c>
      <c r="E935"/>
      <c r="G935">
        <v>9</v>
      </c>
      <c r="L935"/>
    </row>
    <row r="936" hidden="1" spans="1:12">
      <c r="A936" t="s">
        <v>809</v>
      </c>
      <c r="B936"/>
      <c r="C936" s="31">
        <v>42907</v>
      </c>
      <c r="D936" t="s">
        <v>1075</v>
      </c>
      <c r="E936"/>
      <c r="G936">
        <v>29</v>
      </c>
      <c r="L936"/>
    </row>
    <row r="937" hidden="1" spans="1:12">
      <c r="A937" t="s">
        <v>809</v>
      </c>
      <c r="B937"/>
      <c r="C937" s="31">
        <v>42907</v>
      </c>
      <c r="D937" t="s">
        <v>1076</v>
      </c>
      <c r="E937"/>
      <c r="G937">
        <v>14</v>
      </c>
      <c r="L937"/>
    </row>
    <row r="938" hidden="1" spans="1:12">
      <c r="A938" t="s">
        <v>809</v>
      </c>
      <c r="B938"/>
      <c r="C938" s="31">
        <v>42905</v>
      </c>
      <c r="D938" t="s">
        <v>1077</v>
      </c>
      <c r="E938"/>
      <c r="G938">
        <v>32</v>
      </c>
      <c r="L938"/>
    </row>
    <row r="939" hidden="1" spans="1:12">
      <c r="A939" t="s">
        <v>809</v>
      </c>
      <c r="B939" t="s">
        <v>879</v>
      </c>
      <c r="C939" s="31">
        <v>42905</v>
      </c>
      <c r="D939" t="s">
        <v>1078</v>
      </c>
      <c r="E939"/>
      <c r="G939">
        <v>30</v>
      </c>
      <c r="L939"/>
    </row>
    <row r="940" hidden="1" spans="1:12">
      <c r="A940" t="s">
        <v>809</v>
      </c>
      <c r="B940" t="s">
        <v>895</v>
      </c>
      <c r="C940" s="31">
        <v>42902</v>
      </c>
      <c r="D940" t="s">
        <v>1079</v>
      </c>
      <c r="E940"/>
      <c r="G940">
        <v>33</v>
      </c>
      <c r="L940"/>
    </row>
    <row r="941" hidden="1" spans="1:12">
      <c r="A941" t="s">
        <v>809</v>
      </c>
      <c r="B941" t="s">
        <v>879</v>
      </c>
      <c r="C941" s="31">
        <v>42901</v>
      </c>
      <c r="D941" t="s">
        <v>1080</v>
      </c>
      <c r="E941"/>
      <c r="G941">
        <v>27</v>
      </c>
      <c r="L941"/>
    </row>
    <row r="942" hidden="1" spans="1:12">
      <c r="A942" t="s">
        <v>809</v>
      </c>
      <c r="B942"/>
      <c r="C942" s="31">
        <v>42900</v>
      </c>
      <c r="D942" t="s">
        <v>1081</v>
      </c>
      <c r="E942"/>
      <c r="G942">
        <v>67</v>
      </c>
      <c r="L942"/>
    </row>
    <row r="943" hidden="1" spans="1:12">
      <c r="A943" t="s">
        <v>809</v>
      </c>
      <c r="B943" t="s">
        <v>1082</v>
      </c>
      <c r="C943" s="31">
        <v>42893</v>
      </c>
      <c r="D943" t="s">
        <v>1083</v>
      </c>
      <c r="E943"/>
      <c r="G943">
        <v>4</v>
      </c>
      <c r="L943"/>
    </row>
    <row r="944" hidden="1" spans="1:12">
      <c r="A944" t="s">
        <v>809</v>
      </c>
      <c r="B944" t="s">
        <v>991</v>
      </c>
      <c r="C944" s="31">
        <v>42893</v>
      </c>
      <c r="D944" t="s">
        <v>1084</v>
      </c>
      <c r="E944"/>
      <c r="G944">
        <v>1680</v>
      </c>
      <c r="L944"/>
    </row>
    <row r="945" hidden="1" spans="1:12">
      <c r="A945" t="s">
        <v>809</v>
      </c>
      <c r="B945" t="s">
        <v>829</v>
      </c>
      <c r="C945" s="31">
        <v>42892</v>
      </c>
      <c r="D945" t="s">
        <v>1085</v>
      </c>
      <c r="E945"/>
      <c r="G945">
        <v>35</v>
      </c>
      <c r="L945"/>
    </row>
    <row r="946" hidden="1" spans="1:12">
      <c r="A946" t="s">
        <v>809</v>
      </c>
      <c r="B946" t="s">
        <v>811</v>
      </c>
      <c r="C946" s="31">
        <v>42888</v>
      </c>
      <c r="D946" t="s">
        <v>1086</v>
      </c>
      <c r="E946"/>
      <c r="G946">
        <v>3</v>
      </c>
      <c r="L946"/>
    </row>
    <row r="947" hidden="1" spans="1:12">
      <c r="A947" t="s">
        <v>809</v>
      </c>
      <c r="B947"/>
      <c r="C947" s="31">
        <v>42887</v>
      </c>
      <c r="D947" t="s">
        <v>1087</v>
      </c>
      <c r="E947"/>
      <c r="G947">
        <v>843</v>
      </c>
      <c r="L947"/>
    </row>
    <row r="948" hidden="1" spans="1:12">
      <c r="A948" t="s">
        <v>809</v>
      </c>
      <c r="B948"/>
      <c r="C948" s="31">
        <v>42864</v>
      </c>
      <c r="D948" t="s">
        <v>1088</v>
      </c>
      <c r="E948"/>
      <c r="G948">
        <v>8</v>
      </c>
      <c r="L948"/>
    </row>
    <row r="949" hidden="1" spans="1:12">
      <c r="A949" t="s">
        <v>809</v>
      </c>
      <c r="B949" t="s">
        <v>879</v>
      </c>
      <c r="C949" s="31">
        <v>42863</v>
      </c>
      <c r="D949" t="s">
        <v>1089</v>
      </c>
      <c r="E949"/>
      <c r="G949">
        <v>70</v>
      </c>
      <c r="L949"/>
    </row>
    <row r="950" hidden="1" spans="1:12">
      <c r="A950" t="s">
        <v>809</v>
      </c>
      <c r="B950"/>
      <c r="C950" s="31">
        <v>42860</v>
      </c>
      <c r="D950" t="s">
        <v>1090</v>
      </c>
      <c r="E950"/>
      <c r="G950">
        <v>16</v>
      </c>
      <c r="L950"/>
    </row>
    <row r="951" hidden="1" spans="1:12">
      <c r="A951" t="s">
        <v>809</v>
      </c>
      <c r="B951" t="s">
        <v>843</v>
      </c>
      <c r="C951" s="31">
        <v>42853</v>
      </c>
      <c r="D951" t="s">
        <v>1091</v>
      </c>
      <c r="E951"/>
      <c r="G951">
        <v>36</v>
      </c>
      <c r="L951"/>
    </row>
    <row r="952" hidden="1" spans="1:12">
      <c r="A952" t="s">
        <v>809</v>
      </c>
      <c r="B952" t="s">
        <v>815</v>
      </c>
      <c r="C952" s="31">
        <v>42852</v>
      </c>
      <c r="D952" t="s">
        <v>1092</v>
      </c>
      <c r="E952"/>
      <c r="G952">
        <v>35</v>
      </c>
      <c r="L952"/>
    </row>
    <row r="953" hidden="1" spans="1:12">
      <c r="A953" t="s">
        <v>809</v>
      </c>
      <c r="B953" t="s">
        <v>843</v>
      </c>
      <c r="C953" s="31">
        <v>42846</v>
      </c>
      <c r="D953" t="s">
        <v>1093</v>
      </c>
      <c r="E953"/>
      <c r="G953">
        <v>9</v>
      </c>
      <c r="L953"/>
    </row>
    <row r="954" hidden="1" spans="1:12">
      <c r="A954" t="s">
        <v>809</v>
      </c>
      <c r="B954" t="s">
        <v>850</v>
      </c>
      <c r="C954" s="31">
        <v>42846</v>
      </c>
      <c r="D954" t="s">
        <v>1094</v>
      </c>
      <c r="E954"/>
      <c r="G954">
        <v>43</v>
      </c>
      <c r="L954"/>
    </row>
    <row r="955" hidden="1" spans="1:12">
      <c r="A955" t="s">
        <v>809</v>
      </c>
      <c r="B955"/>
      <c r="C955" s="31">
        <v>42844</v>
      </c>
      <c r="D955" t="s">
        <v>1095</v>
      </c>
      <c r="E955"/>
      <c r="G955">
        <v>9</v>
      </c>
      <c r="L955"/>
    </row>
    <row r="956" hidden="1" spans="1:12">
      <c r="A956" t="s">
        <v>809</v>
      </c>
      <c r="B956"/>
      <c r="C956" s="31">
        <v>42844</v>
      </c>
      <c r="D956" t="s">
        <v>1096</v>
      </c>
      <c r="E956"/>
      <c r="G956">
        <v>55</v>
      </c>
      <c r="L956"/>
    </row>
    <row r="957" hidden="1" spans="1:12">
      <c r="A957" t="s">
        <v>809</v>
      </c>
      <c r="B957" t="s">
        <v>811</v>
      </c>
      <c r="C957" s="31">
        <v>42839</v>
      </c>
      <c r="D957" t="s">
        <v>1097</v>
      </c>
      <c r="E957"/>
      <c r="G957">
        <v>49</v>
      </c>
      <c r="L957"/>
    </row>
    <row r="958" hidden="1" spans="1:12">
      <c r="A958" t="s">
        <v>809</v>
      </c>
      <c r="B958" t="s">
        <v>834</v>
      </c>
      <c r="C958" s="31">
        <v>42832</v>
      </c>
      <c r="D958" t="s">
        <v>1098</v>
      </c>
      <c r="E958"/>
      <c r="G958">
        <v>778</v>
      </c>
      <c r="L958"/>
    </row>
    <row r="959" hidden="1" spans="1:12">
      <c r="A959" t="s">
        <v>809</v>
      </c>
      <c r="B959"/>
      <c r="C959" s="31">
        <v>42826</v>
      </c>
      <c r="D959" t="s">
        <v>1099</v>
      </c>
      <c r="E959"/>
      <c r="G959">
        <v>10</v>
      </c>
      <c r="L959"/>
    </row>
    <row r="960" hidden="1" spans="1:12">
      <c r="A960" t="s">
        <v>809</v>
      </c>
      <c r="B960" t="s">
        <v>870</v>
      </c>
      <c r="C960" s="31">
        <v>42825</v>
      </c>
      <c r="D960" t="s">
        <v>1100</v>
      </c>
      <c r="E960"/>
      <c r="G960">
        <v>6</v>
      </c>
      <c r="L960"/>
    </row>
    <row r="961" hidden="1" spans="1:12">
      <c r="A961" t="s">
        <v>809</v>
      </c>
      <c r="B961"/>
      <c r="C961" s="31">
        <v>42825</v>
      </c>
      <c r="D961" t="s">
        <v>1101</v>
      </c>
      <c r="E961"/>
      <c r="G961">
        <v>25</v>
      </c>
      <c r="L961"/>
    </row>
    <row r="962" hidden="1" spans="1:12">
      <c r="A962" t="s">
        <v>809</v>
      </c>
      <c r="B962" t="s">
        <v>813</v>
      </c>
      <c r="C962" s="31">
        <v>42821</v>
      </c>
      <c r="D962" t="s">
        <v>1102</v>
      </c>
      <c r="E962"/>
      <c r="G962">
        <v>1180</v>
      </c>
      <c r="L962"/>
    </row>
    <row r="963" hidden="1" spans="1:12">
      <c r="A963" t="s">
        <v>809</v>
      </c>
      <c r="B963"/>
      <c r="C963" s="31">
        <v>42819</v>
      </c>
      <c r="D963" t="s">
        <v>1103</v>
      </c>
      <c r="E963"/>
      <c r="G963">
        <v>11</v>
      </c>
      <c r="L963"/>
    </row>
    <row r="964" hidden="1" spans="1:12">
      <c r="A964" t="s">
        <v>809</v>
      </c>
      <c r="B964" t="s">
        <v>850</v>
      </c>
      <c r="C964" s="31">
        <v>42817</v>
      </c>
      <c r="D964" t="s">
        <v>1104</v>
      </c>
      <c r="E964"/>
      <c r="G964">
        <v>5</v>
      </c>
      <c r="L964"/>
    </row>
    <row r="965" hidden="1" spans="1:12">
      <c r="A965" t="s">
        <v>809</v>
      </c>
      <c r="B965" t="s">
        <v>845</v>
      </c>
      <c r="C965" s="31">
        <v>42817</v>
      </c>
      <c r="D965" t="s">
        <v>1105</v>
      </c>
      <c r="E965"/>
      <c r="G965">
        <v>10</v>
      </c>
      <c r="L965"/>
    </row>
    <row r="966" hidden="1" spans="1:12">
      <c r="A966" t="s">
        <v>809</v>
      </c>
      <c r="B966" t="s">
        <v>815</v>
      </c>
      <c r="C966" s="31">
        <v>42817</v>
      </c>
      <c r="D966" t="s">
        <v>1106</v>
      </c>
      <c r="E966"/>
      <c r="G966">
        <v>2</v>
      </c>
      <c r="L966"/>
    </row>
    <row r="967" hidden="1" spans="1:12">
      <c r="A967" t="s">
        <v>809</v>
      </c>
      <c r="B967" t="s">
        <v>811</v>
      </c>
      <c r="C967" s="31">
        <v>42815</v>
      </c>
      <c r="D967" t="s">
        <v>1107</v>
      </c>
      <c r="E967"/>
      <c r="G967">
        <v>1</v>
      </c>
      <c r="L967"/>
    </row>
    <row r="968" hidden="1" spans="1:12">
      <c r="A968" t="s">
        <v>809</v>
      </c>
      <c r="B968"/>
      <c r="C968" s="31">
        <v>42814</v>
      </c>
      <c r="D968" t="s">
        <v>1108</v>
      </c>
      <c r="E968"/>
      <c r="G968">
        <v>36</v>
      </c>
      <c r="L968"/>
    </row>
    <row r="969" hidden="1" spans="1:12">
      <c r="A969" t="s">
        <v>809</v>
      </c>
      <c r="B969" t="s">
        <v>845</v>
      </c>
      <c r="C969" s="31">
        <v>42814</v>
      </c>
      <c r="D969" t="s">
        <v>1109</v>
      </c>
      <c r="E969"/>
      <c r="G969">
        <v>38</v>
      </c>
      <c r="L969"/>
    </row>
    <row r="970" hidden="1" spans="1:12">
      <c r="A970" t="s">
        <v>809</v>
      </c>
      <c r="B970" t="s">
        <v>1005</v>
      </c>
      <c r="C970" s="31">
        <v>42810</v>
      </c>
      <c r="D970" t="s">
        <v>1110</v>
      </c>
      <c r="E970"/>
      <c r="G970">
        <v>7</v>
      </c>
      <c r="L970"/>
    </row>
    <row r="971" hidden="1" spans="1:12">
      <c r="A971" t="s">
        <v>809</v>
      </c>
      <c r="B971" t="s">
        <v>811</v>
      </c>
      <c r="C971" s="31">
        <v>42810</v>
      </c>
      <c r="D971" t="s">
        <v>1111</v>
      </c>
      <c r="E971"/>
      <c r="G971">
        <v>10</v>
      </c>
      <c r="L971"/>
    </row>
    <row r="972" hidden="1" spans="1:12">
      <c r="A972" t="s">
        <v>809</v>
      </c>
      <c r="B972"/>
      <c r="C972" s="31">
        <v>42809</v>
      </c>
      <c r="D972" t="s">
        <v>1112</v>
      </c>
      <c r="E972"/>
      <c r="G972">
        <v>12</v>
      </c>
      <c r="L972"/>
    </row>
    <row r="973" hidden="1" spans="1:12">
      <c r="A973" t="s">
        <v>809</v>
      </c>
      <c r="B973" t="s">
        <v>811</v>
      </c>
      <c r="C973" s="31">
        <v>42809</v>
      </c>
      <c r="D973" t="s">
        <v>1113</v>
      </c>
      <c r="E973"/>
      <c r="G973">
        <v>8</v>
      </c>
      <c r="L973"/>
    </row>
    <row r="974" hidden="1" spans="1:12">
      <c r="A974" t="s">
        <v>809</v>
      </c>
      <c r="B974" t="s">
        <v>867</v>
      </c>
      <c r="C974" s="31">
        <v>42809</v>
      </c>
      <c r="D974" t="s">
        <v>1114</v>
      </c>
      <c r="E974"/>
      <c r="G974">
        <v>5</v>
      </c>
      <c r="L974"/>
    </row>
    <row r="975" hidden="1" spans="1:12">
      <c r="A975" t="s">
        <v>809</v>
      </c>
      <c r="B975" t="s">
        <v>821</v>
      </c>
      <c r="C975" s="31">
        <v>42809</v>
      </c>
      <c r="D975" t="s">
        <v>1115</v>
      </c>
      <c r="E975"/>
      <c r="G975">
        <v>18</v>
      </c>
      <c r="L975"/>
    </row>
    <row r="976" hidden="1" spans="1:12">
      <c r="A976" t="s">
        <v>809</v>
      </c>
      <c r="B976" t="s">
        <v>813</v>
      </c>
      <c r="C976" s="31">
        <v>42809</v>
      </c>
      <c r="D976" t="s">
        <v>1116</v>
      </c>
      <c r="E976"/>
      <c r="G976">
        <v>4</v>
      </c>
      <c r="L976"/>
    </row>
    <row r="977" hidden="1" spans="1:12">
      <c r="A977" t="s">
        <v>809</v>
      </c>
      <c r="B977" t="s">
        <v>1005</v>
      </c>
      <c r="C977" s="31">
        <v>42808</v>
      </c>
      <c r="D977" t="s">
        <v>1117</v>
      </c>
      <c r="E977"/>
      <c r="G977">
        <v>9</v>
      </c>
      <c r="L977"/>
    </row>
    <row r="978" hidden="1" spans="1:12">
      <c r="A978" t="s">
        <v>809</v>
      </c>
      <c r="B978" t="s">
        <v>889</v>
      </c>
      <c r="C978" s="31">
        <v>42804</v>
      </c>
      <c r="D978" t="s">
        <v>1118</v>
      </c>
      <c r="E978"/>
      <c r="G978">
        <v>23</v>
      </c>
      <c r="L978"/>
    </row>
    <row r="979" hidden="1" spans="1:12">
      <c r="A979" t="s">
        <v>809</v>
      </c>
      <c r="B979"/>
      <c r="C979" s="31">
        <v>42802</v>
      </c>
      <c r="D979" t="s">
        <v>1119</v>
      </c>
      <c r="E979"/>
      <c r="G979">
        <v>73</v>
      </c>
      <c r="L979"/>
    </row>
    <row r="980" hidden="1" spans="1:12">
      <c r="A980" t="s">
        <v>809</v>
      </c>
      <c r="B980" t="s">
        <v>895</v>
      </c>
      <c r="C980" s="31">
        <v>42800</v>
      </c>
      <c r="D980" t="s">
        <v>1120</v>
      </c>
      <c r="E980"/>
      <c r="G980">
        <v>70</v>
      </c>
      <c r="L980"/>
    </row>
    <row r="981" hidden="1" spans="1:12">
      <c r="A981" t="s">
        <v>809</v>
      </c>
      <c r="B981" t="s">
        <v>870</v>
      </c>
      <c r="C981" s="31">
        <v>42786</v>
      </c>
      <c r="D981" t="s">
        <v>1121</v>
      </c>
      <c r="E981"/>
      <c r="G981">
        <v>36</v>
      </c>
      <c r="L981"/>
    </row>
    <row r="982" hidden="1" spans="1:12">
      <c r="A982" t="s">
        <v>809</v>
      </c>
      <c r="B982" t="s">
        <v>843</v>
      </c>
      <c r="C982" s="31">
        <v>42783</v>
      </c>
      <c r="D982" t="s">
        <v>1122</v>
      </c>
      <c r="E982"/>
      <c r="G982">
        <v>1060</v>
      </c>
      <c r="L982"/>
    </row>
    <row r="983" hidden="1" spans="1:12">
      <c r="A983" t="s">
        <v>809</v>
      </c>
      <c r="B983"/>
      <c r="C983" s="31">
        <v>42783</v>
      </c>
      <c r="D983" t="s">
        <v>1123</v>
      </c>
      <c r="E983"/>
      <c r="G983">
        <v>27</v>
      </c>
      <c r="L983"/>
    </row>
    <row r="984" hidden="1" spans="1:12">
      <c r="A984" t="s">
        <v>809</v>
      </c>
      <c r="B984" t="s">
        <v>991</v>
      </c>
      <c r="C984" s="31">
        <v>42782</v>
      </c>
      <c r="D984" t="s">
        <v>1124</v>
      </c>
      <c r="E984"/>
      <c r="G984">
        <v>13</v>
      </c>
      <c r="L984"/>
    </row>
    <row r="985" hidden="1" spans="1:12">
      <c r="A985" t="s">
        <v>809</v>
      </c>
      <c r="B985" t="s">
        <v>1125</v>
      </c>
      <c r="C985" s="31">
        <v>42776</v>
      </c>
      <c r="D985" t="s">
        <v>1126</v>
      </c>
      <c r="E985"/>
      <c r="G985">
        <v>8</v>
      </c>
      <c r="L985"/>
    </row>
    <row r="986" hidden="1" spans="1:12">
      <c r="A986" t="s">
        <v>809</v>
      </c>
      <c r="B986" t="s">
        <v>879</v>
      </c>
      <c r="C986" s="31">
        <v>42776</v>
      </c>
      <c r="D986" t="s">
        <v>1127</v>
      </c>
      <c r="E986"/>
      <c r="G986">
        <v>69</v>
      </c>
      <c r="L986"/>
    </row>
    <row r="987" hidden="1" spans="1:12">
      <c r="A987" t="s">
        <v>809</v>
      </c>
      <c r="B987" t="s">
        <v>991</v>
      </c>
      <c r="C987" s="31">
        <v>42774</v>
      </c>
      <c r="D987" t="s">
        <v>1128</v>
      </c>
      <c r="E987"/>
      <c r="G987">
        <v>8</v>
      </c>
      <c r="L987"/>
    </row>
    <row r="988" hidden="1" spans="1:12">
      <c r="A988" t="s">
        <v>809</v>
      </c>
      <c r="B988" t="s">
        <v>870</v>
      </c>
      <c r="C988" s="31">
        <v>42755</v>
      </c>
      <c r="D988" t="s">
        <v>1129</v>
      </c>
      <c r="E988"/>
      <c r="G988">
        <v>38</v>
      </c>
      <c r="L988"/>
    </row>
    <row r="989" hidden="1" spans="1:12">
      <c r="A989" t="s">
        <v>809</v>
      </c>
      <c r="B989" t="s">
        <v>879</v>
      </c>
      <c r="C989" s="31">
        <v>42754</v>
      </c>
      <c r="D989" t="s">
        <v>1130</v>
      </c>
      <c r="E989"/>
      <c r="G989">
        <v>45</v>
      </c>
      <c r="L989"/>
    </row>
    <row r="990" hidden="1" spans="1:12">
      <c r="A990" t="s">
        <v>809</v>
      </c>
      <c r="B990"/>
      <c r="C990" s="31">
        <v>42753</v>
      </c>
      <c r="D990" t="s">
        <v>1131</v>
      </c>
      <c r="E990"/>
      <c r="G990">
        <v>37</v>
      </c>
      <c r="L990"/>
    </row>
    <row r="991" hidden="1" spans="1:12">
      <c r="A991" t="s">
        <v>809</v>
      </c>
      <c r="B991" t="s">
        <v>843</v>
      </c>
      <c r="C991" s="31">
        <v>42745</v>
      </c>
      <c r="D991" t="s">
        <v>1132</v>
      </c>
      <c r="E991"/>
      <c r="G991">
        <v>841</v>
      </c>
      <c r="L991"/>
    </row>
    <row r="992" hidden="1" spans="1:12">
      <c r="A992" t="s">
        <v>809</v>
      </c>
      <c r="B992"/>
      <c r="C992" s="31">
        <v>42738</v>
      </c>
      <c r="D992" t="s">
        <v>1133</v>
      </c>
      <c r="E992"/>
      <c r="G992">
        <v>927</v>
      </c>
      <c r="L992"/>
    </row>
    <row r="993" hidden="1" spans="1:12">
      <c r="A993" t="s">
        <v>809</v>
      </c>
      <c r="B993" t="s">
        <v>843</v>
      </c>
      <c r="C993" s="31">
        <v>42719</v>
      </c>
      <c r="D993" t="s">
        <v>1134</v>
      </c>
      <c r="E993"/>
      <c r="G993">
        <v>927</v>
      </c>
      <c r="L993"/>
    </row>
    <row r="994" hidden="1" spans="1:12">
      <c r="A994" t="s">
        <v>809</v>
      </c>
      <c r="B994"/>
      <c r="C994" s="31">
        <v>42718</v>
      </c>
      <c r="D994" t="s">
        <v>1135</v>
      </c>
      <c r="E994"/>
      <c r="G994">
        <v>49</v>
      </c>
      <c r="L994"/>
    </row>
    <row r="995" hidden="1" spans="1:12">
      <c r="A995" t="s">
        <v>809</v>
      </c>
      <c r="B995"/>
      <c r="C995" s="31">
        <v>42713</v>
      </c>
      <c r="D995" t="s">
        <v>1136</v>
      </c>
      <c r="E995"/>
      <c r="G995">
        <v>8</v>
      </c>
      <c r="L995"/>
    </row>
    <row r="996" hidden="1" spans="1:12">
      <c r="A996" t="s">
        <v>809</v>
      </c>
      <c r="B996" t="s">
        <v>850</v>
      </c>
      <c r="C996" s="31">
        <v>42712</v>
      </c>
      <c r="D996" t="s">
        <v>1137</v>
      </c>
      <c r="E996"/>
      <c r="G996">
        <v>84</v>
      </c>
      <c r="L996"/>
    </row>
    <row r="997" hidden="1" spans="1:12">
      <c r="A997" t="s">
        <v>809</v>
      </c>
      <c r="B997" t="s">
        <v>991</v>
      </c>
      <c r="C997" s="31">
        <v>42710</v>
      </c>
      <c r="D997" t="s">
        <v>1138</v>
      </c>
      <c r="E997"/>
      <c r="G997">
        <v>72</v>
      </c>
      <c r="L997"/>
    </row>
    <row r="998" hidden="1" spans="1:12">
      <c r="A998" t="s">
        <v>809</v>
      </c>
      <c r="B998" t="s">
        <v>843</v>
      </c>
      <c r="C998" s="31">
        <v>42705</v>
      </c>
      <c r="D998" t="s">
        <v>1139</v>
      </c>
      <c r="E998"/>
      <c r="G998">
        <v>40</v>
      </c>
      <c r="L998"/>
    </row>
    <row r="999" hidden="1" spans="1:12">
      <c r="A999" t="s">
        <v>809</v>
      </c>
      <c r="B999" t="s">
        <v>834</v>
      </c>
      <c r="C999" s="31">
        <v>42703</v>
      </c>
      <c r="D999" t="s">
        <v>1140</v>
      </c>
      <c r="E999"/>
      <c r="G999">
        <v>28</v>
      </c>
      <c r="L999"/>
    </row>
    <row r="1000" hidden="1" spans="1:12">
      <c r="A1000" t="s">
        <v>809</v>
      </c>
      <c r="B1000" t="s">
        <v>841</v>
      </c>
      <c r="C1000" s="31">
        <v>42703</v>
      </c>
      <c r="D1000" t="s">
        <v>1141</v>
      </c>
      <c r="E1000"/>
      <c r="G1000">
        <v>1630</v>
      </c>
      <c r="L1000"/>
    </row>
    <row r="1001" hidden="1" spans="1:12">
      <c r="A1001" t="s">
        <v>809</v>
      </c>
      <c r="B1001"/>
      <c r="C1001" s="31">
        <v>42695</v>
      </c>
      <c r="D1001" t="s">
        <v>1142</v>
      </c>
      <c r="E1001"/>
      <c r="G1001">
        <v>407</v>
      </c>
      <c r="L1001"/>
    </row>
    <row r="1002" hidden="1" spans="1:12">
      <c r="A1002" t="s">
        <v>809</v>
      </c>
      <c r="B1002" t="s">
        <v>821</v>
      </c>
      <c r="C1002" s="31">
        <v>42693</v>
      </c>
      <c r="D1002" t="s">
        <v>1143</v>
      </c>
      <c r="E1002"/>
      <c r="G1002">
        <v>25</v>
      </c>
      <c r="L1002"/>
    </row>
    <row r="1003" hidden="1" spans="1:12">
      <c r="A1003" t="s">
        <v>809</v>
      </c>
      <c r="B1003" t="s">
        <v>815</v>
      </c>
      <c r="C1003" s="31">
        <v>42692</v>
      </c>
      <c r="D1003" t="s">
        <v>1144</v>
      </c>
      <c r="E1003"/>
      <c r="G1003">
        <v>396</v>
      </c>
      <c r="L1003"/>
    </row>
    <row r="1004" hidden="1" spans="1:12">
      <c r="A1004" t="s">
        <v>809</v>
      </c>
      <c r="B1004" t="s">
        <v>841</v>
      </c>
      <c r="C1004" s="31">
        <v>42690</v>
      </c>
      <c r="D1004" t="s">
        <v>1145</v>
      </c>
      <c r="E1004"/>
      <c r="G1004">
        <v>2</v>
      </c>
      <c r="L1004"/>
    </row>
    <row r="1005" hidden="1" spans="1:12">
      <c r="A1005" t="s">
        <v>809</v>
      </c>
      <c r="B1005"/>
      <c r="C1005" s="31">
        <v>42685</v>
      </c>
      <c r="D1005" t="s">
        <v>1146</v>
      </c>
      <c r="E1005"/>
      <c r="G1005">
        <v>39</v>
      </c>
      <c r="L1005"/>
    </row>
    <row r="1006" hidden="1" spans="1:12">
      <c r="A1006" t="s">
        <v>809</v>
      </c>
      <c r="B1006" t="s">
        <v>1005</v>
      </c>
      <c r="C1006" s="31">
        <v>42684</v>
      </c>
      <c r="D1006" t="s">
        <v>1147</v>
      </c>
      <c r="E1006"/>
      <c r="G1006">
        <v>21</v>
      </c>
      <c r="L1006"/>
    </row>
    <row r="1007" hidden="1" spans="1:12">
      <c r="A1007" t="s">
        <v>809</v>
      </c>
      <c r="B1007"/>
      <c r="C1007" s="31">
        <v>42682</v>
      </c>
      <c r="D1007" t="s">
        <v>1148</v>
      </c>
      <c r="E1007"/>
      <c r="G1007">
        <v>42</v>
      </c>
      <c r="L1007"/>
    </row>
    <row r="1008" hidden="1" spans="1:12">
      <c r="A1008" t="s">
        <v>809</v>
      </c>
      <c r="B1008" t="s">
        <v>870</v>
      </c>
      <c r="C1008" s="31">
        <v>42677</v>
      </c>
      <c r="D1008" t="s">
        <v>1149</v>
      </c>
      <c r="E1008"/>
      <c r="G1008">
        <v>1</v>
      </c>
      <c r="L1008"/>
    </row>
    <row r="1009" hidden="1" spans="1:12">
      <c r="A1009" t="s">
        <v>809</v>
      </c>
      <c r="B1009" t="s">
        <v>870</v>
      </c>
      <c r="C1009" s="31">
        <v>42671</v>
      </c>
      <c r="D1009" t="s">
        <v>1150</v>
      </c>
      <c r="E1009"/>
      <c r="G1009">
        <v>3</v>
      </c>
      <c r="L1009"/>
    </row>
    <row r="1010" hidden="1" spans="1:12">
      <c r="A1010" t="s">
        <v>809</v>
      </c>
      <c r="B1010" t="s">
        <v>867</v>
      </c>
      <c r="C1010" s="31">
        <v>42671</v>
      </c>
      <c r="D1010" t="s">
        <v>1151</v>
      </c>
      <c r="E1010"/>
      <c r="G1010">
        <v>16</v>
      </c>
      <c r="L1010"/>
    </row>
    <row r="1011" hidden="1" spans="1:12">
      <c r="A1011" t="s">
        <v>809</v>
      </c>
      <c r="B1011" t="s">
        <v>815</v>
      </c>
      <c r="C1011" s="31">
        <v>42671</v>
      </c>
      <c r="D1011" t="s">
        <v>1152</v>
      </c>
      <c r="E1011"/>
      <c r="G1011">
        <v>6</v>
      </c>
      <c r="L1011"/>
    </row>
    <row r="1012" hidden="1" spans="1:12">
      <c r="A1012" t="s">
        <v>809</v>
      </c>
      <c r="B1012" t="s">
        <v>841</v>
      </c>
      <c r="C1012" s="31">
        <v>42671</v>
      </c>
      <c r="D1012" t="s">
        <v>1153</v>
      </c>
      <c r="E1012"/>
      <c r="G1012">
        <v>3</v>
      </c>
      <c r="L1012"/>
    </row>
    <row r="1013" hidden="1" spans="1:12">
      <c r="A1013" t="s">
        <v>809</v>
      </c>
      <c r="B1013"/>
      <c r="C1013" s="31">
        <v>42664</v>
      </c>
      <c r="D1013" t="s">
        <v>1154</v>
      </c>
      <c r="E1013"/>
      <c r="G1013">
        <v>47</v>
      </c>
      <c r="L1013"/>
    </row>
    <row r="1014" hidden="1" spans="1:12">
      <c r="A1014" t="s">
        <v>809</v>
      </c>
      <c r="B1014" t="s">
        <v>841</v>
      </c>
      <c r="C1014" s="31">
        <v>42664</v>
      </c>
      <c r="D1014" t="s">
        <v>1155</v>
      </c>
      <c r="E1014"/>
      <c r="G1014">
        <v>8</v>
      </c>
      <c r="L1014"/>
    </row>
    <row r="1015" hidden="1" spans="1:12">
      <c r="A1015" t="s">
        <v>809</v>
      </c>
      <c r="B1015" t="s">
        <v>951</v>
      </c>
      <c r="C1015" s="31">
        <v>42664</v>
      </c>
      <c r="D1015" t="s">
        <v>1156</v>
      </c>
      <c r="E1015"/>
      <c r="G1015">
        <v>18</v>
      </c>
      <c r="L1015"/>
    </row>
    <row r="1016" hidden="1" spans="1:12">
      <c r="A1016" t="s">
        <v>809</v>
      </c>
      <c r="B1016"/>
      <c r="C1016" s="31">
        <v>42664</v>
      </c>
      <c r="D1016" t="s">
        <v>1157</v>
      </c>
      <c r="E1016"/>
      <c r="G1016">
        <v>72</v>
      </c>
      <c r="L1016"/>
    </row>
    <row r="1017" hidden="1" spans="1:12">
      <c r="A1017" t="s">
        <v>809</v>
      </c>
      <c r="B1017" t="s">
        <v>821</v>
      </c>
      <c r="C1017" s="31">
        <v>42664</v>
      </c>
      <c r="D1017" t="s">
        <v>1158</v>
      </c>
      <c r="E1017"/>
      <c r="G1017">
        <v>487</v>
      </c>
      <c r="L1017"/>
    </row>
    <row r="1018" hidden="1" spans="1:12">
      <c r="A1018" t="s">
        <v>809</v>
      </c>
      <c r="B1018" t="s">
        <v>852</v>
      </c>
      <c r="C1018" s="31">
        <v>42664</v>
      </c>
      <c r="D1018" t="s">
        <v>1159</v>
      </c>
      <c r="E1018"/>
      <c r="G1018">
        <v>530</v>
      </c>
      <c r="L1018"/>
    </row>
    <row r="1019" hidden="1" spans="1:12">
      <c r="A1019" t="s">
        <v>809</v>
      </c>
      <c r="B1019" t="s">
        <v>841</v>
      </c>
      <c r="C1019" s="31">
        <v>42664</v>
      </c>
      <c r="D1019" t="s">
        <v>1160</v>
      </c>
      <c r="E1019"/>
      <c r="G1019">
        <v>1120</v>
      </c>
      <c r="L1019"/>
    </row>
    <row r="1020" hidden="1" spans="1:12">
      <c r="A1020" t="s">
        <v>809</v>
      </c>
      <c r="B1020" t="s">
        <v>991</v>
      </c>
      <c r="C1020" s="31">
        <v>42662</v>
      </c>
      <c r="D1020" t="s">
        <v>1161</v>
      </c>
      <c r="E1020"/>
      <c r="G1020">
        <v>16</v>
      </c>
      <c r="L1020"/>
    </row>
    <row r="1021" hidden="1" spans="1:12">
      <c r="A1021" t="s">
        <v>809</v>
      </c>
      <c r="B1021"/>
      <c r="C1021" s="31">
        <v>42661</v>
      </c>
      <c r="D1021" t="s">
        <v>1162</v>
      </c>
      <c r="E1021"/>
      <c r="G1021">
        <v>3</v>
      </c>
      <c r="L1021"/>
    </row>
    <row r="1022" hidden="1" spans="1:12">
      <c r="A1022" t="s">
        <v>809</v>
      </c>
      <c r="B1022" t="s">
        <v>852</v>
      </c>
      <c r="C1022" s="31">
        <v>42661</v>
      </c>
      <c r="D1022" t="s">
        <v>1163</v>
      </c>
      <c r="E1022"/>
      <c r="G1022">
        <v>14</v>
      </c>
      <c r="L1022"/>
    </row>
    <row r="1023" hidden="1" spans="1:12">
      <c r="A1023" t="s">
        <v>809</v>
      </c>
      <c r="B1023" t="s">
        <v>870</v>
      </c>
      <c r="C1023" s="31">
        <v>42658</v>
      </c>
      <c r="D1023" t="s">
        <v>1164</v>
      </c>
      <c r="E1023"/>
      <c r="G1023">
        <v>7</v>
      </c>
      <c r="L1023"/>
    </row>
    <row r="1024" hidden="1" spans="1:12">
      <c r="A1024" t="s">
        <v>809</v>
      </c>
      <c r="B1024" t="s">
        <v>870</v>
      </c>
      <c r="C1024" s="31">
        <v>42658</v>
      </c>
      <c r="D1024" t="s">
        <v>1165</v>
      </c>
      <c r="E1024"/>
      <c r="G1024">
        <v>5</v>
      </c>
      <c r="L1024"/>
    </row>
    <row r="1025" hidden="1" spans="1:12">
      <c r="A1025" t="s">
        <v>809</v>
      </c>
      <c r="B1025" t="s">
        <v>991</v>
      </c>
      <c r="C1025" s="31">
        <v>42658</v>
      </c>
      <c r="D1025" t="s">
        <v>1166</v>
      </c>
      <c r="E1025"/>
      <c r="G1025">
        <v>23</v>
      </c>
      <c r="L1025"/>
    </row>
    <row r="1026" hidden="1" spans="1:12">
      <c r="A1026" t="s">
        <v>809</v>
      </c>
      <c r="B1026" t="s">
        <v>815</v>
      </c>
      <c r="C1026" s="31">
        <v>42657</v>
      </c>
      <c r="D1026" t="s">
        <v>1167</v>
      </c>
      <c r="E1026"/>
      <c r="G1026">
        <v>70</v>
      </c>
      <c r="L1026"/>
    </row>
    <row r="1027" hidden="1" spans="1:12">
      <c r="A1027" t="s">
        <v>809</v>
      </c>
      <c r="B1027"/>
      <c r="C1027" s="31">
        <v>42656</v>
      </c>
      <c r="D1027" t="s">
        <v>1168</v>
      </c>
      <c r="E1027"/>
      <c r="G1027">
        <v>43</v>
      </c>
      <c r="L1027"/>
    </row>
    <row r="1028" hidden="1" spans="1:12">
      <c r="A1028" t="s">
        <v>809</v>
      </c>
      <c r="B1028" t="s">
        <v>1005</v>
      </c>
      <c r="C1028" s="31">
        <v>42656</v>
      </c>
      <c r="D1028" t="s">
        <v>1169</v>
      </c>
      <c r="E1028"/>
      <c r="G1028">
        <v>99</v>
      </c>
      <c r="L1028"/>
    </row>
    <row r="1029" hidden="1" spans="1:12">
      <c r="A1029" t="s">
        <v>809</v>
      </c>
      <c r="B1029" t="s">
        <v>870</v>
      </c>
      <c r="C1029" s="31">
        <v>42643</v>
      </c>
      <c r="D1029" t="s">
        <v>1170</v>
      </c>
      <c r="E1029"/>
      <c r="G1029">
        <v>44</v>
      </c>
      <c r="L1029"/>
    </row>
    <row r="1030" hidden="1" spans="1:12">
      <c r="A1030" t="s">
        <v>809</v>
      </c>
      <c r="B1030" t="s">
        <v>834</v>
      </c>
      <c r="C1030" s="31">
        <v>42643</v>
      </c>
      <c r="D1030" t="s">
        <v>1171</v>
      </c>
      <c r="E1030"/>
      <c r="G1030">
        <v>719</v>
      </c>
      <c r="L1030"/>
    </row>
    <row r="1031" hidden="1" spans="1:12">
      <c r="A1031" t="s">
        <v>809</v>
      </c>
      <c r="B1031" t="s">
        <v>1172</v>
      </c>
      <c r="C1031" s="31">
        <v>42642</v>
      </c>
      <c r="D1031" t="s">
        <v>1173</v>
      </c>
      <c r="E1031"/>
      <c r="G1031">
        <v>6</v>
      </c>
      <c r="L1031"/>
    </row>
    <row r="1032" hidden="1" spans="1:12">
      <c r="A1032" t="s">
        <v>809</v>
      </c>
      <c r="B1032" t="s">
        <v>841</v>
      </c>
      <c r="C1032" s="31">
        <v>42641</v>
      </c>
      <c r="D1032" t="s">
        <v>1174</v>
      </c>
      <c r="E1032"/>
      <c r="G1032">
        <v>4</v>
      </c>
      <c r="L1032"/>
    </row>
    <row r="1033" hidden="1" spans="1:12">
      <c r="A1033" t="s">
        <v>809</v>
      </c>
      <c r="B1033"/>
      <c r="C1033" s="31">
        <v>42640</v>
      </c>
      <c r="D1033" t="s">
        <v>1175</v>
      </c>
      <c r="E1033"/>
      <c r="G1033">
        <v>44</v>
      </c>
      <c r="L1033"/>
    </row>
    <row r="1034" hidden="1" spans="1:12">
      <c r="A1034" t="s">
        <v>809</v>
      </c>
      <c r="B1034" t="s">
        <v>841</v>
      </c>
      <c r="C1034" s="31">
        <v>42636</v>
      </c>
      <c r="D1034" t="s">
        <v>1176</v>
      </c>
      <c r="E1034"/>
      <c r="G1034">
        <v>3</v>
      </c>
      <c r="L1034"/>
    </row>
    <row r="1035" hidden="1" spans="1:12">
      <c r="A1035" t="s">
        <v>809</v>
      </c>
      <c r="B1035" t="s">
        <v>841</v>
      </c>
      <c r="C1035" s="31">
        <v>42632</v>
      </c>
      <c r="D1035" t="s">
        <v>1177</v>
      </c>
      <c r="E1035"/>
      <c r="G1035">
        <v>4</v>
      </c>
      <c r="L1035"/>
    </row>
    <row r="1036" hidden="1" spans="1:12">
      <c r="A1036" t="s">
        <v>809</v>
      </c>
      <c r="B1036" t="s">
        <v>841</v>
      </c>
      <c r="C1036" s="31">
        <v>42632</v>
      </c>
      <c r="D1036" t="s">
        <v>1178</v>
      </c>
      <c r="E1036"/>
      <c r="G1036">
        <v>1</v>
      </c>
      <c r="L1036"/>
    </row>
    <row r="1037" hidden="1" spans="1:12">
      <c r="A1037" t="s">
        <v>809</v>
      </c>
      <c r="B1037"/>
      <c r="C1037" s="31">
        <v>42632</v>
      </c>
      <c r="D1037" t="s">
        <v>1179</v>
      </c>
      <c r="E1037"/>
      <c r="G1037">
        <v>11</v>
      </c>
      <c r="L1037"/>
    </row>
    <row r="1038" hidden="1" spans="1:12">
      <c r="A1038" t="s">
        <v>809</v>
      </c>
      <c r="B1038" t="s">
        <v>874</v>
      </c>
      <c r="C1038" s="31">
        <v>42629</v>
      </c>
      <c r="D1038" t="s">
        <v>1180</v>
      </c>
      <c r="E1038"/>
      <c r="G1038">
        <v>12</v>
      </c>
      <c r="L1038"/>
    </row>
    <row r="1039" hidden="1" spans="1:12">
      <c r="A1039" t="s">
        <v>809</v>
      </c>
      <c r="B1039" t="s">
        <v>1181</v>
      </c>
      <c r="C1039" s="31">
        <v>42620</v>
      </c>
      <c r="D1039" t="s">
        <v>1182</v>
      </c>
      <c r="E1039"/>
      <c r="G1039">
        <v>4</v>
      </c>
      <c r="L1039"/>
    </row>
    <row r="1040" hidden="1" spans="1:12">
      <c r="A1040" t="s">
        <v>809</v>
      </c>
      <c r="B1040"/>
      <c r="C1040" s="31">
        <v>42615</v>
      </c>
      <c r="D1040" t="s">
        <v>1183</v>
      </c>
      <c r="E1040"/>
      <c r="G1040">
        <v>6</v>
      </c>
      <c r="L1040"/>
    </row>
    <row r="1041" hidden="1" spans="1:12">
      <c r="A1041" t="s">
        <v>809</v>
      </c>
      <c r="B1041"/>
      <c r="C1041" s="31">
        <v>42615</v>
      </c>
      <c r="D1041" t="s">
        <v>1184</v>
      </c>
      <c r="E1041"/>
      <c r="G1041">
        <v>29</v>
      </c>
      <c r="L1041"/>
    </row>
    <row r="1042" hidden="1" spans="1:12">
      <c r="A1042" t="s">
        <v>809</v>
      </c>
      <c r="B1042"/>
      <c r="C1042" s="31">
        <v>42608</v>
      </c>
      <c r="D1042" t="s">
        <v>1185</v>
      </c>
      <c r="E1042"/>
      <c r="G1042">
        <v>12</v>
      </c>
      <c r="L1042"/>
    </row>
    <row r="1043" hidden="1" spans="1:12">
      <c r="A1043" t="s">
        <v>809</v>
      </c>
      <c r="B1043" t="s">
        <v>1125</v>
      </c>
      <c r="C1043" s="31">
        <v>42606</v>
      </c>
      <c r="D1043" t="s">
        <v>1186</v>
      </c>
      <c r="E1043"/>
      <c r="G1043">
        <v>8</v>
      </c>
      <c r="L1043"/>
    </row>
    <row r="1044" hidden="1" spans="1:12">
      <c r="A1044" t="s">
        <v>809</v>
      </c>
      <c r="B1044" t="s">
        <v>991</v>
      </c>
      <c r="C1044" s="31">
        <v>42601</v>
      </c>
      <c r="D1044" t="s">
        <v>1187</v>
      </c>
      <c r="E1044"/>
      <c r="G1044">
        <v>8</v>
      </c>
      <c r="L1044"/>
    </row>
    <row r="1045" hidden="1" spans="1:12">
      <c r="A1045" t="s">
        <v>809</v>
      </c>
      <c r="B1045" t="s">
        <v>813</v>
      </c>
      <c r="C1045" s="31">
        <v>42597</v>
      </c>
      <c r="D1045" t="s">
        <v>1188</v>
      </c>
      <c r="E1045"/>
      <c r="G1045">
        <v>3</v>
      </c>
      <c r="L1045"/>
    </row>
    <row r="1046" hidden="1" spans="1:12">
      <c r="A1046" t="s">
        <v>809</v>
      </c>
      <c r="B1046"/>
      <c r="C1046" s="31">
        <v>42595</v>
      </c>
      <c r="D1046" t="s">
        <v>1189</v>
      </c>
      <c r="E1046"/>
      <c r="G1046">
        <v>6</v>
      </c>
      <c r="L1046"/>
    </row>
    <row r="1047" hidden="1" spans="1:12">
      <c r="A1047" t="s">
        <v>809</v>
      </c>
      <c r="B1047"/>
      <c r="C1047" s="31">
        <v>42594</v>
      </c>
      <c r="D1047" t="s">
        <v>1190</v>
      </c>
      <c r="E1047"/>
      <c r="G1047">
        <v>20</v>
      </c>
      <c r="L1047"/>
    </row>
    <row r="1048" hidden="1" spans="1:12">
      <c r="A1048" t="s">
        <v>809</v>
      </c>
      <c r="B1048"/>
      <c r="C1048" s="31">
        <v>42594</v>
      </c>
      <c r="D1048" t="s">
        <v>1191</v>
      </c>
      <c r="E1048"/>
      <c r="G1048">
        <v>1</v>
      </c>
      <c r="L1048"/>
    </row>
    <row r="1049" hidden="1" spans="1:12">
      <c r="A1049" t="s">
        <v>809</v>
      </c>
      <c r="B1049" t="s">
        <v>870</v>
      </c>
      <c r="C1049" s="31">
        <v>42592</v>
      </c>
      <c r="D1049" t="s">
        <v>1192</v>
      </c>
      <c r="E1049"/>
      <c r="G1049">
        <v>6</v>
      </c>
      <c r="L1049"/>
    </row>
    <row r="1050" hidden="1" spans="1:12">
      <c r="A1050" t="s">
        <v>809</v>
      </c>
      <c r="B1050"/>
      <c r="C1050" s="31">
        <v>42592</v>
      </c>
      <c r="D1050" t="s">
        <v>1193</v>
      </c>
      <c r="E1050"/>
      <c r="G1050">
        <v>25</v>
      </c>
      <c r="L1050"/>
    </row>
    <row r="1051" hidden="1" spans="1:12">
      <c r="A1051" t="s">
        <v>809</v>
      </c>
      <c r="B1051"/>
      <c r="C1051" s="31">
        <v>42592</v>
      </c>
      <c r="D1051" t="s">
        <v>1194</v>
      </c>
      <c r="E1051"/>
      <c r="G1051">
        <v>16</v>
      </c>
      <c r="L1051"/>
    </row>
    <row r="1052" hidden="1" spans="1:12">
      <c r="A1052" t="s">
        <v>809</v>
      </c>
      <c r="B1052" t="s">
        <v>991</v>
      </c>
      <c r="C1052" s="31">
        <v>42592</v>
      </c>
      <c r="D1052" t="s">
        <v>1195</v>
      </c>
      <c r="E1052"/>
      <c r="G1052">
        <v>13</v>
      </c>
      <c r="L1052"/>
    </row>
    <row r="1053" hidden="1" spans="1:12">
      <c r="A1053" t="s">
        <v>809</v>
      </c>
      <c r="B1053" t="s">
        <v>815</v>
      </c>
      <c r="C1053" s="31">
        <v>42591</v>
      </c>
      <c r="D1053" t="s">
        <v>1196</v>
      </c>
      <c r="E1053"/>
      <c r="G1053">
        <v>5</v>
      </c>
      <c r="L1053"/>
    </row>
    <row r="1054" hidden="1" spans="1:12">
      <c r="A1054" t="s">
        <v>809</v>
      </c>
      <c r="B1054"/>
      <c r="C1054" s="31">
        <v>42587</v>
      </c>
      <c r="D1054" t="s">
        <v>1197</v>
      </c>
      <c r="E1054"/>
      <c r="G1054">
        <v>36</v>
      </c>
      <c r="L1054"/>
    </row>
    <row r="1055" hidden="1" spans="1:12">
      <c r="A1055" t="s">
        <v>809</v>
      </c>
      <c r="B1055"/>
      <c r="C1055" s="31">
        <v>42587</v>
      </c>
      <c r="D1055" t="s">
        <v>1198</v>
      </c>
      <c r="E1055"/>
      <c r="G1055">
        <v>43</v>
      </c>
      <c r="L1055"/>
    </row>
    <row r="1056" hidden="1" spans="1:12">
      <c r="A1056" t="s">
        <v>809</v>
      </c>
      <c r="B1056" t="s">
        <v>821</v>
      </c>
      <c r="C1056" s="31">
        <v>42584</v>
      </c>
      <c r="D1056" t="s">
        <v>1199</v>
      </c>
      <c r="E1056"/>
      <c r="G1056">
        <v>24</v>
      </c>
      <c r="L1056"/>
    </row>
    <row r="1057" hidden="1" spans="1:12">
      <c r="A1057" t="s">
        <v>809</v>
      </c>
      <c r="B1057"/>
      <c r="C1057" s="31">
        <v>42576</v>
      </c>
      <c r="D1057" t="s">
        <v>1200</v>
      </c>
      <c r="E1057"/>
      <c r="G1057">
        <v>50</v>
      </c>
      <c r="L1057"/>
    </row>
    <row r="1058" hidden="1" spans="1:12">
      <c r="A1058" t="s">
        <v>809</v>
      </c>
      <c r="B1058" t="s">
        <v>1005</v>
      </c>
      <c r="C1058" s="31">
        <v>42573</v>
      </c>
      <c r="D1058" t="s">
        <v>1201</v>
      </c>
      <c r="E1058"/>
      <c r="G1058">
        <v>659</v>
      </c>
      <c r="L1058"/>
    </row>
    <row r="1059" hidden="1" spans="1:12">
      <c r="A1059" t="s">
        <v>809</v>
      </c>
      <c r="B1059" t="s">
        <v>834</v>
      </c>
      <c r="C1059" s="31">
        <v>42572</v>
      </c>
      <c r="D1059" t="s">
        <v>1202</v>
      </c>
      <c r="E1059"/>
      <c r="G1059">
        <v>83</v>
      </c>
      <c r="L1059"/>
    </row>
    <row r="1060" hidden="1" spans="1:12">
      <c r="A1060" t="s">
        <v>809</v>
      </c>
      <c r="B1060"/>
      <c r="C1060" s="31">
        <v>42571</v>
      </c>
      <c r="D1060" t="s">
        <v>1203</v>
      </c>
      <c r="E1060"/>
      <c r="G1060">
        <v>14</v>
      </c>
      <c r="L1060"/>
    </row>
    <row r="1061" hidden="1" spans="1:12">
      <c r="A1061" t="s">
        <v>809</v>
      </c>
      <c r="B1061" t="s">
        <v>841</v>
      </c>
      <c r="C1061" s="31">
        <v>42571</v>
      </c>
      <c r="D1061" t="s">
        <v>1204</v>
      </c>
      <c r="E1061"/>
      <c r="G1061">
        <v>10</v>
      </c>
      <c r="L1061"/>
    </row>
    <row r="1062" hidden="1" spans="1:12">
      <c r="A1062" t="s">
        <v>809</v>
      </c>
      <c r="B1062"/>
      <c r="C1062" s="31">
        <v>42566</v>
      </c>
      <c r="D1062" t="s">
        <v>1205</v>
      </c>
      <c r="E1062"/>
      <c r="G1062">
        <v>348</v>
      </c>
      <c r="L1062"/>
    </row>
    <row r="1063" hidden="1" spans="1:12">
      <c r="A1063" t="s">
        <v>809</v>
      </c>
      <c r="B1063" t="s">
        <v>815</v>
      </c>
      <c r="C1063" s="31">
        <v>42565</v>
      </c>
      <c r="D1063" t="s">
        <v>1206</v>
      </c>
      <c r="E1063"/>
      <c r="G1063">
        <v>30</v>
      </c>
      <c r="L1063"/>
    </row>
    <row r="1064" hidden="1" spans="1:12">
      <c r="A1064" t="s">
        <v>809</v>
      </c>
      <c r="B1064"/>
      <c r="C1064" s="31">
        <v>42565</v>
      </c>
      <c r="D1064" t="s">
        <v>1207</v>
      </c>
      <c r="E1064"/>
      <c r="G1064">
        <v>10</v>
      </c>
      <c r="L1064"/>
    </row>
    <row r="1065" hidden="1" spans="1:12">
      <c r="A1065" t="s">
        <v>809</v>
      </c>
      <c r="B1065"/>
      <c r="C1065" s="31">
        <v>42564</v>
      </c>
      <c r="D1065" t="s">
        <v>1208</v>
      </c>
      <c r="E1065"/>
      <c r="G1065">
        <v>6</v>
      </c>
      <c r="L1065"/>
    </row>
    <row r="1066" hidden="1" spans="1:12">
      <c r="A1066" t="s">
        <v>809</v>
      </c>
      <c r="B1066" t="s">
        <v>1082</v>
      </c>
      <c r="C1066" s="31">
        <v>42562</v>
      </c>
      <c r="D1066" t="s">
        <v>1209</v>
      </c>
      <c r="E1066"/>
      <c r="G1066">
        <v>14</v>
      </c>
      <c r="L1066"/>
    </row>
    <row r="1067" hidden="1" spans="1:12">
      <c r="A1067" t="s">
        <v>809</v>
      </c>
      <c r="B1067"/>
      <c r="C1067" s="31">
        <v>42558</v>
      </c>
      <c r="D1067" t="s">
        <v>1210</v>
      </c>
      <c r="E1067"/>
      <c r="G1067">
        <v>46</v>
      </c>
      <c r="L1067"/>
    </row>
    <row r="1068" hidden="1" spans="1:12">
      <c r="A1068" t="s">
        <v>809</v>
      </c>
      <c r="B1068" t="s">
        <v>1211</v>
      </c>
      <c r="C1068" s="31">
        <v>42557</v>
      </c>
      <c r="D1068" t="s">
        <v>1212</v>
      </c>
      <c r="E1068"/>
      <c r="G1068">
        <v>5</v>
      </c>
      <c r="L1068"/>
    </row>
    <row r="1069" hidden="1" spans="1:12">
      <c r="A1069" t="s">
        <v>809</v>
      </c>
      <c r="B1069"/>
      <c r="C1069" s="31">
        <v>42556</v>
      </c>
      <c r="D1069" t="s">
        <v>1213</v>
      </c>
      <c r="E1069"/>
      <c r="G1069">
        <v>14</v>
      </c>
      <c r="L1069"/>
    </row>
    <row r="1070" hidden="1" spans="1:12">
      <c r="A1070" t="s">
        <v>809</v>
      </c>
      <c r="B1070" t="s">
        <v>821</v>
      </c>
      <c r="C1070" s="31">
        <v>42555</v>
      </c>
      <c r="D1070" t="s">
        <v>1214</v>
      </c>
      <c r="E1070"/>
      <c r="G1070">
        <v>15</v>
      </c>
      <c r="L1070"/>
    </row>
    <row r="1071" hidden="1" spans="1:12">
      <c r="A1071" t="s">
        <v>809</v>
      </c>
      <c r="B1071" t="s">
        <v>870</v>
      </c>
      <c r="C1071" s="31">
        <v>42551</v>
      </c>
      <c r="D1071" t="s">
        <v>1215</v>
      </c>
      <c r="E1071"/>
      <c r="G1071">
        <v>1</v>
      </c>
      <c r="L1071"/>
    </row>
    <row r="1072" hidden="1" spans="1:12">
      <c r="A1072" t="s">
        <v>809</v>
      </c>
      <c r="B1072" t="s">
        <v>870</v>
      </c>
      <c r="C1072" s="31">
        <v>42551</v>
      </c>
      <c r="D1072" t="s">
        <v>1216</v>
      </c>
      <c r="E1072"/>
      <c r="G1072">
        <v>7</v>
      </c>
      <c r="L1072"/>
    </row>
    <row r="1073" hidden="1" spans="1:12">
      <c r="A1073" t="s">
        <v>809</v>
      </c>
      <c r="B1073" t="s">
        <v>821</v>
      </c>
      <c r="C1073" s="31">
        <v>42550</v>
      </c>
      <c r="D1073" t="s">
        <v>1217</v>
      </c>
      <c r="E1073"/>
      <c r="G1073">
        <v>9</v>
      </c>
      <c r="L1073"/>
    </row>
    <row r="1074" hidden="1" spans="1:12">
      <c r="A1074" t="s">
        <v>809</v>
      </c>
      <c r="B1074" t="s">
        <v>841</v>
      </c>
      <c r="C1074" s="31">
        <v>42549</v>
      </c>
      <c r="D1074" t="s">
        <v>1218</v>
      </c>
      <c r="E1074"/>
      <c r="G1074">
        <v>20</v>
      </c>
      <c r="L1074"/>
    </row>
    <row r="1075" hidden="1" spans="1:12">
      <c r="A1075" t="s">
        <v>809</v>
      </c>
      <c r="B1075" t="s">
        <v>991</v>
      </c>
      <c r="C1075" s="31">
        <v>42545</v>
      </c>
      <c r="D1075" t="s">
        <v>1219</v>
      </c>
      <c r="E1075"/>
      <c r="G1075">
        <v>3</v>
      </c>
      <c r="L1075"/>
    </row>
    <row r="1076" hidden="1" spans="1:12">
      <c r="A1076" t="s">
        <v>809</v>
      </c>
      <c r="B1076" t="s">
        <v>815</v>
      </c>
      <c r="C1076" s="31">
        <v>42545</v>
      </c>
      <c r="D1076" t="s">
        <v>1220</v>
      </c>
      <c r="E1076"/>
      <c r="G1076">
        <v>35</v>
      </c>
      <c r="L1076"/>
    </row>
    <row r="1077" hidden="1" spans="1:12">
      <c r="A1077" t="s">
        <v>809</v>
      </c>
      <c r="B1077" t="s">
        <v>895</v>
      </c>
      <c r="C1077" s="31">
        <v>42545</v>
      </c>
      <c r="D1077" t="s">
        <v>1221</v>
      </c>
      <c r="E1077"/>
      <c r="G1077">
        <v>970</v>
      </c>
      <c r="L1077"/>
    </row>
    <row r="1078" hidden="1" spans="1:12">
      <c r="A1078" t="s">
        <v>809</v>
      </c>
      <c r="B1078" t="s">
        <v>834</v>
      </c>
      <c r="C1078" s="31">
        <v>42545</v>
      </c>
      <c r="D1078" t="s">
        <v>1222</v>
      </c>
      <c r="E1078"/>
      <c r="G1078">
        <v>64</v>
      </c>
      <c r="L1078"/>
    </row>
    <row r="1079" hidden="1" spans="1:12">
      <c r="A1079" t="s">
        <v>809</v>
      </c>
      <c r="B1079"/>
      <c r="C1079" s="31">
        <v>42544</v>
      </c>
      <c r="D1079" t="s">
        <v>1223</v>
      </c>
      <c r="E1079"/>
      <c r="G1079">
        <v>2</v>
      </c>
      <c r="L1079"/>
    </row>
    <row r="1080" hidden="1" spans="1:12">
      <c r="A1080" t="s">
        <v>809</v>
      </c>
      <c r="B1080" t="s">
        <v>815</v>
      </c>
      <c r="C1080" s="31">
        <v>42543</v>
      </c>
      <c r="D1080" t="s">
        <v>1224</v>
      </c>
      <c r="E1080"/>
      <c r="G1080">
        <v>66</v>
      </c>
      <c r="L1080"/>
    </row>
    <row r="1081" hidden="1" spans="1:12">
      <c r="A1081" t="s">
        <v>809</v>
      </c>
      <c r="B1081"/>
      <c r="C1081" s="31">
        <v>42543</v>
      </c>
      <c r="D1081" t="s">
        <v>1225</v>
      </c>
      <c r="E1081"/>
      <c r="G1081">
        <v>10</v>
      </c>
      <c r="L1081"/>
    </row>
    <row r="1082" hidden="1" spans="1:12">
      <c r="A1082" t="s">
        <v>809</v>
      </c>
      <c r="B1082" t="s">
        <v>821</v>
      </c>
      <c r="C1082" s="31">
        <v>42542</v>
      </c>
      <c r="D1082" t="s">
        <v>1226</v>
      </c>
      <c r="E1082"/>
      <c r="G1082">
        <v>4</v>
      </c>
      <c r="L1082"/>
    </row>
    <row r="1083" hidden="1" spans="1:12">
      <c r="A1083" t="s">
        <v>809</v>
      </c>
      <c r="B1083" t="s">
        <v>821</v>
      </c>
      <c r="C1083" s="31">
        <v>42542</v>
      </c>
      <c r="D1083" t="s">
        <v>1227</v>
      </c>
      <c r="E1083"/>
      <c r="G1083">
        <v>25</v>
      </c>
      <c r="L1083"/>
    </row>
    <row r="1084" hidden="1" spans="1:12">
      <c r="A1084" t="s">
        <v>809</v>
      </c>
      <c r="B1084" t="s">
        <v>843</v>
      </c>
      <c r="C1084" s="31">
        <v>42538</v>
      </c>
      <c r="D1084" t="s">
        <v>1228</v>
      </c>
      <c r="E1084"/>
      <c r="G1084">
        <v>3</v>
      </c>
      <c r="L1084"/>
    </row>
    <row r="1085" hidden="1" spans="1:12">
      <c r="A1085" t="s">
        <v>809</v>
      </c>
      <c r="B1085" t="s">
        <v>850</v>
      </c>
      <c r="C1085" s="31">
        <v>42538</v>
      </c>
      <c r="D1085" t="s">
        <v>1229</v>
      </c>
      <c r="E1085"/>
      <c r="G1085">
        <v>1</v>
      </c>
      <c r="L1085"/>
    </row>
    <row r="1086" hidden="1" spans="1:12">
      <c r="A1086" t="s">
        <v>809</v>
      </c>
      <c r="B1086" t="s">
        <v>821</v>
      </c>
      <c r="C1086" s="31">
        <v>42538</v>
      </c>
      <c r="D1086" t="s">
        <v>1230</v>
      </c>
      <c r="E1086"/>
      <c r="G1086">
        <v>1370</v>
      </c>
      <c r="L1086"/>
    </row>
    <row r="1087" hidden="1" spans="1:12">
      <c r="A1087" t="s">
        <v>809</v>
      </c>
      <c r="B1087"/>
      <c r="C1087" s="31">
        <v>42537</v>
      </c>
      <c r="D1087" t="s">
        <v>1231</v>
      </c>
      <c r="E1087"/>
      <c r="G1087">
        <v>27</v>
      </c>
      <c r="L1087"/>
    </row>
    <row r="1088" hidden="1" spans="1:12">
      <c r="A1088" t="s">
        <v>809</v>
      </c>
      <c r="B1088" t="s">
        <v>1232</v>
      </c>
      <c r="C1088" s="31">
        <v>42536</v>
      </c>
      <c r="D1088" t="s">
        <v>1233</v>
      </c>
      <c r="E1088"/>
      <c r="G1088">
        <v>2</v>
      </c>
      <c r="L1088"/>
    </row>
    <row r="1089" hidden="1" spans="1:12">
      <c r="A1089" t="s">
        <v>809</v>
      </c>
      <c r="B1089" t="s">
        <v>834</v>
      </c>
      <c r="C1089" s="31">
        <v>42535</v>
      </c>
      <c r="D1089" t="s">
        <v>1234</v>
      </c>
      <c r="E1089"/>
      <c r="G1089">
        <v>8</v>
      </c>
      <c r="L1089"/>
    </row>
    <row r="1090" hidden="1" spans="1:12">
      <c r="A1090" t="s">
        <v>809</v>
      </c>
      <c r="B1090"/>
      <c r="C1090" s="31">
        <v>42533</v>
      </c>
      <c r="D1090" t="s">
        <v>1235</v>
      </c>
      <c r="E1090"/>
      <c r="G1090">
        <v>15</v>
      </c>
      <c r="L1090"/>
    </row>
    <row r="1091" hidden="1" spans="1:12">
      <c r="A1091" t="s">
        <v>809</v>
      </c>
      <c r="B1091"/>
      <c r="C1091" s="31">
        <v>42529</v>
      </c>
      <c r="D1091" t="s">
        <v>1236</v>
      </c>
      <c r="E1091"/>
      <c r="G1091">
        <v>34</v>
      </c>
      <c r="L1091"/>
    </row>
    <row r="1092" hidden="1" spans="1:12">
      <c r="A1092" t="s">
        <v>809</v>
      </c>
      <c r="B1092" t="s">
        <v>845</v>
      </c>
      <c r="C1092" s="31">
        <v>42528</v>
      </c>
      <c r="D1092" t="s">
        <v>1237</v>
      </c>
      <c r="E1092"/>
      <c r="G1092">
        <v>6</v>
      </c>
      <c r="L1092"/>
    </row>
    <row r="1093" hidden="1" spans="1:12">
      <c r="A1093" t="s">
        <v>809</v>
      </c>
      <c r="B1093" t="s">
        <v>1005</v>
      </c>
      <c r="C1093" s="31">
        <v>42528</v>
      </c>
      <c r="D1093" t="s">
        <v>1238</v>
      </c>
      <c r="E1093"/>
      <c r="G1093">
        <v>36</v>
      </c>
      <c r="L1093"/>
    </row>
    <row r="1094" hidden="1" spans="1:12">
      <c r="A1094" t="s">
        <v>809</v>
      </c>
      <c r="B1094" t="s">
        <v>841</v>
      </c>
      <c r="C1094" s="31">
        <v>42524</v>
      </c>
      <c r="D1094" t="s">
        <v>1239</v>
      </c>
      <c r="E1094"/>
      <c r="G1094">
        <v>2200</v>
      </c>
      <c r="L1094"/>
    </row>
    <row r="1095" hidden="1" spans="1:12">
      <c r="A1095" t="s">
        <v>809</v>
      </c>
      <c r="B1095" t="s">
        <v>815</v>
      </c>
      <c r="C1095" s="31">
        <v>42523</v>
      </c>
      <c r="D1095" t="s">
        <v>1240</v>
      </c>
      <c r="E1095"/>
      <c r="G1095">
        <v>7</v>
      </c>
      <c r="L1095"/>
    </row>
    <row r="1096" hidden="1" spans="1:12">
      <c r="A1096" t="s">
        <v>809</v>
      </c>
      <c r="B1096" t="s">
        <v>1241</v>
      </c>
      <c r="C1096" s="31">
        <v>42523</v>
      </c>
      <c r="D1096" t="s">
        <v>1242</v>
      </c>
      <c r="E1096"/>
      <c r="G1096">
        <v>2</v>
      </c>
      <c r="L1096"/>
    </row>
    <row r="1097" hidden="1" spans="1:12">
      <c r="A1097" t="s">
        <v>809</v>
      </c>
      <c r="B1097"/>
      <c r="C1097" s="31">
        <v>42515</v>
      </c>
      <c r="D1097" t="s">
        <v>1243</v>
      </c>
      <c r="E1097"/>
      <c r="G1097">
        <v>5</v>
      </c>
      <c r="L1097"/>
    </row>
    <row r="1098" hidden="1" spans="1:12">
      <c r="A1098" t="s">
        <v>809</v>
      </c>
      <c r="B1098" t="s">
        <v>843</v>
      </c>
      <c r="C1098" s="31">
        <v>42515</v>
      </c>
      <c r="D1098" t="s">
        <v>1244</v>
      </c>
      <c r="E1098"/>
      <c r="G1098">
        <v>40</v>
      </c>
      <c r="L1098"/>
    </row>
    <row r="1099" hidden="1" spans="1:12">
      <c r="A1099" t="s">
        <v>809</v>
      </c>
      <c r="B1099" t="s">
        <v>1245</v>
      </c>
      <c r="C1099" s="31">
        <v>42513</v>
      </c>
      <c r="D1099" t="s">
        <v>1246</v>
      </c>
      <c r="E1099"/>
      <c r="G1099">
        <v>9</v>
      </c>
      <c r="L1099"/>
    </row>
    <row r="1100" hidden="1" spans="1:12">
      <c r="A1100" t="s">
        <v>809</v>
      </c>
      <c r="B1100" t="s">
        <v>841</v>
      </c>
      <c r="C1100" s="31">
        <v>42506</v>
      </c>
      <c r="D1100" t="s">
        <v>1247</v>
      </c>
      <c r="E1100"/>
      <c r="G1100">
        <v>1290</v>
      </c>
      <c r="L1100"/>
    </row>
    <row r="1101" hidden="1" spans="1:12">
      <c r="A1101" t="s">
        <v>809</v>
      </c>
      <c r="B1101"/>
      <c r="C1101" s="31">
        <v>42501</v>
      </c>
      <c r="D1101" t="s">
        <v>1248</v>
      </c>
      <c r="E1101"/>
      <c r="G1101">
        <v>67</v>
      </c>
      <c r="L1101"/>
    </row>
    <row r="1102" hidden="1" spans="1:12">
      <c r="A1102" t="s">
        <v>809</v>
      </c>
      <c r="B1102"/>
      <c r="C1102" s="31">
        <v>42494</v>
      </c>
      <c r="D1102" t="s">
        <v>1249</v>
      </c>
      <c r="E1102"/>
      <c r="G1102">
        <v>14</v>
      </c>
      <c r="L1102"/>
    </row>
    <row r="1103" hidden="1" spans="1:12">
      <c r="A1103" t="s">
        <v>809</v>
      </c>
      <c r="B1103" t="s">
        <v>834</v>
      </c>
      <c r="C1103" s="31">
        <v>42493</v>
      </c>
      <c r="D1103" t="s">
        <v>1250</v>
      </c>
      <c r="E1103"/>
      <c r="G1103">
        <v>16</v>
      </c>
      <c r="L1103"/>
    </row>
    <row r="1104" hidden="1" spans="1:12">
      <c r="A1104" t="s">
        <v>809</v>
      </c>
      <c r="B1104" t="s">
        <v>879</v>
      </c>
      <c r="C1104" s="31">
        <v>42482</v>
      </c>
      <c r="D1104" t="s">
        <v>1251</v>
      </c>
      <c r="E1104"/>
      <c r="G1104">
        <v>37</v>
      </c>
      <c r="L1104"/>
    </row>
    <row r="1105" hidden="1" spans="1:12">
      <c r="A1105" t="s">
        <v>809</v>
      </c>
      <c r="B1105"/>
      <c r="C1105" s="31">
        <v>42478</v>
      </c>
      <c r="D1105" t="s">
        <v>1252</v>
      </c>
      <c r="E1105"/>
      <c r="G1105">
        <v>3</v>
      </c>
      <c r="L1105"/>
    </row>
    <row r="1106" hidden="1" spans="1:12">
      <c r="A1106" t="s">
        <v>809</v>
      </c>
      <c r="B1106" t="s">
        <v>841</v>
      </c>
      <c r="C1106" s="31">
        <v>42475</v>
      </c>
      <c r="D1106" t="s">
        <v>1253</v>
      </c>
      <c r="E1106"/>
      <c r="G1106">
        <v>7</v>
      </c>
      <c r="L1106"/>
    </row>
    <row r="1107" hidden="1" spans="1:12">
      <c r="A1107" t="s">
        <v>809</v>
      </c>
      <c r="B1107" t="s">
        <v>841</v>
      </c>
      <c r="C1107" s="31">
        <v>42474</v>
      </c>
      <c r="D1107" t="s">
        <v>1254</v>
      </c>
      <c r="E1107"/>
      <c r="G1107">
        <v>4</v>
      </c>
      <c r="L1107"/>
    </row>
    <row r="1108" hidden="1" spans="1:12">
      <c r="A1108" t="s">
        <v>809</v>
      </c>
      <c r="B1108" t="s">
        <v>821</v>
      </c>
      <c r="C1108" s="31">
        <v>42472</v>
      </c>
      <c r="D1108" t="s">
        <v>1255</v>
      </c>
      <c r="E1108"/>
      <c r="G1108">
        <v>5</v>
      </c>
      <c r="L1108"/>
    </row>
    <row r="1109" hidden="1" spans="1:12">
      <c r="A1109" t="s">
        <v>809</v>
      </c>
      <c r="B1109" t="s">
        <v>815</v>
      </c>
      <c r="C1109" s="31">
        <v>42472</v>
      </c>
      <c r="D1109" t="s">
        <v>1256</v>
      </c>
      <c r="E1109"/>
      <c r="G1109">
        <v>976</v>
      </c>
      <c r="L1109"/>
    </row>
    <row r="1110" hidden="1" spans="1:12">
      <c r="A1110" t="s">
        <v>809</v>
      </c>
      <c r="B1110"/>
      <c r="C1110" s="31">
        <v>42469</v>
      </c>
      <c r="D1110" t="s">
        <v>1257</v>
      </c>
      <c r="E1110"/>
      <c r="G1110">
        <v>69</v>
      </c>
      <c r="L1110"/>
    </row>
    <row r="1111" hidden="1" spans="1:12">
      <c r="A1111" t="s">
        <v>809</v>
      </c>
      <c r="B1111" t="s">
        <v>834</v>
      </c>
      <c r="C1111" s="31">
        <v>42467</v>
      </c>
      <c r="D1111" t="s">
        <v>1258</v>
      </c>
      <c r="E1111"/>
      <c r="G1111">
        <v>15</v>
      </c>
      <c r="L1111"/>
    </row>
    <row r="1112" hidden="1" spans="1:12">
      <c r="A1112" t="s">
        <v>809</v>
      </c>
      <c r="B1112" t="s">
        <v>843</v>
      </c>
      <c r="C1112" s="31">
        <v>42465</v>
      </c>
      <c r="D1112" t="s">
        <v>1259</v>
      </c>
      <c r="E1112"/>
      <c r="G1112">
        <v>9</v>
      </c>
      <c r="L1112"/>
    </row>
    <row r="1113" hidden="1" spans="1:12">
      <c r="A1113" t="s">
        <v>809</v>
      </c>
      <c r="B1113"/>
      <c r="C1113" s="31">
        <v>42461</v>
      </c>
      <c r="D1113" t="s">
        <v>1260</v>
      </c>
      <c r="E1113"/>
      <c r="G1113">
        <v>28</v>
      </c>
      <c r="L1113"/>
    </row>
    <row r="1114" hidden="1" spans="1:12">
      <c r="A1114" t="s">
        <v>809</v>
      </c>
      <c r="B1114" t="s">
        <v>991</v>
      </c>
      <c r="C1114" s="31">
        <v>42461</v>
      </c>
      <c r="D1114" t="s">
        <v>1261</v>
      </c>
      <c r="E1114"/>
      <c r="G1114">
        <v>14</v>
      </c>
      <c r="L1114"/>
    </row>
    <row r="1115" hidden="1" spans="1:12">
      <c r="A1115" t="s">
        <v>809</v>
      </c>
      <c r="B1115"/>
      <c r="C1115" s="31">
        <v>42452</v>
      </c>
      <c r="D1115" t="s">
        <v>1262</v>
      </c>
      <c r="E1115"/>
      <c r="G1115">
        <v>6760</v>
      </c>
      <c r="L1115"/>
    </row>
    <row r="1116" hidden="1" spans="1:12">
      <c r="A1116" t="s">
        <v>809</v>
      </c>
      <c r="B1116" t="s">
        <v>815</v>
      </c>
      <c r="C1116" s="31">
        <v>42452</v>
      </c>
      <c r="D1116" t="s">
        <v>1263</v>
      </c>
      <c r="E1116"/>
      <c r="G1116">
        <v>632</v>
      </c>
      <c r="L1116"/>
    </row>
    <row r="1117" hidden="1" spans="1:12">
      <c r="A1117" t="s">
        <v>809</v>
      </c>
      <c r="B1117"/>
      <c r="C1117" s="31">
        <v>42450</v>
      </c>
      <c r="D1117" t="s">
        <v>1264</v>
      </c>
      <c r="E1117"/>
      <c r="G1117">
        <v>23</v>
      </c>
      <c r="L1117"/>
    </row>
    <row r="1118" hidden="1" spans="1:12">
      <c r="A1118" t="s">
        <v>809</v>
      </c>
      <c r="B1118"/>
      <c r="C1118" s="31">
        <v>42447</v>
      </c>
      <c r="D1118" t="s">
        <v>1265</v>
      </c>
      <c r="E1118"/>
      <c r="G1118">
        <v>51</v>
      </c>
      <c r="L1118"/>
    </row>
    <row r="1119" hidden="1" spans="1:12">
      <c r="A1119" t="s">
        <v>809</v>
      </c>
      <c r="B1119"/>
      <c r="C1119" s="31">
        <v>42447</v>
      </c>
      <c r="D1119" t="s">
        <v>1266</v>
      </c>
      <c r="E1119"/>
      <c r="G1119">
        <v>88</v>
      </c>
      <c r="L1119"/>
    </row>
    <row r="1120" hidden="1" spans="1:12">
      <c r="A1120" t="s">
        <v>809</v>
      </c>
      <c r="B1120" t="s">
        <v>821</v>
      </c>
      <c r="C1120" s="31">
        <v>42431</v>
      </c>
      <c r="D1120" t="s">
        <v>1267</v>
      </c>
      <c r="E1120"/>
      <c r="G1120">
        <v>4</v>
      </c>
      <c r="L1120"/>
    </row>
    <row r="1121" hidden="1" spans="1:12">
      <c r="A1121" t="s">
        <v>809</v>
      </c>
      <c r="B1121"/>
      <c r="C1121" s="31">
        <v>42430</v>
      </c>
      <c r="D1121" t="s">
        <v>1268</v>
      </c>
      <c r="E1121"/>
      <c r="G1121">
        <v>14</v>
      </c>
      <c r="L1121"/>
    </row>
    <row r="1122" hidden="1" spans="1:12">
      <c r="A1122" t="s">
        <v>809</v>
      </c>
      <c r="B1122" t="s">
        <v>813</v>
      </c>
      <c r="C1122" s="31">
        <v>42430</v>
      </c>
      <c r="D1122" t="s">
        <v>1269</v>
      </c>
      <c r="E1122"/>
      <c r="G1122">
        <v>1050</v>
      </c>
      <c r="L1122"/>
    </row>
    <row r="1123" hidden="1" spans="1:12">
      <c r="A1123" t="s">
        <v>809</v>
      </c>
      <c r="B1123" t="s">
        <v>843</v>
      </c>
      <c r="C1123" s="31">
        <v>42430</v>
      </c>
      <c r="D1123" t="s">
        <v>1270</v>
      </c>
      <c r="E1123"/>
      <c r="G1123">
        <v>751</v>
      </c>
      <c r="L1123"/>
    </row>
    <row r="1124" hidden="1" spans="1:12">
      <c r="A1124" t="s">
        <v>809</v>
      </c>
      <c r="B1124" t="s">
        <v>834</v>
      </c>
      <c r="C1124" s="31">
        <v>42430</v>
      </c>
      <c r="D1124" t="s">
        <v>1271</v>
      </c>
      <c r="E1124"/>
      <c r="G1124">
        <v>733</v>
      </c>
      <c r="L1124"/>
    </row>
    <row r="1125" hidden="1" spans="1:12">
      <c r="A1125" t="s">
        <v>809</v>
      </c>
      <c r="B1125"/>
      <c r="C1125" s="31">
        <v>42426</v>
      </c>
      <c r="D1125" t="s">
        <v>1272</v>
      </c>
      <c r="E1125"/>
      <c r="G1125">
        <v>37</v>
      </c>
      <c r="L1125"/>
    </row>
    <row r="1126" hidden="1" spans="1:12">
      <c r="A1126" t="s">
        <v>809</v>
      </c>
      <c r="B1126" t="s">
        <v>834</v>
      </c>
      <c r="C1126" s="31">
        <v>42426</v>
      </c>
      <c r="D1126" t="s">
        <v>1273</v>
      </c>
      <c r="E1126"/>
      <c r="G1126">
        <v>29</v>
      </c>
      <c r="L1126"/>
    </row>
    <row r="1127" hidden="1" spans="1:12">
      <c r="A1127" t="s">
        <v>809</v>
      </c>
      <c r="B1127"/>
      <c r="C1127" s="31">
        <v>42424</v>
      </c>
      <c r="D1127" t="s">
        <v>1274</v>
      </c>
      <c r="E1127"/>
      <c r="G1127">
        <v>22</v>
      </c>
      <c r="L1127"/>
    </row>
    <row r="1128" hidden="1" spans="1:12">
      <c r="A1128" t="s">
        <v>809</v>
      </c>
      <c r="B1128" t="s">
        <v>895</v>
      </c>
      <c r="C1128" s="31">
        <v>42423</v>
      </c>
      <c r="D1128" t="s">
        <v>1275</v>
      </c>
      <c r="E1128"/>
      <c r="G1128">
        <v>52</v>
      </c>
      <c r="L1128"/>
    </row>
    <row r="1129" hidden="1" spans="1:12">
      <c r="A1129" t="s">
        <v>1276</v>
      </c>
      <c r="B1129"/>
      <c r="C1129" s="31">
        <v>43757</v>
      </c>
      <c r="D1129" t="s">
        <v>1277</v>
      </c>
      <c r="E1129"/>
      <c r="G1129">
        <v>671</v>
      </c>
      <c r="L1129"/>
    </row>
    <row r="1130" hidden="1" spans="1:12">
      <c r="A1130" t="s">
        <v>1276</v>
      </c>
      <c r="B1130"/>
      <c r="C1130" s="31">
        <v>43749</v>
      </c>
      <c r="D1130" t="s">
        <v>1278</v>
      </c>
      <c r="E1130"/>
      <c r="G1130">
        <v>627000</v>
      </c>
      <c r="L1130"/>
    </row>
    <row r="1131" hidden="1" spans="1:12">
      <c r="A1131" t="s">
        <v>1276</v>
      </c>
      <c r="B1131" t="s">
        <v>1279</v>
      </c>
      <c r="C1131" s="31">
        <v>43738</v>
      </c>
      <c r="D1131" t="s">
        <v>1280</v>
      </c>
      <c r="E1131"/>
      <c r="G1131">
        <v>399</v>
      </c>
      <c r="L1131"/>
    </row>
    <row r="1132" hidden="1" spans="1:12">
      <c r="A1132" t="s">
        <v>1276</v>
      </c>
      <c r="B1132" t="s">
        <v>1281</v>
      </c>
      <c r="C1132" s="31">
        <v>43719</v>
      </c>
      <c r="D1132" t="s">
        <v>1282</v>
      </c>
      <c r="E1132"/>
      <c r="G1132">
        <v>93</v>
      </c>
      <c r="L1132"/>
    </row>
    <row r="1133" hidden="1" spans="1:12">
      <c r="A1133" t="s">
        <v>1276</v>
      </c>
      <c r="B1133" t="s">
        <v>1283</v>
      </c>
      <c r="C1133" s="31">
        <v>43710</v>
      </c>
      <c r="D1133" t="s">
        <v>1284</v>
      </c>
      <c r="E1133"/>
      <c r="G1133">
        <v>403</v>
      </c>
      <c r="L1133"/>
    </row>
    <row r="1134" hidden="1" spans="1:12">
      <c r="A1134" t="s">
        <v>1276</v>
      </c>
      <c r="B1134" t="s">
        <v>1279</v>
      </c>
      <c r="C1134" s="31">
        <v>43682</v>
      </c>
      <c r="D1134" t="s">
        <v>1285</v>
      </c>
      <c r="E1134"/>
      <c r="G1134">
        <v>64</v>
      </c>
      <c r="L1134"/>
    </row>
    <row r="1135" hidden="1" spans="1:12">
      <c r="A1135" t="s">
        <v>1276</v>
      </c>
      <c r="B1135" t="s">
        <v>1279</v>
      </c>
      <c r="C1135" s="31">
        <v>43678</v>
      </c>
      <c r="D1135" t="s">
        <v>1286</v>
      </c>
      <c r="E1135"/>
      <c r="G1135">
        <v>99</v>
      </c>
      <c r="L1135"/>
    </row>
    <row r="1136" hidden="1" spans="1:12">
      <c r="A1136" t="s">
        <v>1276</v>
      </c>
      <c r="B1136" t="s">
        <v>1287</v>
      </c>
      <c r="C1136" s="31">
        <v>43676</v>
      </c>
      <c r="D1136" t="s">
        <v>1288</v>
      </c>
      <c r="E1136"/>
      <c r="G1136">
        <v>29</v>
      </c>
      <c r="L1136"/>
    </row>
    <row r="1137" hidden="1" spans="1:12">
      <c r="A1137" t="s">
        <v>1276</v>
      </c>
      <c r="B1137"/>
      <c r="C1137" s="31">
        <v>43670</v>
      </c>
      <c r="D1137" t="s">
        <v>1289</v>
      </c>
      <c r="E1137"/>
      <c r="G1137">
        <v>8</v>
      </c>
      <c r="L1137"/>
    </row>
    <row r="1138" hidden="1" spans="1:12">
      <c r="A1138" t="s">
        <v>1276</v>
      </c>
      <c r="B1138" t="s">
        <v>1287</v>
      </c>
      <c r="C1138" s="31">
        <v>43661</v>
      </c>
      <c r="D1138" t="s">
        <v>1290</v>
      </c>
      <c r="E1138"/>
      <c r="G1138">
        <v>662</v>
      </c>
      <c r="L1138"/>
    </row>
    <row r="1139" hidden="1" spans="1:12">
      <c r="A1139" t="s">
        <v>1276</v>
      </c>
      <c r="B1139" t="s">
        <v>1287</v>
      </c>
      <c r="C1139" s="31">
        <v>43656</v>
      </c>
      <c r="D1139" t="s">
        <v>1291</v>
      </c>
      <c r="E1139"/>
      <c r="G1139">
        <v>24</v>
      </c>
      <c r="L1139"/>
    </row>
    <row r="1140" hidden="1" spans="1:12">
      <c r="A1140" t="s">
        <v>1276</v>
      </c>
      <c r="B1140"/>
      <c r="C1140" s="31">
        <v>43613</v>
      </c>
      <c r="D1140" t="s">
        <v>1292</v>
      </c>
      <c r="E1140"/>
      <c r="G1140">
        <v>45</v>
      </c>
      <c r="L1140"/>
    </row>
    <row r="1141" hidden="1" spans="1:12">
      <c r="A1141" t="s">
        <v>1276</v>
      </c>
      <c r="B1141" t="s">
        <v>1287</v>
      </c>
      <c r="C1141" s="31">
        <v>43577</v>
      </c>
      <c r="D1141" t="s">
        <v>1293</v>
      </c>
      <c r="E1141"/>
      <c r="G1141">
        <v>65</v>
      </c>
      <c r="L1141"/>
    </row>
    <row r="1142" hidden="1" spans="1:12">
      <c r="A1142" t="s">
        <v>1276</v>
      </c>
      <c r="B1142" t="s">
        <v>1287</v>
      </c>
      <c r="C1142" s="31">
        <v>43549</v>
      </c>
      <c r="D1142" t="s">
        <v>1294</v>
      </c>
      <c r="E1142"/>
      <c r="G1142">
        <v>27</v>
      </c>
      <c r="L1142"/>
    </row>
    <row r="1143" hidden="1" spans="1:12">
      <c r="A1143" t="s">
        <v>1276</v>
      </c>
      <c r="B1143" t="s">
        <v>1295</v>
      </c>
      <c r="C1143" s="31">
        <v>43536</v>
      </c>
      <c r="D1143" t="s">
        <v>1296</v>
      </c>
      <c r="E1143"/>
      <c r="G1143">
        <v>3</v>
      </c>
      <c r="L1143"/>
    </row>
    <row r="1144" hidden="1" spans="1:12">
      <c r="A1144" t="s">
        <v>1276</v>
      </c>
      <c r="B1144"/>
      <c r="C1144" s="31">
        <v>43483</v>
      </c>
      <c r="D1144" t="s">
        <v>1297</v>
      </c>
      <c r="E1144"/>
      <c r="G1144">
        <v>78</v>
      </c>
      <c r="L1144"/>
    </row>
    <row r="1145" hidden="1" spans="1:12">
      <c r="A1145" t="s">
        <v>1276</v>
      </c>
      <c r="B1145" t="s">
        <v>1283</v>
      </c>
      <c r="C1145" s="31">
        <v>43482</v>
      </c>
      <c r="D1145" t="s">
        <v>1298</v>
      </c>
      <c r="E1145"/>
      <c r="G1145">
        <v>3</v>
      </c>
      <c r="L1145"/>
    </row>
    <row r="1146" hidden="1" spans="1:12">
      <c r="A1146" t="s">
        <v>1276</v>
      </c>
      <c r="B1146" t="s">
        <v>1299</v>
      </c>
      <c r="C1146" s="31">
        <v>43469</v>
      </c>
      <c r="D1146" t="s">
        <v>1300</v>
      </c>
      <c r="E1146"/>
      <c r="G1146">
        <v>65300</v>
      </c>
      <c r="L1146"/>
    </row>
    <row r="1147" hidden="1" spans="1:12">
      <c r="A1147" t="s">
        <v>1276</v>
      </c>
      <c r="B1147"/>
      <c r="C1147" s="31">
        <v>43469</v>
      </c>
      <c r="D1147" t="s">
        <v>1301</v>
      </c>
      <c r="E1147"/>
      <c r="G1147">
        <v>53</v>
      </c>
      <c r="L1147"/>
    </row>
    <row r="1148" hidden="1" spans="1:12">
      <c r="A1148" t="s">
        <v>1276</v>
      </c>
      <c r="B1148"/>
      <c r="C1148" s="31">
        <v>43462</v>
      </c>
      <c r="D1148" t="s">
        <v>1302</v>
      </c>
      <c r="E1148"/>
      <c r="G1148">
        <v>46</v>
      </c>
      <c r="L1148"/>
    </row>
    <row r="1149" hidden="1" spans="1:12">
      <c r="A1149" t="s">
        <v>1276</v>
      </c>
      <c r="B1149"/>
      <c r="C1149" s="31">
        <v>43461</v>
      </c>
      <c r="D1149" t="s">
        <v>1303</v>
      </c>
      <c r="E1149"/>
      <c r="G1149">
        <v>768</v>
      </c>
      <c r="L1149"/>
    </row>
    <row r="1150" hidden="1" spans="1:12">
      <c r="A1150" t="s">
        <v>1276</v>
      </c>
      <c r="B1150"/>
      <c r="C1150" s="31">
        <v>43460</v>
      </c>
      <c r="D1150" t="s">
        <v>1304</v>
      </c>
      <c r="E1150"/>
      <c r="G1150">
        <v>32</v>
      </c>
      <c r="L1150"/>
    </row>
    <row r="1151" hidden="1" spans="1:12">
      <c r="A1151" t="s">
        <v>1276</v>
      </c>
      <c r="B1151" t="s">
        <v>1305</v>
      </c>
      <c r="C1151" s="31">
        <v>43432</v>
      </c>
      <c r="D1151" t="s">
        <v>1306</v>
      </c>
      <c r="E1151"/>
      <c r="G1151">
        <v>43</v>
      </c>
      <c r="L1151"/>
    </row>
    <row r="1152" hidden="1" spans="1:12">
      <c r="A1152" t="s">
        <v>1276</v>
      </c>
      <c r="B1152"/>
      <c r="C1152" s="31">
        <v>43416</v>
      </c>
      <c r="D1152" t="s">
        <v>1307</v>
      </c>
      <c r="E1152"/>
      <c r="G1152">
        <v>36</v>
      </c>
      <c r="L1152"/>
    </row>
    <row r="1153" hidden="1" spans="1:12">
      <c r="A1153" t="s">
        <v>1276</v>
      </c>
      <c r="B1153" t="s">
        <v>1287</v>
      </c>
      <c r="C1153" s="31">
        <v>43405</v>
      </c>
      <c r="D1153" t="s">
        <v>1308</v>
      </c>
      <c r="E1153"/>
      <c r="G1153">
        <v>38</v>
      </c>
      <c r="L1153"/>
    </row>
    <row r="1154" hidden="1" spans="1:12">
      <c r="A1154" t="s">
        <v>1276</v>
      </c>
      <c r="B1154"/>
      <c r="C1154" s="31">
        <v>43405</v>
      </c>
      <c r="D1154" t="s">
        <v>1309</v>
      </c>
      <c r="E1154"/>
      <c r="G1154">
        <v>30</v>
      </c>
      <c r="L1154"/>
    </row>
    <row r="1155" hidden="1" spans="1:12">
      <c r="A1155" t="s">
        <v>1276</v>
      </c>
      <c r="B1155"/>
      <c r="C1155" s="31">
        <v>43398</v>
      </c>
      <c r="D1155" t="s">
        <v>1310</v>
      </c>
      <c r="E1155"/>
      <c r="G1155">
        <v>490</v>
      </c>
      <c r="L1155"/>
    </row>
    <row r="1156" hidden="1" spans="1:12">
      <c r="A1156" t="s">
        <v>1276</v>
      </c>
      <c r="B1156"/>
      <c r="C1156" s="31">
        <v>43386</v>
      </c>
      <c r="D1156" t="s">
        <v>1311</v>
      </c>
      <c r="E1156"/>
      <c r="G1156">
        <v>24</v>
      </c>
      <c r="L1156"/>
    </row>
    <row r="1157" hidden="1" spans="1:12">
      <c r="A1157" t="s">
        <v>1276</v>
      </c>
      <c r="B1157"/>
      <c r="C1157" s="31">
        <v>43382</v>
      </c>
      <c r="D1157" t="s">
        <v>1312</v>
      </c>
      <c r="E1157"/>
      <c r="G1157">
        <v>12</v>
      </c>
      <c r="L1157"/>
    </row>
    <row r="1158" hidden="1" spans="1:12">
      <c r="A1158" t="s">
        <v>1276</v>
      </c>
      <c r="B1158"/>
      <c r="C1158" s="31">
        <v>43336</v>
      </c>
      <c r="D1158" t="s">
        <v>1313</v>
      </c>
      <c r="E1158"/>
      <c r="G1158">
        <v>40</v>
      </c>
      <c r="L1158"/>
    </row>
    <row r="1159" hidden="1" spans="1:12">
      <c r="A1159" t="s">
        <v>1276</v>
      </c>
      <c r="B1159" t="s">
        <v>1314</v>
      </c>
      <c r="C1159" s="31">
        <v>43325</v>
      </c>
      <c r="D1159" t="s">
        <v>1315</v>
      </c>
      <c r="E1159"/>
      <c r="G1159">
        <v>22</v>
      </c>
      <c r="L1159"/>
    </row>
    <row r="1160" hidden="1" spans="1:12">
      <c r="A1160" t="s">
        <v>1276</v>
      </c>
      <c r="B1160" t="s">
        <v>1299</v>
      </c>
      <c r="C1160" s="31">
        <v>43318</v>
      </c>
      <c r="D1160" t="s">
        <v>1316</v>
      </c>
      <c r="E1160"/>
      <c r="G1160">
        <v>1320</v>
      </c>
      <c r="L1160"/>
    </row>
    <row r="1161" hidden="1" spans="1:12">
      <c r="A1161" t="s">
        <v>1276</v>
      </c>
      <c r="B1161"/>
      <c r="C1161" s="31">
        <v>43315</v>
      </c>
      <c r="D1161" t="s">
        <v>1317</v>
      </c>
      <c r="E1161"/>
      <c r="G1161">
        <v>48</v>
      </c>
      <c r="L1161"/>
    </row>
    <row r="1162" hidden="1" spans="1:12">
      <c r="A1162" t="s">
        <v>1276</v>
      </c>
      <c r="B1162" t="s">
        <v>1299</v>
      </c>
      <c r="C1162" s="31">
        <v>43314</v>
      </c>
      <c r="D1162" t="s">
        <v>1318</v>
      </c>
      <c r="E1162"/>
      <c r="G1162">
        <v>27</v>
      </c>
      <c r="L1162"/>
    </row>
    <row r="1163" hidden="1" spans="1:12">
      <c r="A1163" t="s">
        <v>1276</v>
      </c>
      <c r="B1163" t="s">
        <v>1299</v>
      </c>
      <c r="C1163" s="31">
        <v>43312</v>
      </c>
      <c r="D1163" t="s">
        <v>1319</v>
      </c>
      <c r="E1163"/>
      <c r="G1163">
        <v>400</v>
      </c>
      <c r="L1163"/>
    </row>
    <row r="1164" hidden="1" spans="1:12">
      <c r="A1164" t="s">
        <v>1276</v>
      </c>
      <c r="B1164"/>
      <c r="C1164" s="31">
        <v>43311</v>
      </c>
      <c r="D1164" t="s">
        <v>1320</v>
      </c>
      <c r="E1164"/>
      <c r="G1164">
        <v>39</v>
      </c>
      <c r="L1164"/>
    </row>
    <row r="1165" hidden="1" spans="1:12">
      <c r="A1165" t="s">
        <v>1276</v>
      </c>
      <c r="B1165" t="s">
        <v>1299</v>
      </c>
      <c r="C1165" s="31">
        <v>43302</v>
      </c>
      <c r="D1165" t="s">
        <v>1321</v>
      </c>
      <c r="E1165"/>
      <c r="G1165">
        <v>23</v>
      </c>
      <c r="L1165"/>
    </row>
    <row r="1166" hidden="1" spans="1:12">
      <c r="A1166" t="s">
        <v>1276</v>
      </c>
      <c r="B1166"/>
      <c r="C1166" s="31">
        <v>43297</v>
      </c>
      <c r="D1166" t="s">
        <v>1322</v>
      </c>
      <c r="E1166"/>
      <c r="G1166">
        <v>39</v>
      </c>
      <c r="L1166"/>
    </row>
    <row r="1167" hidden="1" spans="1:12">
      <c r="A1167" t="s">
        <v>1276</v>
      </c>
      <c r="B1167"/>
      <c r="C1167" s="31">
        <v>43292</v>
      </c>
      <c r="D1167" t="s">
        <v>1323</v>
      </c>
      <c r="E1167"/>
      <c r="G1167">
        <v>17</v>
      </c>
      <c r="L1167"/>
    </row>
    <row r="1168" hidden="1" spans="1:12">
      <c r="A1168" t="s">
        <v>1276</v>
      </c>
      <c r="B1168" t="s">
        <v>1324</v>
      </c>
      <c r="C1168" s="31">
        <v>43287</v>
      </c>
      <c r="D1168" t="s">
        <v>1325</v>
      </c>
      <c r="E1168"/>
      <c r="G1168">
        <v>10</v>
      </c>
      <c r="L1168"/>
    </row>
    <row r="1169" hidden="1" spans="1:12">
      <c r="A1169" t="s">
        <v>1276</v>
      </c>
      <c r="B1169"/>
      <c r="C1169" s="31">
        <v>43278</v>
      </c>
      <c r="D1169" t="s">
        <v>1326</v>
      </c>
      <c r="E1169"/>
      <c r="G1169">
        <v>34</v>
      </c>
      <c r="L1169"/>
    </row>
    <row r="1170" hidden="1" spans="1:12">
      <c r="A1170" t="s">
        <v>1276</v>
      </c>
      <c r="B1170" t="s">
        <v>1327</v>
      </c>
      <c r="C1170" s="31">
        <v>43273</v>
      </c>
      <c r="D1170" t="s">
        <v>1328</v>
      </c>
      <c r="E1170"/>
      <c r="G1170">
        <v>20</v>
      </c>
      <c r="L1170"/>
    </row>
    <row r="1171" hidden="1" spans="1:12">
      <c r="A1171" t="s">
        <v>1276</v>
      </c>
      <c r="B1171"/>
      <c r="C1171" s="31">
        <v>43264</v>
      </c>
      <c r="D1171" t="s">
        <v>1329</v>
      </c>
      <c r="E1171"/>
      <c r="G1171">
        <v>17</v>
      </c>
      <c r="L1171"/>
    </row>
    <row r="1172" hidden="1" spans="1:12">
      <c r="A1172" t="s">
        <v>1276</v>
      </c>
      <c r="B1172" t="s">
        <v>1330</v>
      </c>
      <c r="C1172" s="31">
        <v>43264</v>
      </c>
      <c r="D1172" t="s">
        <v>1331</v>
      </c>
      <c r="E1172"/>
      <c r="G1172">
        <v>591000</v>
      </c>
      <c r="L1172"/>
    </row>
    <row r="1173" hidden="1" spans="1:12">
      <c r="A1173" t="s">
        <v>1276</v>
      </c>
      <c r="B1173" t="s">
        <v>1299</v>
      </c>
      <c r="C1173" s="31">
        <v>43234</v>
      </c>
      <c r="D1173" t="s">
        <v>1332</v>
      </c>
      <c r="E1173"/>
      <c r="G1173">
        <v>11</v>
      </c>
      <c r="L1173"/>
    </row>
    <row r="1174" hidden="1" spans="1:12">
      <c r="A1174" t="s">
        <v>1276</v>
      </c>
      <c r="B1174" t="s">
        <v>1287</v>
      </c>
      <c r="C1174" s="31">
        <v>43234</v>
      </c>
      <c r="D1174" t="s">
        <v>1333</v>
      </c>
      <c r="E1174"/>
      <c r="G1174">
        <v>67</v>
      </c>
      <c r="L1174"/>
    </row>
    <row r="1175" hidden="1" spans="1:12">
      <c r="A1175" t="s">
        <v>1276</v>
      </c>
      <c r="B1175" t="s">
        <v>1334</v>
      </c>
      <c r="C1175" s="31">
        <v>43216</v>
      </c>
      <c r="D1175" t="s">
        <v>1335</v>
      </c>
      <c r="E1175"/>
      <c r="G1175">
        <v>12</v>
      </c>
      <c r="L1175"/>
    </row>
    <row r="1176" hidden="1" spans="1:12">
      <c r="A1176" t="s">
        <v>1276</v>
      </c>
      <c r="B1176" t="s">
        <v>1334</v>
      </c>
      <c r="C1176" s="31">
        <v>43207</v>
      </c>
      <c r="D1176" t="s">
        <v>1336</v>
      </c>
      <c r="E1176"/>
      <c r="G1176">
        <v>5</v>
      </c>
      <c r="L1176"/>
    </row>
    <row r="1177" hidden="1" spans="1:12">
      <c r="A1177" t="s">
        <v>1276</v>
      </c>
      <c r="B1177"/>
      <c r="C1177" s="31">
        <v>43179</v>
      </c>
      <c r="D1177" t="s">
        <v>1337</v>
      </c>
      <c r="E1177"/>
      <c r="G1177">
        <v>6</v>
      </c>
      <c r="L1177"/>
    </row>
    <row r="1178" hidden="1" spans="1:12">
      <c r="A1178" t="s">
        <v>1276</v>
      </c>
      <c r="B1178" t="s">
        <v>1338</v>
      </c>
      <c r="C1178" s="31">
        <v>43164</v>
      </c>
      <c r="D1178" t="s">
        <v>1339</v>
      </c>
      <c r="E1178"/>
      <c r="G1178">
        <v>20</v>
      </c>
      <c r="L1178"/>
    </row>
    <row r="1179" hidden="1" spans="1:12">
      <c r="A1179" t="s">
        <v>1276</v>
      </c>
      <c r="B1179"/>
      <c r="C1179" s="31">
        <v>43144</v>
      </c>
      <c r="D1179" t="s">
        <v>1340</v>
      </c>
      <c r="E1179"/>
      <c r="G1179">
        <v>44</v>
      </c>
      <c r="L1179"/>
    </row>
    <row r="1180" hidden="1" spans="1:12">
      <c r="A1180" t="s">
        <v>1276</v>
      </c>
      <c r="B1180" t="s">
        <v>1334</v>
      </c>
      <c r="C1180" s="31">
        <v>43104</v>
      </c>
      <c r="D1180" t="s">
        <v>1341</v>
      </c>
      <c r="E1180"/>
      <c r="G1180">
        <v>54</v>
      </c>
      <c r="L1180"/>
    </row>
    <row r="1181" hidden="1" spans="1:12">
      <c r="A1181" t="s">
        <v>1276</v>
      </c>
      <c r="B1181" t="s">
        <v>1342</v>
      </c>
      <c r="C1181" s="31">
        <v>43103</v>
      </c>
      <c r="D1181" t="s">
        <v>1343</v>
      </c>
      <c r="E1181"/>
      <c r="G1181">
        <v>89</v>
      </c>
      <c r="L1181"/>
    </row>
    <row r="1182" hidden="1" spans="1:12">
      <c r="A1182" t="s">
        <v>1276</v>
      </c>
      <c r="B1182" t="s">
        <v>1287</v>
      </c>
      <c r="C1182" s="31">
        <v>43073</v>
      </c>
      <c r="D1182" t="s">
        <v>1344</v>
      </c>
      <c r="E1182"/>
      <c r="G1182">
        <v>14</v>
      </c>
      <c r="L1182"/>
    </row>
    <row r="1183" hidden="1" spans="1:12">
      <c r="A1183" t="s">
        <v>1276</v>
      </c>
      <c r="B1183" t="s">
        <v>1342</v>
      </c>
      <c r="C1183" s="31">
        <v>43047</v>
      </c>
      <c r="D1183" t="s">
        <v>1345</v>
      </c>
      <c r="E1183"/>
      <c r="G1183">
        <v>741</v>
      </c>
      <c r="L1183"/>
    </row>
    <row r="1184" hidden="1" spans="1:12">
      <c r="A1184" t="s">
        <v>1276</v>
      </c>
      <c r="B1184" t="s">
        <v>1346</v>
      </c>
      <c r="C1184" s="31">
        <v>43007</v>
      </c>
      <c r="D1184" t="s">
        <v>1347</v>
      </c>
      <c r="E1184"/>
      <c r="G1184">
        <v>7</v>
      </c>
      <c r="L1184"/>
    </row>
    <row r="1185" hidden="1" spans="1:12">
      <c r="A1185" t="s">
        <v>1276</v>
      </c>
      <c r="B1185" t="s">
        <v>1338</v>
      </c>
      <c r="C1185" s="31">
        <v>43003</v>
      </c>
      <c r="D1185" t="s">
        <v>1348</v>
      </c>
      <c r="E1185"/>
      <c r="G1185">
        <v>6</v>
      </c>
      <c r="L1185"/>
    </row>
    <row r="1186" hidden="1" spans="1:12">
      <c r="A1186" t="s">
        <v>1276</v>
      </c>
      <c r="B1186"/>
      <c r="C1186" s="31">
        <v>43000</v>
      </c>
      <c r="D1186" t="s">
        <v>1349</v>
      </c>
      <c r="E1186"/>
      <c r="G1186">
        <v>12</v>
      </c>
      <c r="L1186"/>
    </row>
    <row r="1187" hidden="1" spans="1:12">
      <c r="A1187" t="s">
        <v>1276</v>
      </c>
      <c r="B1187" t="s">
        <v>1299</v>
      </c>
      <c r="C1187" s="31">
        <v>42998</v>
      </c>
      <c r="D1187" t="s">
        <v>1350</v>
      </c>
      <c r="E1187"/>
      <c r="G1187">
        <v>10</v>
      </c>
      <c r="L1187"/>
    </row>
    <row r="1188" hidden="1" spans="1:12">
      <c r="A1188" t="s">
        <v>1276</v>
      </c>
      <c r="B1188" t="s">
        <v>1338</v>
      </c>
      <c r="C1188" s="31">
        <v>42996</v>
      </c>
      <c r="D1188" t="s">
        <v>1351</v>
      </c>
      <c r="E1188"/>
      <c r="G1188">
        <v>10</v>
      </c>
      <c r="L1188"/>
    </row>
    <row r="1189" hidden="1" spans="1:12">
      <c r="A1189" t="s">
        <v>1276</v>
      </c>
      <c r="B1189" t="s">
        <v>1334</v>
      </c>
      <c r="C1189" s="31">
        <v>42993</v>
      </c>
      <c r="D1189" t="s">
        <v>1352</v>
      </c>
      <c r="E1189"/>
      <c r="G1189">
        <v>5</v>
      </c>
      <c r="L1189"/>
    </row>
    <row r="1190" hidden="1" spans="1:12">
      <c r="A1190" t="s">
        <v>1276</v>
      </c>
      <c r="B1190"/>
      <c r="C1190" s="31">
        <v>42983</v>
      </c>
      <c r="D1190" t="s">
        <v>1353</v>
      </c>
      <c r="E1190"/>
      <c r="G1190">
        <v>28</v>
      </c>
      <c r="L1190"/>
    </row>
    <row r="1191" hidden="1" spans="1:12">
      <c r="A1191" t="s">
        <v>1276</v>
      </c>
      <c r="B1191"/>
      <c r="C1191" s="31">
        <v>42972</v>
      </c>
      <c r="D1191" t="s">
        <v>1354</v>
      </c>
      <c r="E1191"/>
      <c r="G1191">
        <v>36</v>
      </c>
      <c r="L1191"/>
    </row>
    <row r="1192" hidden="1" spans="1:12">
      <c r="A1192" t="s">
        <v>1276</v>
      </c>
      <c r="B1192" t="s">
        <v>1287</v>
      </c>
      <c r="C1192" s="31">
        <v>42964</v>
      </c>
      <c r="D1192" t="s">
        <v>1355</v>
      </c>
      <c r="E1192"/>
      <c r="G1192">
        <v>1</v>
      </c>
      <c r="L1192"/>
    </row>
    <row r="1193" hidden="1" spans="1:12">
      <c r="A1193" t="s">
        <v>1276</v>
      </c>
      <c r="B1193" t="s">
        <v>1279</v>
      </c>
      <c r="C1193" s="31">
        <v>42956</v>
      </c>
      <c r="D1193" t="s">
        <v>1356</v>
      </c>
      <c r="E1193"/>
      <c r="G1193">
        <v>35</v>
      </c>
      <c r="L1193"/>
    </row>
    <row r="1194" hidden="1" spans="1:12">
      <c r="A1194" t="s">
        <v>1276</v>
      </c>
      <c r="B1194"/>
      <c r="C1194" s="31">
        <v>42951</v>
      </c>
      <c r="D1194" t="s">
        <v>1357</v>
      </c>
      <c r="E1194"/>
      <c r="G1194">
        <v>16</v>
      </c>
      <c r="L1194"/>
    </row>
    <row r="1195" hidden="1" spans="1:12">
      <c r="A1195" t="s">
        <v>1276</v>
      </c>
      <c r="B1195"/>
      <c r="C1195" s="31">
        <v>42947</v>
      </c>
      <c r="D1195" t="s">
        <v>1358</v>
      </c>
      <c r="E1195"/>
      <c r="G1195">
        <v>15</v>
      </c>
      <c r="L1195"/>
    </row>
    <row r="1196" hidden="1" spans="1:12">
      <c r="A1196" t="s">
        <v>1276</v>
      </c>
      <c r="B1196" t="s">
        <v>1334</v>
      </c>
      <c r="C1196" s="31">
        <v>42947</v>
      </c>
      <c r="D1196" t="s">
        <v>1359</v>
      </c>
      <c r="E1196"/>
      <c r="G1196">
        <v>16</v>
      </c>
      <c r="L1196"/>
    </row>
    <row r="1197" hidden="1" spans="1:12">
      <c r="A1197" t="s">
        <v>1276</v>
      </c>
      <c r="B1197" t="s">
        <v>1299</v>
      </c>
      <c r="C1197" s="31">
        <v>42945</v>
      </c>
      <c r="D1197" t="s">
        <v>1360</v>
      </c>
      <c r="E1197"/>
      <c r="G1197">
        <v>14</v>
      </c>
      <c r="L1197"/>
    </row>
    <row r="1198" hidden="1" spans="1:12">
      <c r="A1198" t="s">
        <v>1276</v>
      </c>
      <c r="B1198"/>
      <c r="C1198" s="31">
        <v>42941</v>
      </c>
      <c r="D1198" t="s">
        <v>1361</v>
      </c>
      <c r="E1198"/>
      <c r="G1198">
        <v>15</v>
      </c>
      <c r="L1198"/>
    </row>
    <row r="1199" hidden="1" spans="1:12">
      <c r="A1199" t="s">
        <v>1276</v>
      </c>
      <c r="B1199" t="s">
        <v>1287</v>
      </c>
      <c r="C1199" s="31">
        <v>42935</v>
      </c>
      <c r="D1199" t="s">
        <v>1362</v>
      </c>
      <c r="E1199"/>
      <c r="G1199">
        <v>6</v>
      </c>
      <c r="L1199"/>
    </row>
    <row r="1200" hidden="1" spans="1:12">
      <c r="A1200" t="s">
        <v>1276</v>
      </c>
      <c r="B1200"/>
      <c r="C1200" s="31">
        <v>42934</v>
      </c>
      <c r="D1200" t="s">
        <v>1363</v>
      </c>
      <c r="E1200"/>
      <c r="G1200">
        <v>484</v>
      </c>
      <c r="L1200"/>
    </row>
    <row r="1201" hidden="1" spans="1:12">
      <c r="A1201" t="s">
        <v>1276</v>
      </c>
      <c r="B1201" t="s">
        <v>1338</v>
      </c>
      <c r="C1201" s="31">
        <v>42934</v>
      </c>
      <c r="D1201" t="s">
        <v>1364</v>
      </c>
      <c r="E1201"/>
      <c r="G1201">
        <v>41</v>
      </c>
      <c r="L1201"/>
    </row>
    <row r="1202" hidden="1" spans="1:12">
      <c r="A1202" t="s">
        <v>1276</v>
      </c>
      <c r="B1202" t="s">
        <v>1283</v>
      </c>
      <c r="C1202" s="31">
        <v>42934</v>
      </c>
      <c r="D1202" t="s">
        <v>1365</v>
      </c>
      <c r="E1202"/>
      <c r="G1202">
        <v>40</v>
      </c>
      <c r="L1202"/>
    </row>
    <row r="1203" hidden="1" spans="1:12">
      <c r="A1203" t="s">
        <v>1276</v>
      </c>
      <c r="B1203" t="s">
        <v>1334</v>
      </c>
      <c r="C1203" s="31">
        <v>42933</v>
      </c>
      <c r="D1203" t="s">
        <v>1366</v>
      </c>
      <c r="E1203"/>
      <c r="G1203">
        <v>15</v>
      </c>
      <c r="L1203"/>
    </row>
    <row r="1204" hidden="1" spans="1:12">
      <c r="A1204" t="s">
        <v>1276</v>
      </c>
      <c r="B1204" t="s">
        <v>1367</v>
      </c>
      <c r="C1204" s="31">
        <v>42908</v>
      </c>
      <c r="D1204" t="s">
        <v>1368</v>
      </c>
      <c r="E1204"/>
      <c r="G1204">
        <v>13</v>
      </c>
      <c r="L1204"/>
    </row>
    <row r="1205" hidden="1" spans="1:12">
      <c r="A1205" t="s">
        <v>1276</v>
      </c>
      <c r="B1205" t="s">
        <v>1338</v>
      </c>
      <c r="C1205" s="31">
        <v>42902</v>
      </c>
      <c r="D1205" t="s">
        <v>1369</v>
      </c>
      <c r="E1205"/>
      <c r="G1205">
        <v>11</v>
      </c>
      <c r="L1205"/>
    </row>
    <row r="1206" hidden="1" spans="1:12">
      <c r="A1206" t="s">
        <v>1276</v>
      </c>
      <c r="B1206" t="s">
        <v>1370</v>
      </c>
      <c r="C1206" s="31">
        <v>42898</v>
      </c>
      <c r="D1206" t="s">
        <v>1371</v>
      </c>
      <c r="E1206"/>
      <c r="G1206">
        <v>22</v>
      </c>
      <c r="L1206"/>
    </row>
    <row r="1207" hidden="1" spans="1:12">
      <c r="A1207" t="s">
        <v>1276</v>
      </c>
      <c r="B1207" t="s">
        <v>1370</v>
      </c>
      <c r="C1207" s="31">
        <v>42894</v>
      </c>
      <c r="D1207" t="s">
        <v>1372</v>
      </c>
      <c r="E1207"/>
      <c r="G1207">
        <v>26</v>
      </c>
      <c r="L1207"/>
    </row>
    <row r="1208" hidden="1" spans="1:12">
      <c r="A1208" t="s">
        <v>1276</v>
      </c>
      <c r="B1208" t="s">
        <v>1279</v>
      </c>
      <c r="C1208" s="31">
        <v>42894</v>
      </c>
      <c r="D1208" t="s">
        <v>1373</v>
      </c>
      <c r="E1208"/>
      <c r="G1208">
        <v>44</v>
      </c>
      <c r="L1208"/>
    </row>
    <row r="1209" hidden="1" spans="1:12">
      <c r="A1209" t="s">
        <v>1276</v>
      </c>
      <c r="B1209" t="s">
        <v>1370</v>
      </c>
      <c r="C1209" s="31">
        <v>42891</v>
      </c>
      <c r="D1209" t="s">
        <v>1374</v>
      </c>
      <c r="E1209"/>
      <c r="G1209">
        <v>82</v>
      </c>
      <c r="L1209"/>
    </row>
    <row r="1210" hidden="1" spans="1:12">
      <c r="A1210" t="s">
        <v>1276</v>
      </c>
      <c r="B1210"/>
      <c r="C1210" s="31">
        <v>42889</v>
      </c>
      <c r="D1210" t="s">
        <v>1375</v>
      </c>
      <c r="E1210"/>
      <c r="G1210">
        <v>42</v>
      </c>
      <c r="L1210"/>
    </row>
    <row r="1211" hidden="1" spans="1:12">
      <c r="A1211" t="s">
        <v>1276</v>
      </c>
      <c r="B1211" t="s">
        <v>1299</v>
      </c>
      <c r="C1211" s="31">
        <v>42888</v>
      </c>
      <c r="D1211" t="s">
        <v>1376</v>
      </c>
      <c r="E1211"/>
      <c r="G1211">
        <v>80</v>
      </c>
      <c r="L1211"/>
    </row>
    <row r="1212" hidden="1" spans="1:12">
      <c r="A1212" t="s">
        <v>1276</v>
      </c>
      <c r="B1212" t="s">
        <v>1287</v>
      </c>
      <c r="C1212" s="31">
        <v>42882</v>
      </c>
      <c r="D1212" t="s">
        <v>1377</v>
      </c>
      <c r="E1212"/>
      <c r="G1212">
        <v>96</v>
      </c>
      <c r="L1212"/>
    </row>
    <row r="1213" hidden="1" spans="1:12">
      <c r="A1213" t="s">
        <v>1276</v>
      </c>
      <c r="B1213"/>
      <c r="C1213" s="31">
        <v>42878</v>
      </c>
      <c r="D1213" t="s">
        <v>1378</v>
      </c>
      <c r="E1213"/>
      <c r="G1213">
        <v>36</v>
      </c>
      <c r="L1213"/>
    </row>
    <row r="1214" hidden="1" spans="1:12">
      <c r="A1214" t="s">
        <v>1276</v>
      </c>
      <c r="B1214" t="s">
        <v>1379</v>
      </c>
      <c r="C1214" s="31">
        <v>42877</v>
      </c>
      <c r="D1214" t="s">
        <v>1380</v>
      </c>
      <c r="E1214"/>
      <c r="G1214">
        <v>13</v>
      </c>
      <c r="L1214"/>
    </row>
    <row r="1215" hidden="1" spans="1:12">
      <c r="A1215" t="s">
        <v>1276</v>
      </c>
      <c r="B1215" t="s">
        <v>1381</v>
      </c>
      <c r="C1215" s="31">
        <v>42874</v>
      </c>
      <c r="D1215" t="s">
        <v>1382</v>
      </c>
      <c r="E1215"/>
      <c r="G1215">
        <v>5</v>
      </c>
      <c r="L1215"/>
    </row>
    <row r="1216" hidden="1" spans="1:12">
      <c r="A1216" t="s">
        <v>1276</v>
      </c>
      <c r="B1216"/>
      <c r="C1216" s="31">
        <v>42872</v>
      </c>
      <c r="D1216" t="s">
        <v>1383</v>
      </c>
      <c r="E1216"/>
      <c r="G1216">
        <v>6</v>
      </c>
      <c r="L1216"/>
    </row>
    <row r="1217" hidden="1" spans="1:12">
      <c r="A1217" t="s">
        <v>1276</v>
      </c>
      <c r="B1217" t="s">
        <v>1299</v>
      </c>
      <c r="C1217" s="31">
        <v>42871</v>
      </c>
      <c r="D1217" t="s">
        <v>1384</v>
      </c>
      <c r="E1217"/>
      <c r="G1217">
        <v>13</v>
      </c>
      <c r="L1217"/>
    </row>
    <row r="1218" hidden="1" spans="1:12">
      <c r="A1218" t="s">
        <v>1276</v>
      </c>
      <c r="B1218"/>
      <c r="C1218" s="31">
        <v>42871</v>
      </c>
      <c r="D1218" t="s">
        <v>1385</v>
      </c>
      <c r="E1218"/>
      <c r="G1218">
        <v>17</v>
      </c>
      <c r="L1218"/>
    </row>
    <row r="1219" hidden="1" spans="1:12">
      <c r="A1219" t="s">
        <v>1276</v>
      </c>
      <c r="B1219"/>
      <c r="C1219" s="31">
        <v>42871</v>
      </c>
      <c r="D1219" t="s">
        <v>1386</v>
      </c>
      <c r="E1219"/>
      <c r="G1219">
        <v>16</v>
      </c>
      <c r="L1219"/>
    </row>
    <row r="1220" hidden="1" spans="1:12">
      <c r="A1220" t="s">
        <v>1276</v>
      </c>
      <c r="B1220" t="s">
        <v>1387</v>
      </c>
      <c r="C1220" s="31">
        <v>42865</v>
      </c>
      <c r="D1220" t="s">
        <v>1388</v>
      </c>
      <c r="E1220"/>
      <c r="G1220">
        <v>38</v>
      </c>
      <c r="L1220"/>
    </row>
    <row r="1221" hidden="1" spans="1:12">
      <c r="A1221" t="s">
        <v>1276</v>
      </c>
      <c r="B1221" t="s">
        <v>1370</v>
      </c>
      <c r="C1221" s="31">
        <v>42865</v>
      </c>
      <c r="D1221" t="s">
        <v>1389</v>
      </c>
      <c r="E1221"/>
      <c r="G1221">
        <v>49</v>
      </c>
      <c r="L1221"/>
    </row>
    <row r="1222" hidden="1" spans="1:12">
      <c r="A1222" t="s">
        <v>1276</v>
      </c>
      <c r="B1222"/>
      <c r="C1222" s="31">
        <v>42849</v>
      </c>
      <c r="D1222" t="s">
        <v>1390</v>
      </c>
      <c r="E1222"/>
      <c r="G1222">
        <v>26</v>
      </c>
      <c r="L1222"/>
    </row>
    <row r="1223" hidden="1" spans="1:12">
      <c r="A1223" t="s">
        <v>1276</v>
      </c>
      <c r="B1223" t="s">
        <v>1287</v>
      </c>
      <c r="C1223" s="31">
        <v>42849</v>
      </c>
      <c r="D1223" t="s">
        <v>1391</v>
      </c>
      <c r="E1223"/>
      <c r="G1223">
        <v>31</v>
      </c>
      <c r="L1223"/>
    </row>
    <row r="1224" hidden="1" spans="1:12">
      <c r="A1224" t="s">
        <v>1276</v>
      </c>
      <c r="B1224" t="s">
        <v>1299</v>
      </c>
      <c r="C1224" s="31">
        <v>42844</v>
      </c>
      <c r="D1224" t="s">
        <v>1392</v>
      </c>
      <c r="E1224"/>
      <c r="G1224">
        <v>2</v>
      </c>
      <c r="L1224"/>
    </row>
    <row r="1225" hidden="1" spans="1:12">
      <c r="A1225" t="s">
        <v>1276</v>
      </c>
      <c r="B1225"/>
      <c r="C1225" s="31">
        <v>42842</v>
      </c>
      <c r="D1225" t="s">
        <v>1393</v>
      </c>
      <c r="E1225"/>
      <c r="G1225">
        <v>3</v>
      </c>
      <c r="L1225"/>
    </row>
    <row r="1226" hidden="1" spans="1:12">
      <c r="A1226" t="s">
        <v>1276</v>
      </c>
      <c r="B1226" t="s">
        <v>1370</v>
      </c>
      <c r="C1226" s="31">
        <v>42842</v>
      </c>
      <c r="D1226" t="s">
        <v>1394</v>
      </c>
      <c r="E1226"/>
      <c r="G1226">
        <v>2</v>
      </c>
      <c r="L1226"/>
    </row>
    <row r="1227" hidden="1" spans="1:12">
      <c r="A1227" t="s">
        <v>1276</v>
      </c>
      <c r="B1227"/>
      <c r="C1227" s="31">
        <v>42835</v>
      </c>
      <c r="D1227" t="s">
        <v>1395</v>
      </c>
      <c r="E1227"/>
      <c r="G1227">
        <v>49</v>
      </c>
      <c r="L1227"/>
    </row>
    <row r="1228" hidden="1" spans="1:12">
      <c r="A1228" t="s">
        <v>1276</v>
      </c>
      <c r="B1228" t="s">
        <v>1396</v>
      </c>
      <c r="C1228" s="31">
        <v>42822</v>
      </c>
      <c r="D1228" t="s">
        <v>1397</v>
      </c>
      <c r="E1228"/>
      <c r="G1228">
        <v>18</v>
      </c>
      <c r="L1228"/>
    </row>
    <row r="1229" hidden="1" spans="1:12">
      <c r="A1229" t="s">
        <v>1276</v>
      </c>
      <c r="B1229" t="s">
        <v>1381</v>
      </c>
      <c r="C1229" s="31">
        <v>42816</v>
      </c>
      <c r="D1229" t="s">
        <v>1398</v>
      </c>
      <c r="E1229"/>
      <c r="G1229">
        <v>1</v>
      </c>
      <c r="L1229"/>
    </row>
    <row r="1230" hidden="1" spans="1:12">
      <c r="A1230" t="s">
        <v>1276</v>
      </c>
      <c r="B1230"/>
      <c r="C1230" s="31">
        <v>42815</v>
      </c>
      <c r="D1230" t="s">
        <v>1399</v>
      </c>
      <c r="E1230"/>
      <c r="G1230">
        <v>1</v>
      </c>
      <c r="L1230"/>
    </row>
    <row r="1231" hidden="1" spans="1:12">
      <c r="A1231" t="s">
        <v>1276</v>
      </c>
      <c r="B1231"/>
      <c r="C1231" s="31">
        <v>42814</v>
      </c>
      <c r="D1231" t="s">
        <v>1400</v>
      </c>
      <c r="E1231"/>
      <c r="G1231">
        <v>661</v>
      </c>
      <c r="L1231"/>
    </row>
    <row r="1232" hidden="1" spans="1:12">
      <c r="A1232" t="s">
        <v>1276</v>
      </c>
      <c r="B1232"/>
      <c r="C1232" s="31">
        <v>42807</v>
      </c>
      <c r="D1232" t="s">
        <v>1401</v>
      </c>
      <c r="E1232"/>
      <c r="G1232">
        <v>3</v>
      </c>
      <c r="L1232"/>
    </row>
    <row r="1233" hidden="1" spans="1:12">
      <c r="A1233" t="s">
        <v>1276</v>
      </c>
      <c r="B1233"/>
      <c r="C1233" s="31">
        <v>42801</v>
      </c>
      <c r="D1233" t="s">
        <v>1402</v>
      </c>
      <c r="E1233"/>
      <c r="G1233">
        <v>2040</v>
      </c>
      <c r="L1233"/>
    </row>
    <row r="1234" hidden="1" spans="1:12">
      <c r="A1234" t="s">
        <v>1276</v>
      </c>
      <c r="B1234" t="s">
        <v>1281</v>
      </c>
      <c r="C1234" s="31">
        <v>42801</v>
      </c>
      <c r="D1234" t="s">
        <v>1403</v>
      </c>
      <c r="E1234"/>
      <c r="G1234">
        <v>3</v>
      </c>
      <c r="L1234"/>
    </row>
    <row r="1235" hidden="1" spans="1:12">
      <c r="A1235" t="s">
        <v>1276</v>
      </c>
      <c r="B1235"/>
      <c r="C1235" s="31">
        <v>42793</v>
      </c>
      <c r="D1235" t="s">
        <v>1404</v>
      </c>
      <c r="E1235"/>
      <c r="G1235">
        <v>64</v>
      </c>
      <c r="L1235"/>
    </row>
    <row r="1236" hidden="1" spans="1:12">
      <c r="A1236" t="s">
        <v>1276</v>
      </c>
      <c r="B1236" t="s">
        <v>1299</v>
      </c>
      <c r="C1236" s="31">
        <v>42793</v>
      </c>
      <c r="D1236" t="s">
        <v>1405</v>
      </c>
      <c r="E1236"/>
      <c r="G1236">
        <v>81</v>
      </c>
      <c r="L1236"/>
    </row>
    <row r="1237" hidden="1" spans="1:12">
      <c r="A1237" t="s">
        <v>1276</v>
      </c>
      <c r="B1237" t="s">
        <v>1406</v>
      </c>
      <c r="C1237" s="31">
        <v>42787</v>
      </c>
      <c r="D1237" t="s">
        <v>1407</v>
      </c>
      <c r="E1237"/>
      <c r="G1237">
        <v>9</v>
      </c>
      <c r="L1237"/>
    </row>
    <row r="1238" hidden="1" spans="1:12">
      <c r="A1238" t="s">
        <v>1276</v>
      </c>
      <c r="B1238" t="s">
        <v>1379</v>
      </c>
      <c r="C1238" s="31">
        <v>42787</v>
      </c>
      <c r="D1238" t="s">
        <v>1408</v>
      </c>
      <c r="E1238"/>
      <c r="G1238">
        <v>8</v>
      </c>
      <c r="L1238"/>
    </row>
    <row r="1239" hidden="1" spans="1:12">
      <c r="A1239" t="s">
        <v>1276</v>
      </c>
      <c r="B1239"/>
      <c r="C1239" s="31">
        <v>42787</v>
      </c>
      <c r="D1239" t="s">
        <v>1409</v>
      </c>
      <c r="E1239"/>
      <c r="G1239">
        <v>28</v>
      </c>
      <c r="L1239"/>
    </row>
    <row r="1240" hidden="1" spans="1:12">
      <c r="A1240" t="s">
        <v>1276</v>
      </c>
      <c r="B1240"/>
      <c r="C1240" s="31">
        <v>42760</v>
      </c>
      <c r="D1240" t="s">
        <v>1410</v>
      </c>
      <c r="E1240"/>
      <c r="G1240">
        <v>76</v>
      </c>
      <c r="L1240"/>
    </row>
    <row r="1241" hidden="1" spans="1:12">
      <c r="A1241" t="s">
        <v>1276</v>
      </c>
      <c r="B1241" t="s">
        <v>1334</v>
      </c>
      <c r="C1241" s="31">
        <v>42757</v>
      </c>
      <c r="D1241" t="s">
        <v>1411</v>
      </c>
      <c r="E1241"/>
      <c r="G1241">
        <v>21</v>
      </c>
      <c r="L1241"/>
    </row>
    <row r="1242" hidden="1" spans="1:12">
      <c r="A1242" t="s">
        <v>1276</v>
      </c>
      <c r="B1242" t="s">
        <v>1283</v>
      </c>
      <c r="C1242" s="31">
        <v>42727</v>
      </c>
      <c r="D1242" t="s">
        <v>1412</v>
      </c>
      <c r="E1242"/>
      <c r="G1242">
        <v>30</v>
      </c>
      <c r="L1242"/>
    </row>
    <row r="1243" hidden="1" spans="1:12">
      <c r="A1243" t="s">
        <v>1276</v>
      </c>
      <c r="B1243"/>
      <c r="C1243" s="31">
        <v>42709</v>
      </c>
      <c r="D1243" t="s">
        <v>1413</v>
      </c>
      <c r="E1243"/>
      <c r="G1243">
        <v>2</v>
      </c>
      <c r="L1243"/>
    </row>
    <row r="1244" hidden="1" spans="1:12">
      <c r="A1244" t="s">
        <v>1276</v>
      </c>
      <c r="B1244"/>
      <c r="C1244" s="31">
        <v>42705</v>
      </c>
      <c r="D1244" t="s">
        <v>1414</v>
      </c>
      <c r="E1244"/>
      <c r="G1244">
        <v>19</v>
      </c>
      <c r="L1244"/>
    </row>
    <row r="1245" hidden="1" spans="1:12">
      <c r="A1245" t="s">
        <v>1276</v>
      </c>
      <c r="B1245"/>
      <c r="C1245" s="31">
        <v>42697</v>
      </c>
      <c r="D1245" t="s">
        <v>1415</v>
      </c>
      <c r="E1245"/>
      <c r="G1245">
        <v>1</v>
      </c>
      <c r="L1245"/>
    </row>
    <row r="1246" hidden="1" spans="1:12">
      <c r="A1246" t="s">
        <v>1276</v>
      </c>
      <c r="B1246"/>
      <c r="C1246" s="31">
        <v>42697</v>
      </c>
      <c r="D1246" t="s">
        <v>1416</v>
      </c>
      <c r="E1246"/>
      <c r="G1246">
        <v>4</v>
      </c>
      <c r="L1246"/>
    </row>
    <row r="1247" hidden="1" spans="1:12">
      <c r="A1247" t="s">
        <v>1276</v>
      </c>
      <c r="B1247"/>
      <c r="C1247" s="31">
        <v>42695</v>
      </c>
      <c r="D1247" t="s">
        <v>1417</v>
      </c>
      <c r="E1247"/>
      <c r="G1247">
        <v>59</v>
      </c>
      <c r="L1247"/>
    </row>
    <row r="1248" hidden="1" spans="1:12">
      <c r="A1248" t="s">
        <v>1276</v>
      </c>
      <c r="B1248"/>
      <c r="C1248" s="31">
        <v>42691</v>
      </c>
      <c r="D1248" t="s">
        <v>1418</v>
      </c>
      <c r="E1248"/>
      <c r="G1248">
        <v>91</v>
      </c>
      <c r="L1248"/>
    </row>
    <row r="1249" hidden="1" spans="1:12">
      <c r="A1249" t="s">
        <v>1276</v>
      </c>
      <c r="B1249" t="s">
        <v>1299</v>
      </c>
      <c r="C1249" s="31">
        <v>42690</v>
      </c>
      <c r="D1249" t="s">
        <v>1419</v>
      </c>
      <c r="E1249"/>
      <c r="G1249">
        <v>8</v>
      </c>
      <c r="L1249"/>
    </row>
    <row r="1250" hidden="1" spans="1:12">
      <c r="A1250" t="s">
        <v>1276</v>
      </c>
      <c r="B1250" t="s">
        <v>1299</v>
      </c>
      <c r="C1250" s="31">
        <v>42682</v>
      </c>
      <c r="D1250" t="s">
        <v>1420</v>
      </c>
      <c r="E1250"/>
      <c r="G1250">
        <v>7</v>
      </c>
      <c r="L1250"/>
    </row>
    <row r="1251" hidden="1" spans="1:12">
      <c r="A1251" t="s">
        <v>1276</v>
      </c>
      <c r="B1251" t="s">
        <v>1381</v>
      </c>
      <c r="C1251" s="31">
        <v>42682</v>
      </c>
      <c r="D1251" t="s">
        <v>1421</v>
      </c>
      <c r="E1251"/>
      <c r="G1251">
        <v>1070</v>
      </c>
      <c r="L1251"/>
    </row>
    <row r="1252" hidden="1" spans="1:12">
      <c r="A1252" t="s">
        <v>1276</v>
      </c>
      <c r="B1252"/>
      <c r="C1252" s="31">
        <v>42682</v>
      </c>
      <c r="D1252" t="s">
        <v>1422</v>
      </c>
      <c r="E1252"/>
      <c r="G1252">
        <v>2</v>
      </c>
      <c r="L1252"/>
    </row>
    <row r="1253" hidden="1" spans="1:12">
      <c r="A1253" t="s">
        <v>1276</v>
      </c>
      <c r="B1253" t="s">
        <v>1370</v>
      </c>
      <c r="C1253" s="31">
        <v>42675</v>
      </c>
      <c r="D1253" t="s">
        <v>1423</v>
      </c>
      <c r="E1253"/>
      <c r="G1253">
        <v>1</v>
      </c>
      <c r="L1253"/>
    </row>
    <row r="1254" hidden="1" spans="1:12">
      <c r="A1254" t="s">
        <v>1276</v>
      </c>
      <c r="B1254" t="s">
        <v>1283</v>
      </c>
      <c r="C1254" s="31">
        <v>42668</v>
      </c>
      <c r="D1254" t="s">
        <v>1424</v>
      </c>
      <c r="E1254"/>
      <c r="G1254">
        <v>5</v>
      </c>
      <c r="L1254"/>
    </row>
    <row r="1255" hidden="1" spans="1:12">
      <c r="A1255" t="s">
        <v>1276</v>
      </c>
      <c r="B1255" t="s">
        <v>1334</v>
      </c>
      <c r="C1255" s="31">
        <v>42668</v>
      </c>
      <c r="D1255" t="s">
        <v>1425</v>
      </c>
      <c r="E1255"/>
      <c r="G1255">
        <v>35</v>
      </c>
      <c r="L1255"/>
    </row>
    <row r="1256" hidden="1" spans="1:12">
      <c r="A1256" t="s">
        <v>1276</v>
      </c>
      <c r="B1256" t="s">
        <v>1287</v>
      </c>
      <c r="C1256" s="31">
        <v>42664</v>
      </c>
      <c r="D1256" t="s">
        <v>1426</v>
      </c>
      <c r="E1256"/>
      <c r="G1256">
        <v>2</v>
      </c>
      <c r="L1256"/>
    </row>
    <row r="1257" hidden="1" spans="1:12">
      <c r="A1257" t="s">
        <v>1276</v>
      </c>
      <c r="B1257" t="s">
        <v>1279</v>
      </c>
      <c r="C1257" s="31">
        <v>42661</v>
      </c>
      <c r="D1257" t="s">
        <v>1427</v>
      </c>
      <c r="E1257"/>
      <c r="G1257">
        <v>13</v>
      </c>
      <c r="L1257"/>
    </row>
    <row r="1258" hidden="1" spans="1:12">
      <c r="A1258" t="s">
        <v>1276</v>
      </c>
      <c r="B1258" t="s">
        <v>1287</v>
      </c>
      <c r="C1258" s="31">
        <v>42653</v>
      </c>
      <c r="D1258" t="s">
        <v>1428</v>
      </c>
      <c r="E1258"/>
      <c r="G1258">
        <v>11</v>
      </c>
      <c r="L1258"/>
    </row>
    <row r="1259" hidden="1" spans="1:12">
      <c r="A1259" t="s">
        <v>1276</v>
      </c>
      <c r="B1259" t="s">
        <v>1287</v>
      </c>
      <c r="C1259" s="31">
        <v>42653</v>
      </c>
      <c r="D1259" t="s">
        <v>1429</v>
      </c>
      <c r="E1259"/>
      <c r="G1259">
        <v>12</v>
      </c>
      <c r="L1259"/>
    </row>
    <row r="1260" hidden="1" spans="1:12">
      <c r="A1260" t="s">
        <v>1276</v>
      </c>
      <c r="B1260"/>
      <c r="C1260" s="31">
        <v>42642</v>
      </c>
      <c r="D1260" t="s">
        <v>1430</v>
      </c>
      <c r="E1260"/>
      <c r="G1260">
        <v>42</v>
      </c>
      <c r="L1260"/>
    </row>
    <row r="1261" hidden="1" spans="1:12">
      <c r="A1261" t="s">
        <v>1276</v>
      </c>
      <c r="B1261" t="s">
        <v>1299</v>
      </c>
      <c r="C1261" s="31">
        <v>42633</v>
      </c>
      <c r="D1261" t="s">
        <v>1431</v>
      </c>
      <c r="E1261"/>
      <c r="G1261">
        <v>8</v>
      </c>
      <c r="L1261"/>
    </row>
    <row r="1262" hidden="1" spans="1:12">
      <c r="A1262" t="s">
        <v>1276</v>
      </c>
      <c r="B1262" t="s">
        <v>1287</v>
      </c>
      <c r="C1262" s="31">
        <v>42631</v>
      </c>
      <c r="D1262" t="s">
        <v>1432</v>
      </c>
      <c r="E1262"/>
      <c r="G1262">
        <v>8</v>
      </c>
      <c r="L1262"/>
    </row>
    <row r="1263" hidden="1" spans="1:12">
      <c r="A1263" t="s">
        <v>1276</v>
      </c>
      <c r="B1263" t="s">
        <v>1287</v>
      </c>
      <c r="C1263" s="31">
        <v>42631</v>
      </c>
      <c r="D1263" t="s">
        <v>1433</v>
      </c>
      <c r="E1263"/>
      <c r="G1263">
        <v>2</v>
      </c>
      <c r="L1263"/>
    </row>
    <row r="1264" hidden="1" spans="1:12">
      <c r="A1264" t="s">
        <v>1276</v>
      </c>
      <c r="B1264" t="s">
        <v>1287</v>
      </c>
      <c r="C1264" s="31">
        <v>42626</v>
      </c>
      <c r="D1264" t="s">
        <v>1434</v>
      </c>
      <c r="E1264"/>
      <c r="G1264">
        <v>6</v>
      </c>
      <c r="L1264"/>
    </row>
    <row r="1265" hidden="1" spans="1:12">
      <c r="A1265" t="s">
        <v>1276</v>
      </c>
      <c r="B1265" t="s">
        <v>1370</v>
      </c>
      <c r="C1265" s="31">
        <v>42623</v>
      </c>
      <c r="D1265" t="s">
        <v>1435</v>
      </c>
      <c r="E1265"/>
      <c r="G1265">
        <v>15</v>
      </c>
      <c r="L1265"/>
    </row>
    <row r="1266" hidden="1" spans="1:12">
      <c r="A1266" t="s">
        <v>1276</v>
      </c>
      <c r="B1266" t="s">
        <v>1370</v>
      </c>
      <c r="C1266" s="31">
        <v>42623</v>
      </c>
      <c r="D1266" t="s">
        <v>1436</v>
      </c>
      <c r="E1266"/>
      <c r="G1266">
        <v>6</v>
      </c>
      <c r="L1266"/>
    </row>
    <row r="1267" hidden="1" spans="1:12">
      <c r="A1267" t="s">
        <v>1276</v>
      </c>
      <c r="B1267"/>
      <c r="C1267" s="31">
        <v>42622</v>
      </c>
      <c r="D1267" t="s">
        <v>1437</v>
      </c>
      <c r="E1267"/>
      <c r="G1267">
        <v>23</v>
      </c>
      <c r="L1267"/>
    </row>
    <row r="1268" hidden="1" spans="1:12">
      <c r="A1268" t="s">
        <v>1276</v>
      </c>
      <c r="B1268" t="s">
        <v>1438</v>
      </c>
      <c r="C1268" s="31">
        <v>42621</v>
      </c>
      <c r="D1268" t="s">
        <v>1439</v>
      </c>
      <c r="E1268"/>
      <c r="G1268">
        <v>52</v>
      </c>
      <c r="L1268"/>
    </row>
    <row r="1269" hidden="1" spans="1:12">
      <c r="A1269" t="s">
        <v>1276</v>
      </c>
      <c r="B1269"/>
      <c r="C1269" s="31">
        <v>42621</v>
      </c>
      <c r="D1269" t="s">
        <v>1440</v>
      </c>
      <c r="E1269"/>
      <c r="G1269">
        <v>14</v>
      </c>
      <c r="L1269"/>
    </row>
    <row r="1270" hidden="1" spans="1:12">
      <c r="A1270" t="s">
        <v>1276</v>
      </c>
      <c r="B1270" t="s">
        <v>1283</v>
      </c>
      <c r="C1270" s="31">
        <v>42620</v>
      </c>
      <c r="D1270" t="s">
        <v>1441</v>
      </c>
      <c r="E1270"/>
      <c r="G1270">
        <v>4</v>
      </c>
      <c r="L1270"/>
    </row>
    <row r="1271" hidden="1" spans="1:12">
      <c r="A1271" t="s">
        <v>1276</v>
      </c>
      <c r="B1271" t="s">
        <v>1287</v>
      </c>
      <c r="C1271" s="31">
        <v>42616</v>
      </c>
      <c r="D1271" t="s">
        <v>1442</v>
      </c>
      <c r="E1271"/>
      <c r="G1271">
        <v>1</v>
      </c>
      <c r="L1271"/>
    </row>
    <row r="1272" hidden="1" spans="1:12">
      <c r="A1272" t="s">
        <v>1276</v>
      </c>
      <c r="B1272" t="s">
        <v>1370</v>
      </c>
      <c r="C1272" s="31">
        <v>42615</v>
      </c>
      <c r="D1272" t="s">
        <v>1443</v>
      </c>
      <c r="E1272"/>
      <c r="G1272">
        <v>7</v>
      </c>
      <c r="L1272"/>
    </row>
    <row r="1273" hidden="1" spans="1:12">
      <c r="A1273" t="s">
        <v>1276</v>
      </c>
      <c r="B1273"/>
      <c r="C1273" s="31">
        <v>42613</v>
      </c>
      <c r="D1273" t="s">
        <v>1444</v>
      </c>
      <c r="E1273"/>
      <c r="G1273">
        <v>13</v>
      </c>
      <c r="L1273"/>
    </row>
    <row r="1274" hidden="1" spans="1:12">
      <c r="A1274" t="s">
        <v>1276</v>
      </c>
      <c r="B1274" t="s">
        <v>1445</v>
      </c>
      <c r="C1274" s="31">
        <v>42606</v>
      </c>
      <c r="D1274" t="s">
        <v>1446</v>
      </c>
      <c r="E1274"/>
      <c r="G1274">
        <v>59</v>
      </c>
      <c r="L1274"/>
    </row>
    <row r="1275" hidden="1" spans="1:12">
      <c r="A1275" t="s">
        <v>1276</v>
      </c>
      <c r="B1275" t="s">
        <v>1447</v>
      </c>
      <c r="C1275" s="31">
        <v>42604</v>
      </c>
      <c r="D1275" t="s">
        <v>1448</v>
      </c>
      <c r="E1275"/>
      <c r="G1275">
        <v>19</v>
      </c>
      <c r="L1275"/>
    </row>
    <row r="1276" hidden="1" spans="1:12">
      <c r="A1276" t="s">
        <v>1276</v>
      </c>
      <c r="B1276" t="s">
        <v>1370</v>
      </c>
      <c r="C1276" s="31">
        <v>42599</v>
      </c>
      <c r="D1276" t="s">
        <v>1449</v>
      </c>
      <c r="E1276"/>
      <c r="G1276">
        <v>49</v>
      </c>
      <c r="L1276"/>
    </row>
    <row r="1277" hidden="1" spans="1:12">
      <c r="A1277" t="s">
        <v>1276</v>
      </c>
      <c r="B1277" t="s">
        <v>1381</v>
      </c>
      <c r="C1277" s="31">
        <v>42597</v>
      </c>
      <c r="D1277" t="s">
        <v>1450</v>
      </c>
      <c r="E1277"/>
      <c r="G1277">
        <v>405</v>
      </c>
      <c r="L1277"/>
    </row>
    <row r="1278" hidden="1" spans="1:12">
      <c r="A1278" t="s">
        <v>1276</v>
      </c>
      <c r="B1278"/>
      <c r="C1278" s="31">
        <v>42595</v>
      </c>
      <c r="D1278" t="s">
        <v>1451</v>
      </c>
      <c r="E1278"/>
      <c r="G1278">
        <v>4</v>
      </c>
      <c r="L1278"/>
    </row>
    <row r="1279" hidden="1" spans="1:12">
      <c r="A1279" t="s">
        <v>1276</v>
      </c>
      <c r="B1279" t="s">
        <v>1287</v>
      </c>
      <c r="C1279" s="31">
        <v>42595</v>
      </c>
      <c r="D1279" t="s">
        <v>1452</v>
      </c>
      <c r="E1279"/>
      <c r="G1279">
        <v>12</v>
      </c>
      <c r="L1279"/>
    </row>
    <row r="1280" hidden="1" spans="1:12">
      <c r="A1280" t="s">
        <v>1276</v>
      </c>
      <c r="B1280"/>
      <c r="C1280" s="31">
        <v>42594</v>
      </c>
      <c r="D1280" t="s">
        <v>1453</v>
      </c>
      <c r="E1280"/>
      <c r="G1280">
        <v>40</v>
      </c>
      <c r="L1280"/>
    </row>
    <row r="1281" hidden="1" spans="1:12">
      <c r="A1281" t="s">
        <v>1276</v>
      </c>
      <c r="B1281" t="s">
        <v>1287</v>
      </c>
      <c r="C1281" s="31">
        <v>42593</v>
      </c>
      <c r="D1281" t="s">
        <v>1454</v>
      </c>
      <c r="E1281"/>
      <c r="G1281">
        <v>3</v>
      </c>
      <c r="L1281"/>
    </row>
    <row r="1282" hidden="1" spans="1:12">
      <c r="A1282" t="s">
        <v>1276</v>
      </c>
      <c r="B1282" t="s">
        <v>1370</v>
      </c>
      <c r="C1282" s="31">
        <v>42593</v>
      </c>
      <c r="D1282" t="s">
        <v>1455</v>
      </c>
      <c r="E1282"/>
      <c r="G1282">
        <v>16</v>
      </c>
      <c r="L1282"/>
    </row>
    <row r="1283" hidden="1" spans="1:12">
      <c r="A1283" t="s">
        <v>1276</v>
      </c>
      <c r="B1283"/>
      <c r="C1283" s="31">
        <v>42587</v>
      </c>
      <c r="D1283" t="s">
        <v>1456</v>
      </c>
      <c r="E1283"/>
      <c r="G1283">
        <v>14</v>
      </c>
      <c r="L1283"/>
    </row>
    <row r="1284" hidden="1" spans="1:12">
      <c r="A1284" t="s">
        <v>1276</v>
      </c>
      <c r="B1284" t="s">
        <v>1406</v>
      </c>
      <c r="C1284" s="31">
        <v>42587</v>
      </c>
      <c r="D1284" t="s">
        <v>1457</v>
      </c>
      <c r="E1284"/>
      <c r="G1284">
        <v>57</v>
      </c>
      <c r="L1284"/>
    </row>
    <row r="1285" hidden="1" spans="1:12">
      <c r="A1285" t="s">
        <v>1276</v>
      </c>
      <c r="B1285" t="s">
        <v>1330</v>
      </c>
      <c r="C1285" s="31">
        <v>42587</v>
      </c>
      <c r="D1285" t="s">
        <v>1458</v>
      </c>
      <c r="E1285"/>
      <c r="G1285">
        <v>86</v>
      </c>
      <c r="L1285"/>
    </row>
    <row r="1286" hidden="1" spans="1:12">
      <c r="A1286" t="s">
        <v>1276</v>
      </c>
      <c r="B1286" t="s">
        <v>1283</v>
      </c>
      <c r="C1286" s="31">
        <v>42585</v>
      </c>
      <c r="D1286" t="s">
        <v>1459</v>
      </c>
      <c r="E1286"/>
      <c r="G1286">
        <v>45</v>
      </c>
      <c r="L1286"/>
    </row>
    <row r="1287" hidden="1" spans="1:12">
      <c r="A1287" t="s">
        <v>1276</v>
      </c>
      <c r="B1287"/>
      <c r="C1287" s="31">
        <v>42573</v>
      </c>
      <c r="D1287" t="s">
        <v>1460</v>
      </c>
      <c r="E1287"/>
      <c r="G1287">
        <v>59</v>
      </c>
      <c r="L1287"/>
    </row>
    <row r="1288" hidden="1" spans="1:12">
      <c r="A1288" t="s">
        <v>1276</v>
      </c>
      <c r="B1288"/>
      <c r="C1288" s="31">
        <v>42572</v>
      </c>
      <c r="D1288" t="s">
        <v>1461</v>
      </c>
      <c r="E1288"/>
      <c r="G1288">
        <v>3</v>
      </c>
      <c r="L1288"/>
    </row>
    <row r="1289" hidden="1" spans="1:12">
      <c r="A1289" t="s">
        <v>1276</v>
      </c>
      <c r="B1289"/>
      <c r="C1289" s="31">
        <v>42572</v>
      </c>
      <c r="D1289" t="s">
        <v>1462</v>
      </c>
      <c r="E1289"/>
      <c r="G1289">
        <v>2</v>
      </c>
      <c r="L1289"/>
    </row>
    <row r="1290" hidden="1" spans="1:12">
      <c r="A1290" t="s">
        <v>1276</v>
      </c>
      <c r="B1290"/>
      <c r="C1290" s="31">
        <v>42571</v>
      </c>
      <c r="D1290" t="s">
        <v>1463</v>
      </c>
      <c r="E1290"/>
      <c r="G1290">
        <v>36</v>
      </c>
      <c r="L1290"/>
    </row>
    <row r="1291" hidden="1" spans="1:12">
      <c r="A1291" t="s">
        <v>1276</v>
      </c>
      <c r="B1291"/>
      <c r="C1291" s="31">
        <v>42571</v>
      </c>
      <c r="D1291" t="s">
        <v>1464</v>
      </c>
      <c r="E1291"/>
      <c r="G1291">
        <v>19</v>
      </c>
      <c r="L1291"/>
    </row>
    <row r="1292" hidden="1" spans="1:12">
      <c r="A1292" t="s">
        <v>1276</v>
      </c>
      <c r="B1292"/>
      <c r="C1292" s="31">
        <v>42570</v>
      </c>
      <c r="D1292" t="s">
        <v>1465</v>
      </c>
      <c r="E1292"/>
      <c r="G1292">
        <v>3</v>
      </c>
      <c r="L1292"/>
    </row>
    <row r="1293" hidden="1" spans="1:12">
      <c r="A1293" t="s">
        <v>1276</v>
      </c>
      <c r="B1293" t="s">
        <v>1299</v>
      </c>
      <c r="C1293" s="31">
        <v>42566</v>
      </c>
      <c r="D1293" t="s">
        <v>1466</v>
      </c>
      <c r="E1293"/>
      <c r="G1293">
        <v>57</v>
      </c>
      <c r="L1293"/>
    </row>
    <row r="1294" hidden="1" spans="1:12">
      <c r="A1294" t="s">
        <v>1276</v>
      </c>
      <c r="B1294" t="s">
        <v>1287</v>
      </c>
      <c r="C1294" s="31">
        <v>42565</v>
      </c>
      <c r="D1294" t="s">
        <v>1467</v>
      </c>
      <c r="E1294"/>
      <c r="G1294">
        <v>4840</v>
      </c>
      <c r="L1294"/>
    </row>
    <row r="1295" hidden="1" spans="1:12">
      <c r="A1295" t="s">
        <v>1276</v>
      </c>
      <c r="B1295"/>
      <c r="C1295" s="31">
        <v>42565</v>
      </c>
      <c r="D1295" t="s">
        <v>1468</v>
      </c>
      <c r="E1295"/>
      <c r="G1295">
        <v>3</v>
      </c>
      <c r="L1295"/>
    </row>
    <row r="1296" hidden="1" spans="1:12">
      <c r="A1296" t="s">
        <v>1276</v>
      </c>
      <c r="B1296" t="s">
        <v>1281</v>
      </c>
      <c r="C1296" s="31">
        <v>42565</v>
      </c>
      <c r="D1296" t="s">
        <v>1469</v>
      </c>
      <c r="E1296"/>
      <c r="G1296">
        <v>4</v>
      </c>
      <c r="L1296"/>
    </row>
    <row r="1297" hidden="1" spans="1:12">
      <c r="A1297" t="s">
        <v>1276</v>
      </c>
      <c r="B1297" t="s">
        <v>1287</v>
      </c>
      <c r="C1297" s="31">
        <v>42563</v>
      </c>
      <c r="D1297" t="s">
        <v>1470</v>
      </c>
      <c r="E1297"/>
      <c r="G1297">
        <v>13</v>
      </c>
      <c r="L1297"/>
    </row>
    <row r="1298" hidden="1" spans="1:12">
      <c r="A1298" t="s">
        <v>1276</v>
      </c>
      <c r="B1298" t="s">
        <v>1287</v>
      </c>
      <c r="C1298" s="31">
        <v>42563</v>
      </c>
      <c r="D1298" t="s">
        <v>1471</v>
      </c>
      <c r="E1298"/>
      <c r="G1298">
        <v>14</v>
      </c>
      <c r="L1298"/>
    </row>
    <row r="1299" hidden="1" spans="1:12">
      <c r="A1299" t="s">
        <v>1276</v>
      </c>
      <c r="B1299" t="s">
        <v>1287</v>
      </c>
      <c r="C1299" s="31">
        <v>42553</v>
      </c>
      <c r="D1299" t="s">
        <v>1472</v>
      </c>
      <c r="E1299"/>
      <c r="G1299">
        <v>12</v>
      </c>
      <c r="L1299"/>
    </row>
    <row r="1300" hidden="1" spans="1:12">
      <c r="A1300" t="s">
        <v>1276</v>
      </c>
      <c r="B1300" t="s">
        <v>1287</v>
      </c>
      <c r="C1300" s="31">
        <v>42550</v>
      </c>
      <c r="D1300" t="s">
        <v>1473</v>
      </c>
      <c r="E1300"/>
      <c r="G1300">
        <v>8</v>
      </c>
      <c r="L1300"/>
    </row>
    <row r="1301" hidden="1" spans="1:12">
      <c r="A1301" t="s">
        <v>1276</v>
      </c>
      <c r="B1301" t="s">
        <v>1381</v>
      </c>
      <c r="C1301" s="31">
        <v>42541</v>
      </c>
      <c r="D1301" t="s">
        <v>1474</v>
      </c>
      <c r="E1301"/>
      <c r="G1301">
        <v>2</v>
      </c>
      <c r="L1301"/>
    </row>
    <row r="1302" hidden="1" spans="1:12">
      <c r="A1302" t="s">
        <v>1276</v>
      </c>
      <c r="B1302"/>
      <c r="C1302" s="31">
        <v>42541</v>
      </c>
      <c r="D1302" t="s">
        <v>1475</v>
      </c>
      <c r="E1302"/>
      <c r="G1302">
        <v>2</v>
      </c>
      <c r="L1302"/>
    </row>
    <row r="1303" hidden="1" spans="1:12">
      <c r="A1303" t="s">
        <v>1276</v>
      </c>
      <c r="B1303"/>
      <c r="C1303" s="31">
        <v>42541</v>
      </c>
      <c r="D1303" t="s">
        <v>1476</v>
      </c>
      <c r="E1303"/>
      <c r="G1303">
        <v>16</v>
      </c>
      <c r="L1303"/>
    </row>
    <row r="1304" hidden="1" spans="1:12">
      <c r="A1304" t="s">
        <v>1276</v>
      </c>
      <c r="B1304"/>
      <c r="C1304" s="31">
        <v>42541</v>
      </c>
      <c r="D1304" t="s">
        <v>1477</v>
      </c>
      <c r="E1304"/>
      <c r="G1304">
        <v>47</v>
      </c>
      <c r="L1304"/>
    </row>
    <row r="1305" hidden="1" spans="1:12">
      <c r="A1305" t="s">
        <v>1276</v>
      </c>
      <c r="B1305" t="s">
        <v>1287</v>
      </c>
      <c r="C1305" s="31">
        <v>42538</v>
      </c>
      <c r="D1305" t="s">
        <v>1478</v>
      </c>
      <c r="E1305"/>
      <c r="G1305">
        <v>2</v>
      </c>
      <c r="L1305"/>
    </row>
    <row r="1306" hidden="1" spans="1:12">
      <c r="A1306" t="s">
        <v>1276</v>
      </c>
      <c r="B1306"/>
      <c r="C1306" s="31">
        <v>42538</v>
      </c>
      <c r="D1306" t="s">
        <v>1479</v>
      </c>
      <c r="E1306"/>
      <c r="G1306">
        <v>46</v>
      </c>
      <c r="L1306"/>
    </row>
    <row r="1307" hidden="1" spans="1:12">
      <c r="A1307" t="s">
        <v>1276</v>
      </c>
      <c r="B1307"/>
      <c r="C1307" s="31">
        <v>42536</v>
      </c>
      <c r="D1307" t="s">
        <v>1480</v>
      </c>
      <c r="E1307"/>
      <c r="G1307">
        <v>4</v>
      </c>
      <c r="L1307"/>
    </row>
    <row r="1308" hidden="1" spans="1:12">
      <c r="A1308" t="s">
        <v>1276</v>
      </c>
      <c r="B1308" t="s">
        <v>1287</v>
      </c>
      <c r="C1308" s="31">
        <v>42534</v>
      </c>
      <c r="D1308" t="s">
        <v>1481</v>
      </c>
      <c r="E1308"/>
      <c r="G1308">
        <v>51</v>
      </c>
      <c r="L1308"/>
    </row>
    <row r="1309" hidden="1" spans="1:12">
      <c r="A1309" t="s">
        <v>1276</v>
      </c>
      <c r="B1309" t="s">
        <v>1381</v>
      </c>
      <c r="C1309" s="31">
        <v>42529</v>
      </c>
      <c r="D1309" t="s">
        <v>1482</v>
      </c>
      <c r="E1309"/>
      <c r="G1309">
        <v>3</v>
      </c>
      <c r="L1309"/>
    </row>
    <row r="1310" hidden="1" spans="1:12">
      <c r="A1310" t="s">
        <v>1276</v>
      </c>
      <c r="B1310" t="s">
        <v>1299</v>
      </c>
      <c r="C1310" s="31">
        <v>42529</v>
      </c>
      <c r="D1310" t="s">
        <v>1483</v>
      </c>
      <c r="E1310"/>
      <c r="G1310">
        <v>87</v>
      </c>
      <c r="L1310"/>
    </row>
    <row r="1311" hidden="1" spans="1:12">
      <c r="A1311" t="s">
        <v>1276</v>
      </c>
      <c r="B1311" t="s">
        <v>1381</v>
      </c>
      <c r="C1311" s="31">
        <v>42516</v>
      </c>
      <c r="D1311" t="s">
        <v>1484</v>
      </c>
      <c r="E1311"/>
      <c r="G1311">
        <v>46</v>
      </c>
      <c r="L1311"/>
    </row>
    <row r="1312" hidden="1" spans="1:12">
      <c r="A1312" t="s">
        <v>1276</v>
      </c>
      <c r="B1312"/>
      <c r="C1312" s="31">
        <v>42515</v>
      </c>
      <c r="D1312" t="s">
        <v>1485</v>
      </c>
      <c r="E1312"/>
      <c r="G1312">
        <v>2</v>
      </c>
      <c r="L1312"/>
    </row>
    <row r="1313" hidden="1" spans="1:12">
      <c r="A1313" t="s">
        <v>1276</v>
      </c>
      <c r="B1313" t="s">
        <v>1279</v>
      </c>
      <c r="C1313" s="31">
        <v>42514</v>
      </c>
      <c r="D1313" t="s">
        <v>1486</v>
      </c>
      <c r="E1313"/>
      <c r="G1313">
        <v>3</v>
      </c>
      <c r="L1313"/>
    </row>
    <row r="1314" hidden="1" spans="1:12">
      <c r="A1314" t="s">
        <v>1276</v>
      </c>
      <c r="B1314" t="s">
        <v>1487</v>
      </c>
      <c r="C1314" s="31">
        <v>42513</v>
      </c>
      <c r="D1314" t="s">
        <v>1488</v>
      </c>
      <c r="E1314"/>
      <c r="G1314">
        <v>12</v>
      </c>
      <c r="L1314"/>
    </row>
    <row r="1315" hidden="1" spans="1:12">
      <c r="A1315" t="s">
        <v>1276</v>
      </c>
      <c r="B1315"/>
      <c r="C1315" s="31">
        <v>42513</v>
      </c>
      <c r="D1315" t="s">
        <v>1489</v>
      </c>
      <c r="E1315"/>
      <c r="G1315">
        <v>664</v>
      </c>
      <c r="L1315"/>
    </row>
    <row r="1316" hidden="1" spans="1:12">
      <c r="A1316" t="s">
        <v>1276</v>
      </c>
      <c r="B1316" t="s">
        <v>1281</v>
      </c>
      <c r="C1316" s="31">
        <v>42511</v>
      </c>
      <c r="D1316" t="s">
        <v>1490</v>
      </c>
      <c r="E1316"/>
      <c r="G1316">
        <v>14</v>
      </c>
      <c r="L1316"/>
    </row>
    <row r="1317" hidden="1" spans="1:12">
      <c r="A1317" t="s">
        <v>1276</v>
      </c>
      <c r="B1317"/>
      <c r="C1317" s="31">
        <v>42509</v>
      </c>
      <c r="D1317" t="s">
        <v>1491</v>
      </c>
      <c r="E1317"/>
      <c r="G1317">
        <v>66</v>
      </c>
      <c r="L1317"/>
    </row>
    <row r="1318" hidden="1" spans="1:12">
      <c r="A1318" t="s">
        <v>1276</v>
      </c>
      <c r="B1318"/>
      <c r="C1318" s="31">
        <v>42500</v>
      </c>
      <c r="D1318" t="s">
        <v>1492</v>
      </c>
      <c r="E1318"/>
      <c r="G1318">
        <v>59</v>
      </c>
      <c r="L1318"/>
    </row>
    <row r="1319" hidden="1" spans="1:12">
      <c r="A1319" t="s">
        <v>1276</v>
      </c>
      <c r="B1319" t="s">
        <v>1279</v>
      </c>
      <c r="C1319" s="31">
        <v>42500</v>
      </c>
      <c r="D1319" t="s">
        <v>1493</v>
      </c>
      <c r="E1319"/>
      <c r="G1319">
        <v>1</v>
      </c>
      <c r="L1319"/>
    </row>
    <row r="1320" hidden="1" spans="1:12">
      <c r="A1320" t="s">
        <v>1276</v>
      </c>
      <c r="B1320"/>
      <c r="C1320" s="31">
        <v>42500</v>
      </c>
      <c r="D1320" t="s">
        <v>1494</v>
      </c>
      <c r="E1320"/>
      <c r="G1320">
        <v>3</v>
      </c>
      <c r="L1320"/>
    </row>
    <row r="1321" hidden="1" spans="1:12">
      <c r="A1321" t="s">
        <v>1276</v>
      </c>
      <c r="B1321" t="s">
        <v>1287</v>
      </c>
      <c r="C1321" s="31">
        <v>42487</v>
      </c>
      <c r="D1321" t="s">
        <v>1495</v>
      </c>
      <c r="E1321"/>
      <c r="G1321">
        <v>5</v>
      </c>
      <c r="L1321"/>
    </row>
    <row r="1322" hidden="1" spans="1:12">
      <c r="A1322" t="s">
        <v>1276</v>
      </c>
      <c r="B1322" t="s">
        <v>1287</v>
      </c>
      <c r="C1322" s="31">
        <v>42487</v>
      </c>
      <c r="D1322" t="s">
        <v>1496</v>
      </c>
      <c r="E1322"/>
      <c r="G1322">
        <v>18</v>
      </c>
      <c r="L1322"/>
    </row>
    <row r="1323" hidden="1" spans="1:12">
      <c r="A1323" t="s">
        <v>1276</v>
      </c>
      <c r="B1323" t="s">
        <v>1370</v>
      </c>
      <c r="C1323" s="31">
        <v>42487</v>
      </c>
      <c r="D1323" t="s">
        <v>1497</v>
      </c>
      <c r="E1323"/>
      <c r="G1323">
        <v>6</v>
      </c>
      <c r="L1323"/>
    </row>
    <row r="1324" hidden="1" spans="1:12">
      <c r="A1324" t="s">
        <v>1276</v>
      </c>
      <c r="B1324" t="s">
        <v>1334</v>
      </c>
      <c r="C1324" s="31">
        <v>42487</v>
      </c>
      <c r="D1324" t="s">
        <v>1498</v>
      </c>
      <c r="E1324"/>
      <c r="G1324">
        <v>34</v>
      </c>
      <c r="L1324"/>
    </row>
    <row r="1325" hidden="1" spans="1:12">
      <c r="A1325" t="s">
        <v>1276</v>
      </c>
      <c r="B1325" t="s">
        <v>1499</v>
      </c>
      <c r="C1325" s="31">
        <v>42487</v>
      </c>
      <c r="D1325" t="s">
        <v>1500</v>
      </c>
      <c r="E1325"/>
      <c r="G1325">
        <v>10</v>
      </c>
      <c r="L1325"/>
    </row>
    <row r="1326" hidden="1" spans="1:12">
      <c r="A1326" t="s">
        <v>1276</v>
      </c>
      <c r="B1326"/>
      <c r="C1326" s="31">
        <v>42481</v>
      </c>
      <c r="D1326" t="s">
        <v>1501</v>
      </c>
      <c r="E1326"/>
      <c r="G1326">
        <v>3</v>
      </c>
      <c r="L1326"/>
    </row>
    <row r="1327" hidden="1" spans="1:12">
      <c r="A1327" t="s">
        <v>1276</v>
      </c>
      <c r="B1327" t="s">
        <v>1438</v>
      </c>
      <c r="C1327" s="31">
        <v>42481</v>
      </c>
      <c r="D1327" t="s">
        <v>1502</v>
      </c>
      <c r="E1327"/>
      <c r="G1327">
        <v>17</v>
      </c>
      <c r="L1327"/>
    </row>
    <row r="1328" hidden="1" spans="1:12">
      <c r="A1328" t="s">
        <v>1276</v>
      </c>
      <c r="B1328"/>
      <c r="C1328" s="31">
        <v>42480</v>
      </c>
      <c r="D1328" t="s">
        <v>1503</v>
      </c>
      <c r="E1328"/>
      <c r="G1328">
        <v>2</v>
      </c>
      <c r="L1328"/>
    </row>
    <row r="1329" hidden="1" spans="1:12">
      <c r="A1329" t="s">
        <v>1276</v>
      </c>
      <c r="B1329"/>
      <c r="C1329" s="31">
        <v>42480</v>
      </c>
      <c r="D1329" t="s">
        <v>1504</v>
      </c>
      <c r="E1329"/>
      <c r="G1329">
        <v>10</v>
      </c>
      <c r="L1329"/>
    </row>
    <row r="1330" hidden="1" spans="1:12">
      <c r="A1330" t="s">
        <v>1276</v>
      </c>
      <c r="B1330" t="s">
        <v>1281</v>
      </c>
      <c r="C1330" s="31">
        <v>42478</v>
      </c>
      <c r="D1330" t="s">
        <v>1505</v>
      </c>
      <c r="E1330"/>
      <c r="G1330">
        <v>1</v>
      </c>
      <c r="L1330"/>
    </row>
    <row r="1331" hidden="1" spans="1:12">
      <c r="A1331" t="s">
        <v>1276</v>
      </c>
      <c r="B1331" t="s">
        <v>1406</v>
      </c>
      <c r="C1331" s="31">
        <v>42474</v>
      </c>
      <c r="D1331" t="s">
        <v>1506</v>
      </c>
      <c r="E1331"/>
      <c r="G1331">
        <v>396</v>
      </c>
      <c r="L1331"/>
    </row>
    <row r="1332" hidden="1" spans="1:12">
      <c r="A1332" t="s">
        <v>1276</v>
      </c>
      <c r="B1332" t="s">
        <v>1330</v>
      </c>
      <c r="C1332" s="31">
        <v>42474</v>
      </c>
      <c r="D1332" t="s">
        <v>1507</v>
      </c>
      <c r="E1332"/>
      <c r="G1332">
        <v>319</v>
      </c>
      <c r="L1332"/>
    </row>
    <row r="1333" hidden="1" spans="1:12">
      <c r="A1333" t="s">
        <v>1276</v>
      </c>
      <c r="B1333" t="s">
        <v>1379</v>
      </c>
      <c r="C1333" s="31">
        <v>42457</v>
      </c>
      <c r="D1333" t="s">
        <v>1508</v>
      </c>
      <c r="E1333"/>
      <c r="G1333">
        <v>311</v>
      </c>
      <c r="L1333"/>
    </row>
    <row r="1334" hidden="1" spans="1:12">
      <c r="A1334" t="s">
        <v>1276</v>
      </c>
      <c r="B1334" t="s">
        <v>1381</v>
      </c>
      <c r="C1334" s="31">
        <v>42457</v>
      </c>
      <c r="D1334" t="s">
        <v>1509</v>
      </c>
      <c r="E1334"/>
      <c r="G1334">
        <v>83</v>
      </c>
      <c r="L1334"/>
    </row>
    <row r="1335" hidden="1" spans="1:12">
      <c r="A1335" t="s">
        <v>1276</v>
      </c>
      <c r="B1335" t="s">
        <v>1295</v>
      </c>
      <c r="C1335" s="31">
        <v>42454</v>
      </c>
      <c r="D1335" t="s">
        <v>1510</v>
      </c>
      <c r="E1335"/>
      <c r="G1335">
        <v>55</v>
      </c>
      <c r="L1335"/>
    </row>
    <row r="1336" hidden="1" spans="1:12">
      <c r="A1336" t="s">
        <v>1276</v>
      </c>
      <c r="B1336"/>
      <c r="C1336" s="31">
        <v>42453</v>
      </c>
      <c r="D1336" t="s">
        <v>1511</v>
      </c>
      <c r="E1336"/>
      <c r="G1336">
        <v>8</v>
      </c>
      <c r="L1336"/>
    </row>
    <row r="1337" hidden="1" spans="1:12">
      <c r="A1337" t="s">
        <v>1276</v>
      </c>
      <c r="B1337" t="s">
        <v>1379</v>
      </c>
      <c r="C1337" s="31">
        <v>42452</v>
      </c>
      <c r="D1337" t="s">
        <v>1512</v>
      </c>
      <c r="E1337"/>
      <c r="G1337">
        <v>12</v>
      </c>
      <c r="L1337"/>
    </row>
    <row r="1338" hidden="1" spans="1:12">
      <c r="A1338" t="s">
        <v>1276</v>
      </c>
      <c r="B1338"/>
      <c r="C1338" s="31">
        <v>42452</v>
      </c>
      <c r="D1338" t="s">
        <v>1513</v>
      </c>
      <c r="E1338"/>
      <c r="G1338">
        <v>35</v>
      </c>
      <c r="L1338"/>
    </row>
    <row r="1339" hidden="1" spans="1:12">
      <c r="A1339" t="s">
        <v>1276</v>
      </c>
      <c r="B1339" t="s">
        <v>1299</v>
      </c>
      <c r="C1339" s="31">
        <v>42447</v>
      </c>
      <c r="D1339" t="s">
        <v>1514</v>
      </c>
      <c r="E1339"/>
      <c r="G1339">
        <v>36</v>
      </c>
      <c r="L1339"/>
    </row>
    <row r="1340" hidden="1" spans="1:12">
      <c r="A1340" t="s">
        <v>1276</v>
      </c>
      <c r="B1340"/>
      <c r="C1340" s="31">
        <v>42437</v>
      </c>
      <c r="D1340" t="s">
        <v>1515</v>
      </c>
      <c r="E1340"/>
      <c r="G1340">
        <v>3</v>
      </c>
      <c r="L1340"/>
    </row>
    <row r="1341" hidden="1" spans="1:12">
      <c r="A1341" t="s">
        <v>1276</v>
      </c>
      <c r="B1341" t="s">
        <v>1370</v>
      </c>
      <c r="C1341" s="31">
        <v>42430</v>
      </c>
      <c r="D1341" t="s">
        <v>1516</v>
      </c>
      <c r="E1341"/>
      <c r="G1341">
        <v>3</v>
      </c>
      <c r="L1341"/>
    </row>
    <row r="1342" hidden="1" spans="1:12">
      <c r="A1342" t="s">
        <v>1276</v>
      </c>
      <c r="B1342" t="s">
        <v>1287</v>
      </c>
      <c r="C1342" s="31">
        <v>42429</v>
      </c>
      <c r="D1342" t="s">
        <v>1517</v>
      </c>
      <c r="E1342"/>
      <c r="G1342">
        <v>3</v>
      </c>
      <c r="L1342"/>
    </row>
    <row r="1343" hidden="1" spans="1:12">
      <c r="A1343" t="s">
        <v>1276</v>
      </c>
      <c r="B1343" t="s">
        <v>1367</v>
      </c>
      <c r="C1343" s="31">
        <v>42429</v>
      </c>
      <c r="D1343" t="s">
        <v>1518</v>
      </c>
      <c r="E1343"/>
      <c r="G1343">
        <v>33</v>
      </c>
      <c r="L1343"/>
    </row>
    <row r="1344" hidden="1" spans="1:12">
      <c r="A1344" t="s">
        <v>1276</v>
      </c>
      <c r="B1344"/>
      <c r="C1344" s="31">
        <v>42417</v>
      </c>
      <c r="D1344" t="s">
        <v>1519</v>
      </c>
      <c r="E1344"/>
      <c r="G1344">
        <v>13</v>
      </c>
      <c r="L1344"/>
    </row>
    <row r="1345" hidden="1" spans="1:12">
      <c r="A1345" t="s">
        <v>1276</v>
      </c>
      <c r="B1345"/>
      <c r="C1345" s="31">
        <v>42406</v>
      </c>
      <c r="D1345" t="s">
        <v>1520</v>
      </c>
      <c r="E1345"/>
      <c r="G1345">
        <v>6</v>
      </c>
      <c r="L1345"/>
    </row>
    <row r="1346" hidden="1" spans="1:12">
      <c r="A1346" t="s">
        <v>1276</v>
      </c>
      <c r="B1346"/>
      <c r="C1346" s="31">
        <v>42406</v>
      </c>
      <c r="D1346" t="s">
        <v>1521</v>
      </c>
      <c r="E1346"/>
      <c r="G1346">
        <v>17</v>
      </c>
      <c r="L1346"/>
    </row>
    <row r="1347" hidden="1" spans="1:12">
      <c r="A1347" t="s">
        <v>1276</v>
      </c>
      <c r="B1347"/>
      <c r="C1347" s="31">
        <v>42401</v>
      </c>
      <c r="D1347" t="s">
        <v>1522</v>
      </c>
      <c r="E1347"/>
      <c r="G1347">
        <v>40</v>
      </c>
      <c r="L1347"/>
    </row>
    <row r="1348" hidden="1" spans="1:12">
      <c r="A1348" t="s">
        <v>1276</v>
      </c>
      <c r="B1348" t="s">
        <v>1279</v>
      </c>
      <c r="C1348" s="31">
        <v>42391</v>
      </c>
      <c r="D1348" t="s">
        <v>1523</v>
      </c>
      <c r="E1348"/>
      <c r="G1348">
        <v>11</v>
      </c>
      <c r="L1348"/>
    </row>
    <row r="1349" hidden="1" spans="1:12">
      <c r="A1349" t="s">
        <v>1276</v>
      </c>
      <c r="B1349" t="s">
        <v>1334</v>
      </c>
      <c r="C1349" s="31">
        <v>42391</v>
      </c>
      <c r="D1349" t="s">
        <v>1524</v>
      </c>
      <c r="E1349"/>
      <c r="G1349">
        <v>2</v>
      </c>
      <c r="L1349"/>
    </row>
    <row r="1350" hidden="1" spans="1:12">
      <c r="A1350" t="s">
        <v>1276</v>
      </c>
      <c r="B1350"/>
      <c r="C1350" s="31">
        <v>42388</v>
      </c>
      <c r="D1350" t="s">
        <v>1525</v>
      </c>
      <c r="E1350"/>
      <c r="G1350">
        <v>26</v>
      </c>
      <c r="L1350"/>
    </row>
    <row r="1351" hidden="1" spans="1:12">
      <c r="A1351" t="s">
        <v>1276</v>
      </c>
      <c r="B1351" t="s">
        <v>1287</v>
      </c>
      <c r="C1351" s="31">
        <v>42387</v>
      </c>
      <c r="D1351" t="s">
        <v>1526</v>
      </c>
      <c r="E1351"/>
      <c r="G1351">
        <v>8</v>
      </c>
      <c r="L1351"/>
    </row>
    <row r="1352" hidden="1" spans="1:12">
      <c r="A1352" t="s">
        <v>1276</v>
      </c>
      <c r="B1352"/>
      <c r="C1352" s="31">
        <v>42384</v>
      </c>
      <c r="D1352" t="s">
        <v>1527</v>
      </c>
      <c r="E1352"/>
      <c r="G1352">
        <v>46</v>
      </c>
      <c r="L1352"/>
    </row>
    <row r="1353" hidden="1" spans="1:12">
      <c r="A1353" t="s">
        <v>1276</v>
      </c>
      <c r="B1353" t="s">
        <v>1334</v>
      </c>
      <c r="C1353" s="31">
        <v>42367</v>
      </c>
      <c r="D1353" t="s">
        <v>1528</v>
      </c>
      <c r="E1353"/>
      <c r="G1353">
        <v>17</v>
      </c>
      <c r="L1353"/>
    </row>
    <row r="1354" hidden="1" spans="1:12">
      <c r="A1354" t="s">
        <v>1276</v>
      </c>
      <c r="B1354"/>
      <c r="C1354" s="31">
        <v>42366</v>
      </c>
      <c r="D1354" t="s">
        <v>1529</v>
      </c>
      <c r="E1354"/>
      <c r="G1354">
        <v>61</v>
      </c>
      <c r="L1354"/>
    </row>
    <row r="1355" hidden="1" spans="1:12">
      <c r="A1355" t="s">
        <v>1276</v>
      </c>
      <c r="B1355" t="s">
        <v>1299</v>
      </c>
      <c r="C1355" s="31">
        <v>42366</v>
      </c>
      <c r="D1355" t="s">
        <v>1530</v>
      </c>
      <c r="E1355"/>
      <c r="G1355">
        <v>58</v>
      </c>
      <c r="L1355"/>
    </row>
    <row r="1356" hidden="1" spans="1:12">
      <c r="A1356" t="s">
        <v>1276</v>
      </c>
      <c r="B1356"/>
      <c r="C1356" s="31">
        <v>42363</v>
      </c>
      <c r="D1356" t="s">
        <v>1531</v>
      </c>
      <c r="E1356"/>
      <c r="G1356">
        <v>30</v>
      </c>
      <c r="L1356"/>
    </row>
    <row r="1357" hidden="1" spans="1:12">
      <c r="A1357" t="s">
        <v>1276</v>
      </c>
      <c r="B1357"/>
      <c r="C1357" s="31">
        <v>42363</v>
      </c>
      <c r="D1357" t="s">
        <v>1532</v>
      </c>
      <c r="E1357"/>
      <c r="G1357">
        <v>66</v>
      </c>
      <c r="L1357"/>
    </row>
    <row r="1358" hidden="1" spans="1:12">
      <c r="A1358" t="s">
        <v>1276</v>
      </c>
      <c r="B1358"/>
      <c r="C1358" s="31">
        <v>42356</v>
      </c>
      <c r="D1358" t="s">
        <v>1533</v>
      </c>
      <c r="E1358"/>
      <c r="G1358">
        <v>14</v>
      </c>
      <c r="L1358"/>
    </row>
    <row r="1359" hidden="1" spans="1:12">
      <c r="A1359" t="s">
        <v>1276</v>
      </c>
      <c r="B1359"/>
      <c r="C1359" s="31">
        <v>42355</v>
      </c>
      <c r="D1359" t="s">
        <v>1534</v>
      </c>
      <c r="E1359"/>
      <c r="G1359">
        <v>15</v>
      </c>
      <c r="L1359"/>
    </row>
    <row r="1360" hidden="1" spans="1:12">
      <c r="A1360" t="s">
        <v>1276</v>
      </c>
      <c r="B1360" t="s">
        <v>1279</v>
      </c>
      <c r="C1360" s="31">
        <v>42353</v>
      </c>
      <c r="D1360" t="s">
        <v>1535</v>
      </c>
      <c r="E1360"/>
      <c r="G1360">
        <v>33</v>
      </c>
      <c r="L1360"/>
    </row>
    <row r="1361" hidden="1" spans="1:12">
      <c r="A1361" t="s">
        <v>1276</v>
      </c>
      <c r="B1361" t="s">
        <v>1338</v>
      </c>
      <c r="C1361" s="31">
        <v>42347</v>
      </c>
      <c r="D1361" t="s">
        <v>1536</v>
      </c>
      <c r="E1361"/>
      <c r="G1361">
        <v>6</v>
      </c>
      <c r="L1361"/>
    </row>
    <row r="1362" hidden="1" spans="1:12">
      <c r="A1362" t="s">
        <v>1276</v>
      </c>
      <c r="B1362" t="s">
        <v>1330</v>
      </c>
      <c r="C1362" s="31">
        <v>42340</v>
      </c>
      <c r="D1362" t="s">
        <v>1537</v>
      </c>
      <c r="E1362"/>
      <c r="G1362">
        <v>2</v>
      </c>
      <c r="L1362"/>
    </row>
    <row r="1363" hidden="1" spans="1:12">
      <c r="A1363" t="s">
        <v>1276</v>
      </c>
      <c r="B1363"/>
      <c r="C1363" s="31">
        <v>42340</v>
      </c>
      <c r="D1363" t="s">
        <v>1538</v>
      </c>
      <c r="E1363"/>
      <c r="G1363">
        <v>1</v>
      </c>
      <c r="L1363"/>
    </row>
    <row r="1364" hidden="1" spans="1:12">
      <c r="A1364" t="s">
        <v>1276</v>
      </c>
      <c r="B1364"/>
      <c r="C1364" s="31">
        <v>42340</v>
      </c>
      <c r="D1364" t="s">
        <v>1539</v>
      </c>
      <c r="E1364"/>
      <c r="G1364">
        <v>4</v>
      </c>
      <c r="L1364"/>
    </row>
    <row r="1365" hidden="1" spans="1:12">
      <c r="A1365" t="s">
        <v>1276</v>
      </c>
      <c r="B1365" t="s">
        <v>1279</v>
      </c>
      <c r="C1365" s="31">
        <v>42331</v>
      </c>
      <c r="D1365" t="s">
        <v>1540</v>
      </c>
      <c r="E1365"/>
      <c r="G1365">
        <v>10</v>
      </c>
      <c r="L1365"/>
    </row>
    <row r="1366" hidden="1" spans="1:12">
      <c r="A1366" t="s">
        <v>1276</v>
      </c>
      <c r="B1366"/>
      <c r="C1366" s="31">
        <v>42327</v>
      </c>
      <c r="D1366" t="s">
        <v>1541</v>
      </c>
      <c r="E1366"/>
      <c r="G1366">
        <v>7</v>
      </c>
      <c r="L1366"/>
    </row>
    <row r="1367" hidden="1" spans="1:12">
      <c r="A1367" t="s">
        <v>1276</v>
      </c>
      <c r="B1367" t="s">
        <v>1379</v>
      </c>
      <c r="C1367" s="31">
        <v>42324</v>
      </c>
      <c r="D1367" t="s">
        <v>1542</v>
      </c>
      <c r="E1367"/>
      <c r="G1367">
        <v>4</v>
      </c>
      <c r="L1367"/>
    </row>
    <row r="1368" hidden="1" spans="1:12">
      <c r="A1368" t="s">
        <v>1276</v>
      </c>
      <c r="B1368"/>
      <c r="C1368" s="31">
        <v>42313</v>
      </c>
      <c r="D1368" t="s">
        <v>1543</v>
      </c>
      <c r="E1368"/>
      <c r="G1368">
        <v>2</v>
      </c>
      <c r="L1368"/>
    </row>
    <row r="1369" hidden="1" spans="1:12">
      <c r="A1369" t="s">
        <v>1276</v>
      </c>
      <c r="B1369"/>
      <c r="C1369" s="31">
        <v>42313</v>
      </c>
      <c r="D1369" t="s">
        <v>1544</v>
      </c>
      <c r="E1369"/>
      <c r="G1369">
        <v>1</v>
      </c>
      <c r="L1369"/>
    </row>
    <row r="1370" hidden="1" spans="1:12">
      <c r="A1370" t="s">
        <v>1276</v>
      </c>
      <c r="B1370" t="s">
        <v>1379</v>
      </c>
      <c r="C1370" s="31">
        <v>42313</v>
      </c>
      <c r="D1370" t="s">
        <v>1545</v>
      </c>
      <c r="E1370"/>
      <c r="G1370">
        <v>3</v>
      </c>
      <c r="L1370"/>
    </row>
    <row r="1371" hidden="1" spans="1:12">
      <c r="A1371" t="s">
        <v>1276</v>
      </c>
      <c r="B1371" t="s">
        <v>1370</v>
      </c>
      <c r="C1371" s="31">
        <v>42313</v>
      </c>
      <c r="D1371" t="s">
        <v>1546</v>
      </c>
      <c r="E1371"/>
      <c r="G1371">
        <v>1</v>
      </c>
      <c r="L1371"/>
    </row>
    <row r="1372" hidden="1" spans="1:12">
      <c r="A1372" t="s">
        <v>1276</v>
      </c>
      <c r="B1372"/>
      <c r="C1372" s="31">
        <v>42313</v>
      </c>
      <c r="D1372" t="s">
        <v>1547</v>
      </c>
      <c r="E1372"/>
      <c r="G1372">
        <v>2040</v>
      </c>
      <c r="L1372"/>
    </row>
    <row r="1373" hidden="1" spans="1:12">
      <c r="A1373" t="s">
        <v>1276</v>
      </c>
      <c r="B1373" t="s">
        <v>1287</v>
      </c>
      <c r="C1373" s="31">
        <v>42310</v>
      </c>
      <c r="D1373" t="s">
        <v>1548</v>
      </c>
      <c r="E1373"/>
      <c r="G1373">
        <v>2</v>
      </c>
      <c r="L1373"/>
    </row>
    <row r="1374" hidden="1" spans="1:12">
      <c r="A1374" t="s">
        <v>1276</v>
      </c>
      <c r="B1374"/>
      <c r="C1374" s="31">
        <v>42307</v>
      </c>
      <c r="D1374" t="s">
        <v>1549</v>
      </c>
      <c r="E1374"/>
      <c r="G1374">
        <v>99</v>
      </c>
      <c r="L1374"/>
    </row>
    <row r="1375" hidden="1" spans="1:12">
      <c r="A1375" t="s">
        <v>1276</v>
      </c>
      <c r="B1375"/>
      <c r="C1375" s="31">
        <v>42293</v>
      </c>
      <c r="D1375" t="s">
        <v>1550</v>
      </c>
      <c r="E1375"/>
      <c r="G1375">
        <v>1550</v>
      </c>
      <c r="L1375"/>
    </row>
    <row r="1376" hidden="1" spans="1:12">
      <c r="A1376" t="s">
        <v>1276</v>
      </c>
      <c r="B1376" t="s">
        <v>1338</v>
      </c>
      <c r="C1376" s="31">
        <v>42292</v>
      </c>
      <c r="D1376" t="s">
        <v>1551</v>
      </c>
      <c r="E1376"/>
      <c r="G1376">
        <v>1</v>
      </c>
      <c r="L1376"/>
    </row>
    <row r="1377" hidden="1" spans="1:12">
      <c r="A1377" t="s">
        <v>1276</v>
      </c>
      <c r="B1377"/>
      <c r="C1377" s="31">
        <v>42292</v>
      </c>
      <c r="D1377" t="s">
        <v>1552</v>
      </c>
      <c r="E1377"/>
      <c r="G1377">
        <v>3</v>
      </c>
      <c r="L1377"/>
    </row>
    <row r="1378" hidden="1" spans="1:12">
      <c r="A1378" t="s">
        <v>1276</v>
      </c>
      <c r="B1378" t="s">
        <v>1338</v>
      </c>
      <c r="C1378" s="31">
        <v>42292</v>
      </c>
      <c r="D1378" t="s">
        <v>1553</v>
      </c>
      <c r="E1378"/>
      <c r="G1378">
        <v>19</v>
      </c>
      <c r="L1378"/>
    </row>
    <row r="1379" hidden="1" spans="1:12">
      <c r="A1379" t="s">
        <v>1276</v>
      </c>
      <c r="B1379" t="s">
        <v>1283</v>
      </c>
      <c r="C1379" s="31">
        <v>42292</v>
      </c>
      <c r="D1379" t="s">
        <v>1554</v>
      </c>
      <c r="E1379"/>
      <c r="G1379">
        <v>8</v>
      </c>
      <c r="L1379"/>
    </row>
    <row r="1380" hidden="1" spans="1:12">
      <c r="A1380" t="s">
        <v>1276</v>
      </c>
      <c r="B1380"/>
      <c r="C1380" s="31">
        <v>42292</v>
      </c>
      <c r="D1380" t="s">
        <v>1555</v>
      </c>
      <c r="E1380"/>
      <c r="G1380">
        <v>75</v>
      </c>
      <c r="L1380"/>
    </row>
    <row r="1381" hidden="1" spans="1:12">
      <c r="A1381" t="s">
        <v>1276</v>
      </c>
      <c r="B1381" t="s">
        <v>1367</v>
      </c>
      <c r="C1381" s="31">
        <v>42286</v>
      </c>
      <c r="D1381" t="s">
        <v>1556</v>
      </c>
      <c r="E1381"/>
      <c r="G1381">
        <v>10</v>
      </c>
      <c r="L1381"/>
    </row>
    <row r="1382" hidden="1" spans="1:12">
      <c r="A1382" t="s">
        <v>1276</v>
      </c>
      <c r="B1382"/>
      <c r="C1382" s="31">
        <v>42286</v>
      </c>
      <c r="D1382" t="s">
        <v>1557</v>
      </c>
      <c r="E1382"/>
      <c r="G1382">
        <v>51</v>
      </c>
      <c r="L1382"/>
    </row>
    <row r="1383" hidden="1" spans="1:12">
      <c r="A1383" t="s">
        <v>1276</v>
      </c>
      <c r="B1383"/>
      <c r="C1383" s="31">
        <v>42285</v>
      </c>
      <c r="D1383" t="s">
        <v>1558</v>
      </c>
      <c r="E1383"/>
      <c r="G1383">
        <v>28</v>
      </c>
      <c r="L1383"/>
    </row>
    <row r="1384" hidden="1" spans="1:12">
      <c r="A1384" t="s">
        <v>1276</v>
      </c>
      <c r="B1384"/>
      <c r="C1384" s="31">
        <v>42276</v>
      </c>
      <c r="D1384" t="s">
        <v>1559</v>
      </c>
      <c r="E1384"/>
      <c r="G1384">
        <v>64</v>
      </c>
      <c r="L1384"/>
    </row>
    <row r="1385" hidden="1" spans="1:12">
      <c r="A1385" t="s">
        <v>1276</v>
      </c>
      <c r="B1385" t="s">
        <v>1287</v>
      </c>
      <c r="C1385" s="31">
        <v>42258</v>
      </c>
      <c r="D1385" t="s">
        <v>1560</v>
      </c>
      <c r="E1385"/>
      <c r="G1385">
        <v>15</v>
      </c>
      <c r="L1385"/>
    </row>
    <row r="1386" hidden="1" spans="1:12">
      <c r="A1386" t="s">
        <v>1276</v>
      </c>
      <c r="B1386" t="s">
        <v>1295</v>
      </c>
      <c r="C1386" s="31">
        <v>42256</v>
      </c>
      <c r="D1386" t="s">
        <v>1561</v>
      </c>
      <c r="E1386"/>
      <c r="G1386">
        <v>58</v>
      </c>
      <c r="L1386"/>
    </row>
    <row r="1387" hidden="1" spans="1:12">
      <c r="A1387" t="s">
        <v>1276</v>
      </c>
      <c r="B1387"/>
      <c r="C1387" s="31">
        <v>42255</v>
      </c>
      <c r="D1387" t="s">
        <v>1562</v>
      </c>
      <c r="E1387"/>
      <c r="G1387">
        <v>67</v>
      </c>
      <c r="L1387"/>
    </row>
    <row r="1388" hidden="1" spans="1:12">
      <c r="A1388" t="s">
        <v>1276</v>
      </c>
      <c r="B1388" t="s">
        <v>1367</v>
      </c>
      <c r="C1388" s="31">
        <v>42255</v>
      </c>
      <c r="D1388" t="s">
        <v>1563</v>
      </c>
      <c r="E1388"/>
      <c r="G1388">
        <v>5</v>
      </c>
      <c r="L1388"/>
    </row>
    <row r="1389" hidden="1" spans="1:12">
      <c r="A1389" t="s">
        <v>1276</v>
      </c>
      <c r="B1389"/>
      <c r="C1389" s="31">
        <v>42255</v>
      </c>
      <c r="D1389" t="s">
        <v>1564</v>
      </c>
      <c r="E1389"/>
      <c r="G1389">
        <v>6</v>
      </c>
      <c r="L1389"/>
    </row>
    <row r="1390" hidden="1" spans="1:12">
      <c r="A1390" t="s">
        <v>1276</v>
      </c>
      <c r="B1390" t="s">
        <v>1279</v>
      </c>
      <c r="C1390" s="31">
        <v>42249</v>
      </c>
      <c r="D1390" t="s">
        <v>1565</v>
      </c>
      <c r="E1390"/>
      <c r="G1390">
        <v>40</v>
      </c>
      <c r="L1390"/>
    </row>
    <row r="1391" hidden="1" spans="1:12">
      <c r="A1391" t="s">
        <v>1276</v>
      </c>
      <c r="B1391"/>
      <c r="C1391" s="31">
        <v>42244</v>
      </c>
      <c r="D1391" t="s">
        <v>1566</v>
      </c>
      <c r="E1391"/>
      <c r="G1391">
        <v>17</v>
      </c>
      <c r="L1391"/>
    </row>
    <row r="1392" hidden="1" spans="1:12">
      <c r="A1392" t="s">
        <v>1276</v>
      </c>
      <c r="B1392"/>
      <c r="C1392" s="31">
        <v>42240</v>
      </c>
      <c r="D1392" t="s">
        <v>1567</v>
      </c>
      <c r="E1392"/>
      <c r="G1392">
        <v>31</v>
      </c>
      <c r="L1392"/>
    </row>
    <row r="1393" hidden="1" spans="1:12">
      <c r="A1393" t="s">
        <v>1276</v>
      </c>
      <c r="B1393" t="s">
        <v>1338</v>
      </c>
      <c r="C1393" s="31">
        <v>42221</v>
      </c>
      <c r="D1393" t="s">
        <v>1568</v>
      </c>
      <c r="E1393"/>
      <c r="G1393">
        <v>4</v>
      </c>
      <c r="L1393"/>
    </row>
    <row r="1394" hidden="1" spans="1:12">
      <c r="A1394" t="s">
        <v>1276</v>
      </c>
      <c r="B1394" t="s">
        <v>1569</v>
      </c>
      <c r="C1394" s="31">
        <v>42215</v>
      </c>
      <c r="D1394" t="s">
        <v>1570</v>
      </c>
      <c r="E1394"/>
      <c r="G1394">
        <v>25</v>
      </c>
      <c r="L1394"/>
    </row>
    <row r="1395" hidden="1" spans="1:12">
      <c r="A1395" t="s">
        <v>1276</v>
      </c>
      <c r="B1395"/>
      <c r="C1395" s="31">
        <v>42208</v>
      </c>
      <c r="D1395" t="s">
        <v>1571</v>
      </c>
      <c r="E1395"/>
      <c r="G1395">
        <v>66</v>
      </c>
      <c r="L1395"/>
    </row>
    <row r="1396" hidden="1" spans="1:12">
      <c r="A1396" t="s">
        <v>1276</v>
      </c>
      <c r="B1396"/>
      <c r="C1396" s="31">
        <v>42208</v>
      </c>
      <c r="D1396" t="s">
        <v>1572</v>
      </c>
      <c r="E1396"/>
      <c r="G1396">
        <v>1510</v>
      </c>
      <c r="L1396"/>
    </row>
    <row r="1397" hidden="1" spans="1:12">
      <c r="A1397" t="s">
        <v>1276</v>
      </c>
      <c r="B1397"/>
      <c r="C1397" s="31">
        <v>42202</v>
      </c>
      <c r="D1397" t="s">
        <v>1573</v>
      </c>
      <c r="E1397"/>
      <c r="G1397">
        <v>63</v>
      </c>
      <c r="L1397"/>
    </row>
    <row r="1398" hidden="1" spans="1:12">
      <c r="A1398" t="s">
        <v>1276</v>
      </c>
      <c r="B1398"/>
      <c r="C1398" s="31">
        <v>42200</v>
      </c>
      <c r="D1398" t="s">
        <v>1574</v>
      </c>
      <c r="E1398"/>
      <c r="G1398">
        <v>18</v>
      </c>
      <c r="L1398"/>
    </row>
    <row r="1399" hidden="1" spans="1:12">
      <c r="A1399" t="s">
        <v>1276</v>
      </c>
      <c r="B1399"/>
      <c r="C1399" s="31">
        <v>42199</v>
      </c>
      <c r="D1399" t="s">
        <v>1575</v>
      </c>
      <c r="E1399"/>
      <c r="G1399">
        <v>16</v>
      </c>
      <c r="L1399"/>
    </row>
    <row r="1400" hidden="1" spans="1:12">
      <c r="A1400" t="s">
        <v>1276</v>
      </c>
      <c r="B1400" t="s">
        <v>1338</v>
      </c>
      <c r="C1400" s="31">
        <v>42198</v>
      </c>
      <c r="D1400" t="s">
        <v>1576</v>
      </c>
      <c r="E1400"/>
      <c r="G1400">
        <v>11</v>
      </c>
      <c r="L1400"/>
    </row>
    <row r="1401" hidden="1" spans="1:12">
      <c r="A1401" t="s">
        <v>1276</v>
      </c>
      <c r="B1401"/>
      <c r="C1401" s="31">
        <v>42198</v>
      </c>
      <c r="D1401" t="s">
        <v>1577</v>
      </c>
      <c r="E1401"/>
      <c r="G1401">
        <v>53</v>
      </c>
      <c r="L1401"/>
    </row>
    <row r="1402" hidden="1" spans="1:12">
      <c r="A1402" t="s">
        <v>1276</v>
      </c>
      <c r="B1402"/>
      <c r="C1402" s="31">
        <v>42194</v>
      </c>
      <c r="D1402" t="s">
        <v>1578</v>
      </c>
      <c r="E1402"/>
      <c r="G1402">
        <v>751</v>
      </c>
      <c r="L1402"/>
    </row>
    <row r="1403" hidden="1" spans="1:12">
      <c r="A1403" t="s">
        <v>1276</v>
      </c>
      <c r="B1403"/>
      <c r="C1403" s="31">
        <v>42180</v>
      </c>
      <c r="D1403" t="s">
        <v>1579</v>
      </c>
      <c r="E1403"/>
      <c r="G1403">
        <v>5</v>
      </c>
      <c r="L1403"/>
    </row>
    <row r="1404" hidden="1" spans="1:12">
      <c r="A1404" t="s">
        <v>1276</v>
      </c>
      <c r="B1404" t="s">
        <v>1387</v>
      </c>
      <c r="C1404" s="31">
        <v>42174</v>
      </c>
      <c r="D1404" t="s">
        <v>1580</v>
      </c>
      <c r="E1404"/>
      <c r="G1404">
        <v>7</v>
      </c>
      <c r="L1404"/>
    </row>
    <row r="1405" hidden="1" spans="1:12">
      <c r="A1405" t="s">
        <v>1276</v>
      </c>
      <c r="B1405"/>
      <c r="C1405" s="31">
        <v>42164</v>
      </c>
      <c r="D1405" t="s">
        <v>1581</v>
      </c>
      <c r="E1405"/>
      <c r="G1405">
        <v>5</v>
      </c>
      <c r="L1405"/>
    </row>
    <row r="1406" hidden="1" spans="1:12">
      <c r="A1406" t="s">
        <v>1276</v>
      </c>
      <c r="B1406"/>
      <c r="C1406" s="31">
        <v>42160</v>
      </c>
      <c r="D1406" t="s">
        <v>1582</v>
      </c>
      <c r="E1406"/>
      <c r="G1406">
        <v>5</v>
      </c>
      <c r="L1406"/>
    </row>
    <row r="1407" hidden="1" spans="1:12">
      <c r="A1407" t="s">
        <v>1276</v>
      </c>
      <c r="B1407"/>
      <c r="C1407" s="31">
        <v>42160</v>
      </c>
      <c r="D1407" t="s">
        <v>1583</v>
      </c>
      <c r="E1407"/>
      <c r="G1407">
        <v>9</v>
      </c>
      <c r="L1407"/>
    </row>
    <row r="1408" hidden="1" spans="1:12">
      <c r="A1408" t="s">
        <v>1276</v>
      </c>
      <c r="B1408"/>
      <c r="C1408" s="31">
        <v>42157</v>
      </c>
      <c r="D1408" t="s">
        <v>1584</v>
      </c>
      <c r="E1408"/>
      <c r="G1408">
        <v>2</v>
      </c>
      <c r="L1408"/>
    </row>
    <row r="1409" hidden="1" spans="1:12">
      <c r="A1409" t="s">
        <v>1276</v>
      </c>
      <c r="B1409"/>
      <c r="C1409" s="31">
        <v>42153</v>
      </c>
      <c r="D1409" t="s">
        <v>1585</v>
      </c>
      <c r="E1409"/>
      <c r="G1409">
        <v>986</v>
      </c>
      <c r="L1409"/>
    </row>
    <row r="1410" hidden="1" spans="1:12">
      <c r="A1410" t="s">
        <v>1276</v>
      </c>
      <c r="B1410" t="s">
        <v>1381</v>
      </c>
      <c r="C1410" s="31">
        <v>42150</v>
      </c>
      <c r="D1410" t="s">
        <v>1586</v>
      </c>
      <c r="E1410"/>
      <c r="G1410">
        <v>36</v>
      </c>
      <c r="L1410"/>
    </row>
    <row r="1411" hidden="1" spans="1:12">
      <c r="A1411" t="s">
        <v>1276</v>
      </c>
      <c r="B1411"/>
      <c r="C1411" s="31">
        <v>42150</v>
      </c>
      <c r="D1411" t="s">
        <v>1587</v>
      </c>
      <c r="E1411"/>
      <c r="G1411">
        <v>532</v>
      </c>
      <c r="L1411"/>
    </row>
    <row r="1412" hidden="1" spans="1:12">
      <c r="A1412" t="s">
        <v>1276</v>
      </c>
      <c r="B1412"/>
      <c r="C1412" s="31">
        <v>42150</v>
      </c>
      <c r="D1412" t="s">
        <v>1588</v>
      </c>
      <c r="E1412"/>
      <c r="G1412">
        <v>44</v>
      </c>
      <c r="L1412"/>
    </row>
    <row r="1413" hidden="1" spans="1:12">
      <c r="A1413" t="s">
        <v>1276</v>
      </c>
      <c r="B1413" t="s">
        <v>1287</v>
      </c>
      <c r="C1413" s="31">
        <v>42149</v>
      </c>
      <c r="D1413" t="s">
        <v>1589</v>
      </c>
      <c r="E1413"/>
      <c r="G1413">
        <v>14</v>
      </c>
      <c r="L1413"/>
    </row>
    <row r="1414" hidden="1" spans="1:12">
      <c r="A1414" t="s">
        <v>1276</v>
      </c>
      <c r="B1414"/>
      <c r="C1414" s="31">
        <v>42147</v>
      </c>
      <c r="D1414" t="s">
        <v>1590</v>
      </c>
      <c r="E1414"/>
      <c r="G1414">
        <v>1130</v>
      </c>
      <c r="L1414"/>
    </row>
    <row r="1415" hidden="1" spans="1:12">
      <c r="A1415" t="s">
        <v>1276</v>
      </c>
      <c r="B1415"/>
      <c r="C1415" s="31">
        <v>42146</v>
      </c>
      <c r="D1415" t="s">
        <v>1591</v>
      </c>
      <c r="E1415"/>
      <c r="G1415">
        <v>10</v>
      </c>
      <c r="L1415"/>
    </row>
    <row r="1416" hidden="1" spans="1:12">
      <c r="A1416" t="s">
        <v>1276</v>
      </c>
      <c r="B1416" t="s">
        <v>1295</v>
      </c>
      <c r="C1416" s="31">
        <v>42146</v>
      </c>
      <c r="D1416" t="s">
        <v>1592</v>
      </c>
      <c r="E1416"/>
      <c r="G1416">
        <v>69</v>
      </c>
      <c r="L1416"/>
    </row>
    <row r="1417" hidden="1" spans="1:12">
      <c r="A1417" t="s">
        <v>1276</v>
      </c>
      <c r="B1417" t="s">
        <v>1334</v>
      </c>
      <c r="C1417" s="31">
        <v>42143</v>
      </c>
      <c r="D1417" t="s">
        <v>1593</v>
      </c>
      <c r="E1417"/>
      <c r="G1417">
        <v>9</v>
      </c>
      <c r="L1417"/>
    </row>
    <row r="1418" hidden="1" spans="1:12">
      <c r="A1418" t="s">
        <v>1276</v>
      </c>
      <c r="B1418"/>
      <c r="C1418" s="31">
        <v>42142</v>
      </c>
      <c r="D1418" t="s">
        <v>1594</v>
      </c>
      <c r="E1418"/>
      <c r="G1418">
        <v>37</v>
      </c>
      <c r="L1418"/>
    </row>
    <row r="1419" hidden="1" spans="1:12">
      <c r="A1419" t="s">
        <v>1276</v>
      </c>
      <c r="B1419"/>
      <c r="C1419" s="31">
        <v>42128</v>
      </c>
      <c r="D1419" t="s">
        <v>1595</v>
      </c>
      <c r="E1419"/>
      <c r="G1419">
        <v>10</v>
      </c>
      <c r="L1419"/>
    </row>
    <row r="1420" hidden="1" spans="1:12">
      <c r="A1420" t="s">
        <v>1276</v>
      </c>
      <c r="B1420" t="s">
        <v>1330</v>
      </c>
      <c r="C1420" s="31">
        <v>42122</v>
      </c>
      <c r="D1420" t="s">
        <v>1596</v>
      </c>
      <c r="E1420"/>
      <c r="G1420">
        <v>43</v>
      </c>
      <c r="L1420"/>
    </row>
    <row r="1421" hidden="1" spans="1:12">
      <c r="A1421" t="s">
        <v>1276</v>
      </c>
      <c r="B1421"/>
      <c r="C1421" s="31">
        <v>42122</v>
      </c>
      <c r="D1421" t="s">
        <v>1597</v>
      </c>
      <c r="E1421"/>
      <c r="G1421">
        <v>7</v>
      </c>
      <c r="L1421"/>
    </row>
    <row r="1422" hidden="1" spans="1:12">
      <c r="A1422" t="s">
        <v>1276</v>
      </c>
      <c r="B1422"/>
      <c r="C1422" s="31">
        <v>42122</v>
      </c>
      <c r="D1422" t="s">
        <v>1598</v>
      </c>
      <c r="E1422"/>
      <c r="G1422">
        <v>5</v>
      </c>
      <c r="L1422"/>
    </row>
    <row r="1423" hidden="1" spans="1:12">
      <c r="A1423" t="s">
        <v>1276</v>
      </c>
      <c r="B1423"/>
      <c r="C1423" s="31">
        <v>42118</v>
      </c>
      <c r="D1423" t="s">
        <v>1599</v>
      </c>
      <c r="E1423"/>
      <c r="G1423">
        <v>8</v>
      </c>
      <c r="L1423"/>
    </row>
    <row r="1424" hidden="1" spans="1:12">
      <c r="A1424" t="s">
        <v>1276</v>
      </c>
      <c r="B1424"/>
      <c r="C1424" s="31">
        <v>42109</v>
      </c>
      <c r="D1424" t="s">
        <v>1600</v>
      </c>
      <c r="E1424"/>
      <c r="G1424">
        <v>44</v>
      </c>
      <c r="L1424"/>
    </row>
    <row r="1425" hidden="1" spans="1:12">
      <c r="A1425" t="s">
        <v>1276</v>
      </c>
      <c r="B1425" t="s">
        <v>1381</v>
      </c>
      <c r="C1425" s="31">
        <v>42107</v>
      </c>
      <c r="D1425" t="s">
        <v>1601</v>
      </c>
      <c r="E1425"/>
      <c r="G1425">
        <v>2</v>
      </c>
      <c r="L1425"/>
    </row>
    <row r="1426" hidden="1" spans="1:12">
      <c r="A1426" t="s">
        <v>1276</v>
      </c>
      <c r="B1426" t="s">
        <v>1334</v>
      </c>
      <c r="C1426" s="31">
        <v>42107</v>
      </c>
      <c r="D1426" t="s">
        <v>1602</v>
      </c>
      <c r="E1426"/>
      <c r="G1426">
        <v>12</v>
      </c>
      <c r="L1426"/>
    </row>
    <row r="1427" hidden="1" spans="1:12">
      <c r="A1427" t="s">
        <v>1276</v>
      </c>
      <c r="B1427" t="s">
        <v>1445</v>
      </c>
      <c r="C1427" s="31">
        <v>42102</v>
      </c>
      <c r="D1427" t="s">
        <v>1603</v>
      </c>
      <c r="E1427"/>
      <c r="G1427">
        <v>44</v>
      </c>
      <c r="L1427"/>
    </row>
    <row r="1428" hidden="1" spans="1:12">
      <c r="A1428" t="s">
        <v>1276</v>
      </c>
      <c r="B1428" t="s">
        <v>1287</v>
      </c>
      <c r="C1428" s="31">
        <v>42102</v>
      </c>
      <c r="D1428" t="s">
        <v>1604</v>
      </c>
      <c r="E1428"/>
      <c r="G1428">
        <v>19</v>
      </c>
      <c r="L1428"/>
    </row>
    <row r="1429" hidden="1" spans="1:12">
      <c r="A1429" t="s">
        <v>1276</v>
      </c>
      <c r="B1429"/>
      <c r="C1429" s="31">
        <v>42102</v>
      </c>
      <c r="D1429" t="s">
        <v>1605</v>
      </c>
      <c r="E1429"/>
      <c r="G1429">
        <v>12</v>
      </c>
      <c r="L1429"/>
    </row>
    <row r="1430" hidden="1" spans="1:12">
      <c r="A1430" t="s">
        <v>1276</v>
      </c>
      <c r="B1430"/>
      <c r="C1430" s="31">
        <v>42097</v>
      </c>
      <c r="D1430" t="s">
        <v>1606</v>
      </c>
      <c r="E1430"/>
      <c r="G1430">
        <v>973</v>
      </c>
      <c r="L1430"/>
    </row>
    <row r="1431" hidden="1" spans="1:12">
      <c r="A1431" t="s">
        <v>1276</v>
      </c>
      <c r="B1431" t="s">
        <v>1607</v>
      </c>
      <c r="C1431" s="31">
        <v>42095</v>
      </c>
      <c r="D1431" t="s">
        <v>1608</v>
      </c>
      <c r="E1431"/>
      <c r="G1431">
        <v>19</v>
      </c>
      <c r="L1431"/>
    </row>
    <row r="1432" hidden="1" spans="1:12">
      <c r="A1432" t="s">
        <v>1276</v>
      </c>
      <c r="B1432"/>
      <c r="C1432" s="31">
        <v>42089</v>
      </c>
      <c r="D1432" t="s">
        <v>1609</v>
      </c>
      <c r="E1432"/>
      <c r="G1432">
        <v>30</v>
      </c>
      <c r="L1432"/>
    </row>
    <row r="1433" hidden="1" spans="1:12">
      <c r="A1433" t="s">
        <v>1276</v>
      </c>
      <c r="B1433"/>
      <c r="C1433" s="31">
        <v>42089</v>
      </c>
      <c r="D1433" t="s">
        <v>1610</v>
      </c>
      <c r="E1433"/>
      <c r="G1433">
        <v>1</v>
      </c>
      <c r="L1433"/>
    </row>
    <row r="1434" hidden="1" spans="1:12">
      <c r="A1434" t="s">
        <v>1276</v>
      </c>
      <c r="B1434"/>
      <c r="C1434" s="31">
        <v>42081</v>
      </c>
      <c r="D1434" t="s">
        <v>1611</v>
      </c>
      <c r="E1434"/>
      <c r="G1434">
        <v>3</v>
      </c>
      <c r="L1434"/>
    </row>
    <row r="1435" hidden="1" spans="1:12">
      <c r="A1435" t="s">
        <v>1276</v>
      </c>
      <c r="B1435" t="s">
        <v>1367</v>
      </c>
      <c r="C1435" s="31">
        <v>42081</v>
      </c>
      <c r="D1435" t="s">
        <v>1612</v>
      </c>
      <c r="E1435"/>
      <c r="G1435">
        <v>9</v>
      </c>
      <c r="L1435"/>
    </row>
    <row r="1436" hidden="1" spans="1:12">
      <c r="A1436" t="s">
        <v>1276</v>
      </c>
      <c r="B1436"/>
      <c r="C1436" s="31">
        <v>42069</v>
      </c>
      <c r="D1436" t="s">
        <v>1613</v>
      </c>
      <c r="E1436"/>
      <c r="G1436">
        <v>13</v>
      </c>
      <c r="L1436"/>
    </row>
    <row r="1437" hidden="1" spans="1:12">
      <c r="A1437" t="s">
        <v>1276</v>
      </c>
      <c r="B1437"/>
      <c r="C1437" s="31">
        <v>42069</v>
      </c>
      <c r="D1437" t="s">
        <v>1614</v>
      </c>
      <c r="E1437"/>
      <c r="G1437">
        <v>19</v>
      </c>
      <c r="L1437"/>
    </row>
    <row r="1438" hidden="1" spans="1:12">
      <c r="A1438" t="s">
        <v>1276</v>
      </c>
      <c r="B1438" t="s">
        <v>1379</v>
      </c>
      <c r="C1438" s="31">
        <v>42066</v>
      </c>
      <c r="D1438" t="s">
        <v>1615</v>
      </c>
      <c r="E1438"/>
      <c r="G1438">
        <v>3</v>
      </c>
      <c r="L1438"/>
    </row>
    <row r="1439" hidden="1" spans="1:12">
      <c r="A1439" t="s">
        <v>1276</v>
      </c>
      <c r="B1439"/>
      <c r="C1439" s="31">
        <v>42046</v>
      </c>
      <c r="D1439" t="s">
        <v>1616</v>
      </c>
      <c r="E1439"/>
      <c r="G1439">
        <v>4</v>
      </c>
      <c r="L1439"/>
    </row>
    <row r="1440" hidden="1" spans="1:12">
      <c r="A1440" t="s">
        <v>1276</v>
      </c>
      <c r="B1440" t="s">
        <v>1367</v>
      </c>
      <c r="C1440" s="31">
        <v>42044</v>
      </c>
      <c r="D1440" t="s">
        <v>1617</v>
      </c>
      <c r="E1440"/>
      <c r="G1440">
        <v>12</v>
      </c>
      <c r="L1440"/>
    </row>
    <row r="1441" hidden="1" spans="1:12">
      <c r="A1441" t="s">
        <v>1276</v>
      </c>
      <c r="B1441"/>
      <c r="C1441" s="31">
        <v>42038</v>
      </c>
      <c r="D1441" t="s">
        <v>1618</v>
      </c>
      <c r="E1441"/>
      <c r="G1441">
        <v>30</v>
      </c>
      <c r="L1441"/>
    </row>
    <row r="1442" hidden="1" spans="1:12">
      <c r="A1442" t="s">
        <v>1276</v>
      </c>
      <c r="B1442"/>
      <c r="C1442" s="31">
        <v>42038</v>
      </c>
      <c r="D1442" t="s">
        <v>1619</v>
      </c>
      <c r="E1442"/>
      <c r="G1442">
        <v>74</v>
      </c>
      <c r="L1442"/>
    </row>
    <row r="1443" hidden="1" spans="1:12">
      <c r="A1443" t="s">
        <v>1276</v>
      </c>
      <c r="B1443"/>
      <c r="C1443" s="31">
        <v>42027</v>
      </c>
      <c r="D1443" t="s">
        <v>1620</v>
      </c>
      <c r="E1443"/>
      <c r="G1443">
        <v>52</v>
      </c>
      <c r="L1443"/>
    </row>
    <row r="1444" hidden="1" spans="1:12">
      <c r="A1444" t="s">
        <v>1276</v>
      </c>
      <c r="B1444" t="s">
        <v>1387</v>
      </c>
      <c r="C1444" s="31">
        <v>42026</v>
      </c>
      <c r="D1444" t="s">
        <v>1621</v>
      </c>
      <c r="E1444"/>
      <c r="G1444">
        <v>11</v>
      </c>
      <c r="L1444"/>
    </row>
    <row r="1445" hidden="1" spans="1:12">
      <c r="A1445" t="s">
        <v>1276</v>
      </c>
      <c r="B1445" t="s">
        <v>1367</v>
      </c>
      <c r="C1445" s="31">
        <v>42019</v>
      </c>
      <c r="D1445" t="s">
        <v>1622</v>
      </c>
      <c r="E1445"/>
      <c r="G1445">
        <v>9</v>
      </c>
      <c r="L1445"/>
    </row>
    <row r="1446" hidden="1" spans="1:12">
      <c r="A1446" t="s">
        <v>1276</v>
      </c>
      <c r="B1446" t="s">
        <v>1370</v>
      </c>
      <c r="C1446" s="31">
        <v>42010</v>
      </c>
      <c r="D1446" t="s">
        <v>1623</v>
      </c>
      <c r="E1446"/>
      <c r="G1446">
        <v>400</v>
      </c>
      <c r="L1446"/>
    </row>
    <row r="1447" hidden="1" spans="1:12">
      <c r="A1447" t="s">
        <v>1276</v>
      </c>
      <c r="B1447"/>
      <c r="C1447" s="31">
        <v>42002</v>
      </c>
      <c r="D1447" t="s">
        <v>1624</v>
      </c>
      <c r="E1447"/>
      <c r="G1447">
        <v>63</v>
      </c>
      <c r="L1447"/>
    </row>
    <row r="1448" hidden="1" spans="1:12">
      <c r="A1448" t="s">
        <v>1276</v>
      </c>
      <c r="B1448"/>
      <c r="C1448" s="31">
        <v>41998</v>
      </c>
      <c r="D1448" t="s">
        <v>1625</v>
      </c>
      <c r="E1448"/>
      <c r="G1448">
        <v>4</v>
      </c>
      <c r="L1448"/>
    </row>
    <row r="1449" hidden="1" spans="1:12">
      <c r="A1449" t="s">
        <v>1276</v>
      </c>
      <c r="B1449" t="s">
        <v>1338</v>
      </c>
      <c r="C1449" s="31">
        <v>41997</v>
      </c>
      <c r="D1449" t="s">
        <v>1626</v>
      </c>
      <c r="E1449"/>
      <c r="G1449">
        <v>5</v>
      </c>
      <c r="L1449"/>
    </row>
    <row r="1450" hidden="1" spans="1:12">
      <c r="A1450" t="s">
        <v>1276</v>
      </c>
      <c r="B1450" t="s">
        <v>1281</v>
      </c>
      <c r="C1450" s="31">
        <v>41990</v>
      </c>
      <c r="D1450" t="s">
        <v>1627</v>
      </c>
      <c r="E1450"/>
      <c r="G1450">
        <v>12</v>
      </c>
      <c r="L1450"/>
    </row>
    <row r="1451" hidden="1" spans="1:12">
      <c r="A1451" t="s">
        <v>1276</v>
      </c>
      <c r="B1451" t="s">
        <v>1338</v>
      </c>
      <c r="C1451" s="31">
        <v>41983</v>
      </c>
      <c r="D1451" t="s">
        <v>1628</v>
      </c>
      <c r="E1451"/>
      <c r="G1451">
        <v>32</v>
      </c>
      <c r="L1451"/>
    </row>
    <row r="1452" hidden="1" spans="1:12">
      <c r="A1452" t="s">
        <v>1276</v>
      </c>
      <c r="B1452"/>
      <c r="C1452" s="31">
        <v>41976</v>
      </c>
      <c r="D1452" t="s">
        <v>1629</v>
      </c>
      <c r="E1452"/>
      <c r="G1452">
        <v>7</v>
      </c>
      <c r="L1452"/>
    </row>
    <row r="1453" hidden="1" spans="1:12">
      <c r="A1453" t="s">
        <v>1276</v>
      </c>
      <c r="B1453"/>
      <c r="C1453" s="31">
        <v>41974</v>
      </c>
      <c r="D1453" t="s">
        <v>1630</v>
      </c>
      <c r="E1453"/>
      <c r="G1453">
        <v>45</v>
      </c>
      <c r="L1453"/>
    </row>
    <row r="1454" hidden="1" spans="1:12">
      <c r="A1454" t="s">
        <v>1276</v>
      </c>
      <c r="B1454" t="s">
        <v>1631</v>
      </c>
      <c r="C1454" s="31">
        <v>41974</v>
      </c>
      <c r="D1454" t="s">
        <v>1632</v>
      </c>
      <c r="E1454"/>
      <c r="G1454">
        <v>1</v>
      </c>
      <c r="L1454"/>
    </row>
    <row r="1455" hidden="1" spans="1:12">
      <c r="A1455" t="s">
        <v>1276</v>
      </c>
      <c r="B1455" t="s">
        <v>1367</v>
      </c>
      <c r="C1455" s="31">
        <v>41974</v>
      </c>
      <c r="D1455" t="s">
        <v>1633</v>
      </c>
      <c r="E1455"/>
      <c r="G1455">
        <v>61</v>
      </c>
      <c r="L1455"/>
    </row>
    <row r="1456" hidden="1" spans="1:12">
      <c r="A1456" t="s">
        <v>1276</v>
      </c>
      <c r="B1456" t="s">
        <v>1367</v>
      </c>
      <c r="C1456" s="31">
        <v>41974</v>
      </c>
      <c r="D1456" t="s">
        <v>1634</v>
      </c>
      <c r="E1456"/>
      <c r="G1456">
        <v>31</v>
      </c>
      <c r="L1456"/>
    </row>
    <row r="1457" hidden="1" spans="1:12">
      <c r="A1457" t="s">
        <v>1276</v>
      </c>
      <c r="B1457" t="s">
        <v>1367</v>
      </c>
      <c r="C1457" s="31">
        <v>41974</v>
      </c>
      <c r="D1457" t="s">
        <v>1635</v>
      </c>
      <c r="E1457"/>
      <c r="G1457">
        <v>15</v>
      </c>
      <c r="L1457"/>
    </row>
    <row r="1458" hidden="1" spans="1:12">
      <c r="A1458" t="s">
        <v>1276</v>
      </c>
      <c r="B1458" t="s">
        <v>1381</v>
      </c>
      <c r="C1458" s="31">
        <v>41962</v>
      </c>
      <c r="D1458" t="s">
        <v>1636</v>
      </c>
      <c r="E1458"/>
      <c r="G1458">
        <v>1</v>
      </c>
      <c r="L1458"/>
    </row>
    <row r="1459" hidden="1" spans="1:12">
      <c r="A1459" t="s">
        <v>1276</v>
      </c>
      <c r="B1459"/>
      <c r="C1459" s="31">
        <v>41949</v>
      </c>
      <c r="D1459" t="s">
        <v>1637</v>
      </c>
      <c r="E1459"/>
      <c r="G1459">
        <v>6</v>
      </c>
      <c r="L1459"/>
    </row>
    <row r="1460" hidden="1" spans="1:12">
      <c r="A1460" t="s">
        <v>1276</v>
      </c>
      <c r="B1460"/>
      <c r="C1460" s="31">
        <v>41949</v>
      </c>
      <c r="D1460" t="s">
        <v>1638</v>
      </c>
      <c r="E1460"/>
      <c r="G1460">
        <v>5</v>
      </c>
      <c r="L1460"/>
    </row>
    <row r="1461" hidden="1" spans="1:12">
      <c r="A1461" t="s">
        <v>1276</v>
      </c>
      <c r="B1461" t="s">
        <v>1379</v>
      </c>
      <c r="C1461" s="31">
        <v>41936</v>
      </c>
      <c r="D1461" t="s">
        <v>1639</v>
      </c>
      <c r="E1461"/>
      <c r="G1461">
        <v>23</v>
      </c>
      <c r="L1461"/>
    </row>
    <row r="1462" hidden="1" spans="1:12">
      <c r="A1462" t="s">
        <v>1276</v>
      </c>
      <c r="B1462" t="s">
        <v>1367</v>
      </c>
      <c r="C1462" s="31">
        <v>41935</v>
      </c>
      <c r="D1462" t="s">
        <v>1640</v>
      </c>
      <c r="E1462"/>
      <c r="G1462">
        <v>4</v>
      </c>
      <c r="L1462"/>
    </row>
    <row r="1463" hidden="1" spans="1:12">
      <c r="A1463" t="s">
        <v>1276</v>
      </c>
      <c r="B1463" t="s">
        <v>1641</v>
      </c>
      <c r="C1463" s="31">
        <v>41935</v>
      </c>
      <c r="D1463" t="s">
        <v>1642</v>
      </c>
      <c r="E1463"/>
      <c r="G1463">
        <v>5</v>
      </c>
      <c r="L1463"/>
    </row>
    <row r="1464" hidden="1" spans="1:12">
      <c r="A1464" t="s">
        <v>1276</v>
      </c>
      <c r="B1464"/>
      <c r="C1464" s="31">
        <v>41927</v>
      </c>
      <c r="D1464" t="s">
        <v>1643</v>
      </c>
      <c r="E1464"/>
      <c r="G1464">
        <v>1</v>
      </c>
      <c r="L1464"/>
    </row>
    <row r="1465" hidden="1" spans="1:12">
      <c r="A1465" t="s">
        <v>1276</v>
      </c>
      <c r="B1465" t="s">
        <v>1338</v>
      </c>
      <c r="C1465" s="31">
        <v>41927</v>
      </c>
      <c r="D1465" t="s">
        <v>1644</v>
      </c>
      <c r="E1465"/>
      <c r="G1465">
        <v>32</v>
      </c>
      <c r="L1465"/>
    </row>
    <row r="1466" hidden="1" spans="1:12">
      <c r="A1466" t="s">
        <v>1276</v>
      </c>
      <c r="B1466"/>
      <c r="C1466" s="31">
        <v>41925</v>
      </c>
      <c r="D1466" t="s">
        <v>1645</v>
      </c>
      <c r="E1466"/>
      <c r="G1466">
        <v>925</v>
      </c>
      <c r="L1466"/>
    </row>
    <row r="1467" hidden="1" spans="1:12">
      <c r="A1467" t="s">
        <v>1276</v>
      </c>
      <c r="B1467" t="s">
        <v>1283</v>
      </c>
      <c r="C1467" s="31">
        <v>41923</v>
      </c>
      <c r="D1467" t="s">
        <v>1646</v>
      </c>
      <c r="E1467"/>
      <c r="G1467">
        <v>15</v>
      </c>
      <c r="L1467"/>
    </row>
    <row r="1468" hidden="1" spans="1:12">
      <c r="A1468" t="s">
        <v>1276</v>
      </c>
      <c r="B1468" t="s">
        <v>1279</v>
      </c>
      <c r="C1468" s="31">
        <v>41923</v>
      </c>
      <c r="D1468" t="s">
        <v>1647</v>
      </c>
      <c r="E1468"/>
      <c r="G1468">
        <v>18</v>
      </c>
      <c r="L1468"/>
    </row>
    <row r="1469" hidden="1" spans="1:12">
      <c r="A1469" t="s">
        <v>1276</v>
      </c>
      <c r="B1469" t="s">
        <v>1367</v>
      </c>
      <c r="C1469" s="31">
        <v>41920</v>
      </c>
      <c r="D1469" t="s">
        <v>1648</v>
      </c>
      <c r="E1469"/>
      <c r="G1469">
        <v>61</v>
      </c>
      <c r="L1469"/>
    </row>
    <row r="1470" hidden="1" spans="1:12">
      <c r="A1470" t="s">
        <v>1276</v>
      </c>
      <c r="B1470" t="s">
        <v>1379</v>
      </c>
      <c r="C1470" s="31">
        <v>41908</v>
      </c>
      <c r="D1470" t="s">
        <v>1649</v>
      </c>
      <c r="E1470"/>
      <c r="G1470">
        <v>18</v>
      </c>
      <c r="L1470"/>
    </row>
    <row r="1471" hidden="1" spans="1:12">
      <c r="A1471" t="s">
        <v>1276</v>
      </c>
      <c r="B1471"/>
      <c r="C1471" s="31">
        <v>41908</v>
      </c>
      <c r="D1471" t="s">
        <v>1650</v>
      </c>
      <c r="E1471"/>
      <c r="G1471">
        <v>32</v>
      </c>
      <c r="L1471"/>
    </row>
    <row r="1472" hidden="1" spans="1:12">
      <c r="A1472" t="s">
        <v>1276</v>
      </c>
      <c r="B1472" t="s">
        <v>1381</v>
      </c>
      <c r="C1472" s="31">
        <v>41904</v>
      </c>
      <c r="D1472" t="s">
        <v>1651</v>
      </c>
      <c r="E1472"/>
      <c r="G1472">
        <v>7</v>
      </c>
      <c r="L1472"/>
    </row>
    <row r="1473" hidden="1" spans="1:12">
      <c r="A1473" t="s">
        <v>1276</v>
      </c>
      <c r="B1473"/>
      <c r="C1473" s="31">
        <v>41904</v>
      </c>
      <c r="D1473" t="s">
        <v>1652</v>
      </c>
      <c r="E1473"/>
      <c r="G1473">
        <v>25</v>
      </c>
      <c r="L1473"/>
    </row>
    <row r="1474" hidden="1" spans="1:12">
      <c r="A1474" t="s">
        <v>1276</v>
      </c>
      <c r="B1474"/>
      <c r="C1474" s="31">
        <v>41894</v>
      </c>
      <c r="D1474" t="s">
        <v>1653</v>
      </c>
      <c r="E1474"/>
      <c r="G1474">
        <v>21</v>
      </c>
      <c r="L1474"/>
    </row>
    <row r="1475" hidden="1" spans="1:12">
      <c r="A1475" t="s">
        <v>1276</v>
      </c>
      <c r="B1475"/>
      <c r="C1475" s="31">
        <v>41894</v>
      </c>
      <c r="D1475" t="s">
        <v>1654</v>
      </c>
      <c r="E1475"/>
      <c r="G1475">
        <v>441</v>
      </c>
      <c r="L1475"/>
    </row>
    <row r="1476" hidden="1" spans="1:12">
      <c r="A1476" t="s">
        <v>1276</v>
      </c>
      <c r="B1476"/>
      <c r="C1476" s="31">
        <v>41879</v>
      </c>
      <c r="D1476" t="s">
        <v>1655</v>
      </c>
      <c r="E1476"/>
      <c r="G1476">
        <v>41</v>
      </c>
      <c r="L1476"/>
    </row>
    <row r="1477" hidden="1" spans="1:12">
      <c r="A1477" t="s">
        <v>1276</v>
      </c>
      <c r="B1477" t="s">
        <v>1379</v>
      </c>
      <c r="C1477" s="31">
        <v>41879</v>
      </c>
      <c r="D1477" t="s">
        <v>1656</v>
      </c>
      <c r="E1477"/>
      <c r="G1477">
        <v>22</v>
      </c>
      <c r="L1477"/>
    </row>
    <row r="1478" hidden="1" spans="1:12">
      <c r="A1478" t="s">
        <v>1276</v>
      </c>
      <c r="B1478" t="s">
        <v>1657</v>
      </c>
      <c r="C1478" s="31">
        <v>41856</v>
      </c>
      <c r="D1478" t="s">
        <v>1658</v>
      </c>
      <c r="E1478"/>
      <c r="G1478">
        <v>4</v>
      </c>
      <c r="L1478"/>
    </row>
    <row r="1479" hidden="1" spans="1:12">
      <c r="A1479" t="s">
        <v>1276</v>
      </c>
      <c r="B1479"/>
      <c r="C1479" s="31">
        <v>41849</v>
      </c>
      <c r="D1479" t="s">
        <v>1659</v>
      </c>
      <c r="E1479"/>
      <c r="G1479">
        <v>749</v>
      </c>
      <c r="L1479"/>
    </row>
    <row r="1480" hidden="1" spans="1:12">
      <c r="A1480" t="s">
        <v>1660</v>
      </c>
      <c r="B1480"/>
      <c r="C1480" s="31">
        <v>43759</v>
      </c>
      <c r="D1480" t="s">
        <v>1661</v>
      </c>
      <c r="E1480"/>
      <c r="G1480">
        <v>290</v>
      </c>
      <c r="L1480"/>
    </row>
    <row r="1481" hidden="1" spans="1:12">
      <c r="A1481" t="s">
        <v>1660</v>
      </c>
      <c r="B1481" t="s">
        <v>1662</v>
      </c>
      <c r="C1481" s="31">
        <v>43754</v>
      </c>
      <c r="D1481" t="s">
        <v>1663</v>
      </c>
      <c r="E1481"/>
      <c r="G1481">
        <v>1110</v>
      </c>
      <c r="L1481"/>
    </row>
    <row r="1482" hidden="1" spans="1:12">
      <c r="A1482" t="s">
        <v>1660</v>
      </c>
      <c r="B1482" t="s">
        <v>1664</v>
      </c>
      <c r="C1482" s="31">
        <v>43753</v>
      </c>
      <c r="D1482" t="s">
        <v>1665</v>
      </c>
      <c r="E1482"/>
      <c r="G1482">
        <v>1460</v>
      </c>
      <c r="L1482"/>
    </row>
    <row r="1483" hidden="1" spans="1:12">
      <c r="A1483" t="s">
        <v>1660</v>
      </c>
      <c r="B1483" t="s">
        <v>1666</v>
      </c>
      <c r="C1483" s="31">
        <v>43752</v>
      </c>
      <c r="D1483" t="s">
        <v>1667</v>
      </c>
      <c r="E1483"/>
      <c r="G1483">
        <v>1020</v>
      </c>
      <c r="L1483"/>
    </row>
    <row r="1484" hidden="1" spans="1:12">
      <c r="A1484" t="s">
        <v>1660</v>
      </c>
      <c r="B1484"/>
      <c r="C1484" s="31">
        <v>43750</v>
      </c>
      <c r="D1484" t="s">
        <v>1668</v>
      </c>
      <c r="E1484"/>
      <c r="G1484">
        <v>4140</v>
      </c>
      <c r="L1484"/>
    </row>
    <row r="1485" hidden="1" spans="1:12">
      <c r="A1485" t="s">
        <v>1660</v>
      </c>
      <c r="B1485"/>
      <c r="C1485" s="31">
        <v>43749</v>
      </c>
      <c r="D1485" t="s">
        <v>1669</v>
      </c>
      <c r="E1485"/>
      <c r="G1485">
        <v>1330</v>
      </c>
      <c r="L1485"/>
    </row>
    <row r="1486" hidden="1" spans="1:12">
      <c r="A1486" t="s">
        <v>1660</v>
      </c>
      <c r="B1486"/>
      <c r="C1486" s="31">
        <v>43728</v>
      </c>
      <c r="D1486" t="s">
        <v>1670</v>
      </c>
      <c r="E1486"/>
      <c r="G1486">
        <v>1620</v>
      </c>
      <c r="L1486"/>
    </row>
    <row r="1487" hidden="1" spans="1:12">
      <c r="A1487" t="s">
        <v>1660</v>
      </c>
      <c r="B1487" t="s">
        <v>1666</v>
      </c>
      <c r="C1487" s="31">
        <v>43726</v>
      </c>
      <c r="D1487" t="s">
        <v>1671</v>
      </c>
      <c r="E1487"/>
      <c r="G1487">
        <v>41</v>
      </c>
      <c r="L1487"/>
    </row>
    <row r="1488" hidden="1" spans="1:12">
      <c r="A1488" t="s">
        <v>1660</v>
      </c>
      <c r="B1488"/>
      <c r="C1488" s="31">
        <v>43726</v>
      </c>
      <c r="D1488" t="s">
        <v>1672</v>
      </c>
      <c r="E1488"/>
      <c r="G1488">
        <v>1420</v>
      </c>
      <c r="L1488"/>
    </row>
    <row r="1489" hidden="1" spans="1:12">
      <c r="A1489" t="s">
        <v>1660</v>
      </c>
      <c r="B1489"/>
      <c r="C1489" s="31">
        <v>43725</v>
      </c>
      <c r="D1489" t="s">
        <v>1673</v>
      </c>
      <c r="E1489"/>
      <c r="G1489">
        <v>450</v>
      </c>
      <c r="L1489"/>
    </row>
    <row r="1490" hidden="1" spans="1:12">
      <c r="A1490" t="s">
        <v>1660</v>
      </c>
      <c r="B1490" t="s">
        <v>1666</v>
      </c>
      <c r="C1490" s="31">
        <v>43725</v>
      </c>
      <c r="D1490" t="s">
        <v>1674</v>
      </c>
      <c r="E1490"/>
      <c r="G1490">
        <v>729</v>
      </c>
      <c r="L1490"/>
    </row>
    <row r="1491" hidden="1" spans="1:12">
      <c r="A1491" t="s">
        <v>1660</v>
      </c>
      <c r="B1491" t="s">
        <v>1675</v>
      </c>
      <c r="C1491" s="31">
        <v>43707</v>
      </c>
      <c r="D1491" t="s">
        <v>1676</v>
      </c>
      <c r="E1491"/>
      <c r="G1491">
        <v>141</v>
      </c>
      <c r="L1491"/>
    </row>
    <row r="1492" hidden="1" spans="1:12">
      <c r="A1492" t="s">
        <v>1660</v>
      </c>
      <c r="B1492" t="s">
        <v>1662</v>
      </c>
      <c r="C1492" s="31">
        <v>43690</v>
      </c>
      <c r="D1492" t="s">
        <v>1677</v>
      </c>
      <c r="E1492"/>
      <c r="G1492">
        <v>2840</v>
      </c>
      <c r="L1492"/>
    </row>
    <row r="1493" hidden="1" spans="1:12">
      <c r="A1493" t="s">
        <v>1660</v>
      </c>
      <c r="B1493" t="s">
        <v>1678</v>
      </c>
      <c r="C1493" s="31">
        <v>43689</v>
      </c>
      <c r="D1493" t="s">
        <v>1679</v>
      </c>
      <c r="E1493"/>
      <c r="G1493">
        <v>80</v>
      </c>
      <c r="L1493"/>
    </row>
    <row r="1494" hidden="1" spans="1:12">
      <c r="A1494" t="s">
        <v>1660</v>
      </c>
      <c r="B1494" t="s">
        <v>1662</v>
      </c>
      <c r="C1494" s="31">
        <v>43678</v>
      </c>
      <c r="D1494" t="s">
        <v>1680</v>
      </c>
      <c r="E1494"/>
      <c r="G1494">
        <v>65</v>
      </c>
      <c r="L1494"/>
    </row>
    <row r="1495" hidden="1" spans="1:12">
      <c r="A1495" t="s">
        <v>1660</v>
      </c>
      <c r="B1495"/>
      <c r="C1495" s="31">
        <v>43678</v>
      </c>
      <c r="D1495" t="s">
        <v>1681</v>
      </c>
      <c r="E1495"/>
      <c r="G1495">
        <v>1520</v>
      </c>
      <c r="L1495"/>
    </row>
    <row r="1496" hidden="1" spans="1:12">
      <c r="A1496" t="s">
        <v>1660</v>
      </c>
      <c r="B1496" t="s">
        <v>1664</v>
      </c>
      <c r="C1496" s="31">
        <v>43672</v>
      </c>
      <c r="D1496" t="s">
        <v>1682</v>
      </c>
      <c r="E1496"/>
      <c r="G1496">
        <v>22</v>
      </c>
      <c r="L1496"/>
    </row>
    <row r="1497" hidden="1" spans="1:12">
      <c r="A1497" t="s">
        <v>1660</v>
      </c>
      <c r="B1497"/>
      <c r="C1497" s="31">
        <v>43664</v>
      </c>
      <c r="D1497" t="s">
        <v>1683</v>
      </c>
      <c r="E1497"/>
      <c r="G1497">
        <v>45</v>
      </c>
      <c r="L1497"/>
    </row>
    <row r="1498" hidden="1" spans="1:12">
      <c r="A1498" t="s">
        <v>1660</v>
      </c>
      <c r="B1498"/>
      <c r="C1498" s="31">
        <v>43654</v>
      </c>
      <c r="D1498" t="s">
        <v>1684</v>
      </c>
      <c r="E1498"/>
      <c r="G1498">
        <v>48</v>
      </c>
      <c r="L1498"/>
    </row>
    <row r="1499" hidden="1" spans="1:12">
      <c r="A1499" t="s">
        <v>1660</v>
      </c>
      <c r="B1499"/>
      <c r="C1499" s="31">
        <v>43644</v>
      </c>
      <c r="D1499" t="s">
        <v>1685</v>
      </c>
      <c r="E1499"/>
      <c r="G1499">
        <v>6670</v>
      </c>
      <c r="L1499"/>
    </row>
    <row r="1500" hidden="1" spans="1:12">
      <c r="A1500" t="s">
        <v>1660</v>
      </c>
      <c r="B1500" t="s">
        <v>1686</v>
      </c>
      <c r="C1500" s="31">
        <v>43642</v>
      </c>
      <c r="D1500" t="s">
        <v>1687</v>
      </c>
      <c r="E1500"/>
      <c r="G1500">
        <v>13</v>
      </c>
      <c r="L1500"/>
    </row>
    <row r="1501" hidden="1" spans="1:12">
      <c r="A1501" t="s">
        <v>1660</v>
      </c>
      <c r="B1501" t="s">
        <v>1664</v>
      </c>
      <c r="C1501" s="31">
        <v>43637</v>
      </c>
      <c r="D1501" t="s">
        <v>1688</v>
      </c>
      <c r="E1501"/>
      <c r="G1501">
        <v>63</v>
      </c>
      <c r="L1501"/>
    </row>
    <row r="1502" hidden="1" spans="1:12">
      <c r="A1502" t="s">
        <v>1660</v>
      </c>
      <c r="B1502"/>
      <c r="C1502" s="31">
        <v>43637</v>
      </c>
      <c r="D1502" t="s">
        <v>1689</v>
      </c>
      <c r="E1502"/>
      <c r="G1502">
        <v>16</v>
      </c>
      <c r="L1502"/>
    </row>
    <row r="1503" hidden="1" spans="1:12">
      <c r="A1503" t="s">
        <v>1660</v>
      </c>
      <c r="B1503"/>
      <c r="C1503" s="31">
        <v>43617</v>
      </c>
      <c r="D1503" t="s">
        <v>1690</v>
      </c>
      <c r="E1503"/>
      <c r="G1503">
        <v>1420</v>
      </c>
      <c r="L1503"/>
    </row>
    <row r="1504" hidden="1" spans="1:12">
      <c r="A1504" t="s">
        <v>1660</v>
      </c>
      <c r="B1504"/>
      <c r="C1504" s="31">
        <v>43607</v>
      </c>
      <c r="D1504" t="s">
        <v>1691</v>
      </c>
      <c r="E1504"/>
      <c r="G1504">
        <v>11500</v>
      </c>
      <c r="L1504"/>
    </row>
    <row r="1505" hidden="1" spans="1:12">
      <c r="A1505" t="s">
        <v>1660</v>
      </c>
      <c r="B1505" t="s">
        <v>1664</v>
      </c>
      <c r="C1505" s="31">
        <v>43552</v>
      </c>
      <c r="D1505" t="s">
        <v>1692</v>
      </c>
      <c r="E1505"/>
      <c r="G1505">
        <v>637</v>
      </c>
      <c r="L1505"/>
    </row>
    <row r="1506" hidden="1" spans="1:12">
      <c r="A1506" t="s">
        <v>1660</v>
      </c>
      <c r="B1506" t="s">
        <v>1693</v>
      </c>
      <c r="C1506" s="31">
        <v>43543</v>
      </c>
      <c r="D1506" t="s">
        <v>1694</v>
      </c>
      <c r="E1506"/>
      <c r="G1506">
        <v>678</v>
      </c>
      <c r="L1506"/>
    </row>
    <row r="1507" hidden="1" spans="1:12">
      <c r="A1507" t="s">
        <v>1660</v>
      </c>
      <c r="B1507" t="s">
        <v>1666</v>
      </c>
      <c r="C1507" s="31">
        <v>43525</v>
      </c>
      <c r="D1507" t="s">
        <v>1695</v>
      </c>
      <c r="E1507"/>
      <c r="G1507">
        <v>624</v>
      </c>
      <c r="L1507"/>
    </row>
    <row r="1508" hidden="1" spans="1:12">
      <c r="A1508" t="s">
        <v>1660</v>
      </c>
      <c r="B1508"/>
      <c r="C1508" s="31">
        <v>43487</v>
      </c>
      <c r="D1508" t="s">
        <v>1696</v>
      </c>
      <c r="E1508"/>
      <c r="G1508">
        <v>12</v>
      </c>
      <c r="L1508"/>
    </row>
    <row r="1509" hidden="1" spans="1:12">
      <c r="A1509" t="s">
        <v>1660</v>
      </c>
      <c r="B1509" t="s">
        <v>1662</v>
      </c>
      <c r="C1509" s="31">
        <v>43486</v>
      </c>
      <c r="D1509" t="s">
        <v>1697</v>
      </c>
      <c r="E1509"/>
      <c r="G1509">
        <v>26</v>
      </c>
      <c r="L1509"/>
    </row>
    <row r="1510" hidden="1" spans="1:12">
      <c r="A1510" t="s">
        <v>1660</v>
      </c>
      <c r="B1510"/>
      <c r="C1510" s="31">
        <v>43475</v>
      </c>
      <c r="D1510" t="s">
        <v>1698</v>
      </c>
      <c r="E1510"/>
      <c r="G1510">
        <v>1980</v>
      </c>
      <c r="L1510"/>
    </row>
    <row r="1511" hidden="1" spans="1:12">
      <c r="A1511" t="s">
        <v>1660</v>
      </c>
      <c r="B1511"/>
      <c r="C1511" s="31">
        <v>43463</v>
      </c>
      <c r="D1511" t="s">
        <v>1699</v>
      </c>
      <c r="E1511"/>
      <c r="G1511">
        <v>68</v>
      </c>
      <c r="L1511"/>
    </row>
    <row r="1512" hidden="1" spans="1:12">
      <c r="A1512" t="s">
        <v>1660</v>
      </c>
      <c r="B1512"/>
      <c r="C1512" s="31">
        <v>43445</v>
      </c>
      <c r="D1512" t="s">
        <v>1700</v>
      </c>
      <c r="E1512"/>
      <c r="G1512">
        <v>48</v>
      </c>
      <c r="L1512"/>
    </row>
    <row r="1513" hidden="1" spans="1:12">
      <c r="A1513" t="s">
        <v>1660</v>
      </c>
      <c r="B1513"/>
      <c r="C1513" s="31">
        <v>43434</v>
      </c>
      <c r="D1513" t="s">
        <v>1701</v>
      </c>
      <c r="E1513"/>
      <c r="G1513">
        <v>62</v>
      </c>
      <c r="L1513"/>
    </row>
    <row r="1514" hidden="1" spans="1:12">
      <c r="A1514" t="s">
        <v>1660</v>
      </c>
      <c r="B1514"/>
      <c r="C1514" s="31">
        <v>43432</v>
      </c>
      <c r="D1514" t="s">
        <v>1702</v>
      </c>
      <c r="E1514"/>
      <c r="G1514">
        <v>9</v>
      </c>
      <c r="L1514"/>
    </row>
    <row r="1515" hidden="1" spans="1:12">
      <c r="A1515" t="s">
        <v>1660</v>
      </c>
      <c r="B1515"/>
      <c r="C1515" s="31">
        <v>43432</v>
      </c>
      <c r="D1515" t="s">
        <v>1703</v>
      </c>
      <c r="E1515"/>
      <c r="G1515">
        <v>10</v>
      </c>
      <c r="L1515"/>
    </row>
    <row r="1516" hidden="1" spans="1:12">
      <c r="A1516" t="s">
        <v>1660</v>
      </c>
      <c r="B1516"/>
      <c r="C1516" s="31">
        <v>43418</v>
      </c>
      <c r="D1516" t="s">
        <v>1704</v>
      </c>
      <c r="E1516"/>
      <c r="G1516">
        <v>51</v>
      </c>
      <c r="L1516"/>
    </row>
    <row r="1517" hidden="1" spans="1:12">
      <c r="A1517" t="s">
        <v>1660</v>
      </c>
      <c r="B1517"/>
      <c r="C1517" s="31">
        <v>43413</v>
      </c>
      <c r="D1517" t="s">
        <v>1705</v>
      </c>
      <c r="E1517"/>
      <c r="G1517">
        <v>53</v>
      </c>
      <c r="L1517"/>
    </row>
    <row r="1518" hidden="1" spans="1:12">
      <c r="A1518" t="s">
        <v>1660</v>
      </c>
      <c r="B1518"/>
      <c r="C1518" s="31">
        <v>43406</v>
      </c>
      <c r="D1518" t="s">
        <v>1706</v>
      </c>
      <c r="E1518"/>
      <c r="G1518">
        <v>25</v>
      </c>
      <c r="L1518"/>
    </row>
    <row r="1519" hidden="1" spans="1:12">
      <c r="A1519" t="s">
        <v>1660</v>
      </c>
      <c r="B1519"/>
      <c r="C1519" s="31">
        <v>43402</v>
      </c>
      <c r="D1519" t="s">
        <v>1707</v>
      </c>
      <c r="E1519"/>
      <c r="G1519">
        <v>46</v>
      </c>
      <c r="L1519"/>
    </row>
    <row r="1520" hidden="1" spans="1:12">
      <c r="A1520" t="s">
        <v>1660</v>
      </c>
      <c r="B1520"/>
      <c r="C1520" s="31">
        <v>43399</v>
      </c>
      <c r="D1520" t="s">
        <v>1708</v>
      </c>
      <c r="E1520"/>
      <c r="G1520">
        <v>81</v>
      </c>
      <c r="L1520"/>
    </row>
    <row r="1521" hidden="1" spans="1:12">
      <c r="A1521" t="s">
        <v>1660</v>
      </c>
      <c r="B1521"/>
      <c r="C1521" s="31">
        <v>43392</v>
      </c>
      <c r="D1521" t="s">
        <v>1709</v>
      </c>
      <c r="E1521"/>
      <c r="G1521">
        <v>12300</v>
      </c>
      <c r="L1521"/>
    </row>
    <row r="1522" hidden="1" spans="1:12">
      <c r="A1522" t="s">
        <v>1660</v>
      </c>
      <c r="B1522" t="s">
        <v>1666</v>
      </c>
      <c r="C1522" s="31">
        <v>43384</v>
      </c>
      <c r="D1522" t="s">
        <v>1710</v>
      </c>
      <c r="E1522"/>
      <c r="G1522">
        <v>38</v>
      </c>
      <c r="L1522"/>
    </row>
    <row r="1523" hidden="1" spans="1:12">
      <c r="A1523" t="s">
        <v>1660</v>
      </c>
      <c r="B1523"/>
      <c r="C1523" s="31">
        <v>43382</v>
      </c>
      <c r="D1523" t="s">
        <v>1711</v>
      </c>
      <c r="E1523"/>
      <c r="G1523">
        <v>67</v>
      </c>
      <c r="L1523"/>
    </row>
    <row r="1524" hidden="1" spans="1:12">
      <c r="A1524" t="s">
        <v>1660</v>
      </c>
      <c r="B1524"/>
      <c r="C1524" s="31">
        <v>43381</v>
      </c>
      <c r="D1524" t="s">
        <v>1712</v>
      </c>
      <c r="E1524"/>
      <c r="G1524">
        <v>61</v>
      </c>
      <c r="L1524"/>
    </row>
    <row r="1525" hidden="1" spans="1:12">
      <c r="A1525" t="s">
        <v>1660</v>
      </c>
      <c r="B1525"/>
      <c r="C1525" s="31">
        <v>43363</v>
      </c>
      <c r="D1525" t="s">
        <v>1713</v>
      </c>
      <c r="E1525"/>
      <c r="G1525">
        <v>74</v>
      </c>
      <c r="L1525"/>
    </row>
    <row r="1526" hidden="1" spans="1:12">
      <c r="A1526" t="s">
        <v>1660</v>
      </c>
      <c r="B1526"/>
      <c r="C1526" s="31">
        <v>43360</v>
      </c>
      <c r="D1526" t="s">
        <v>1714</v>
      </c>
      <c r="E1526"/>
      <c r="G1526">
        <v>18</v>
      </c>
      <c r="L1526"/>
    </row>
    <row r="1527" hidden="1" spans="1:12">
      <c r="A1527" t="s">
        <v>1660</v>
      </c>
      <c r="B1527"/>
      <c r="C1527" s="31">
        <v>43349</v>
      </c>
      <c r="D1527" t="s">
        <v>1715</v>
      </c>
      <c r="E1527"/>
      <c r="G1527">
        <v>52</v>
      </c>
      <c r="L1527"/>
    </row>
    <row r="1528" hidden="1" spans="1:12">
      <c r="A1528" t="s">
        <v>1660</v>
      </c>
      <c r="B1528"/>
      <c r="C1528" s="31">
        <v>43346</v>
      </c>
      <c r="D1528" t="s">
        <v>1716</v>
      </c>
      <c r="E1528"/>
      <c r="G1528">
        <v>98</v>
      </c>
      <c r="L1528"/>
    </row>
    <row r="1529" hidden="1" spans="1:12">
      <c r="A1529" t="s">
        <v>1660</v>
      </c>
      <c r="B1529" t="s">
        <v>1717</v>
      </c>
      <c r="C1529" s="31">
        <v>43335</v>
      </c>
      <c r="D1529" t="s">
        <v>1718</v>
      </c>
      <c r="E1529"/>
      <c r="G1529">
        <v>21</v>
      </c>
      <c r="L1529"/>
    </row>
    <row r="1530" hidden="1" spans="1:12">
      <c r="A1530" t="s">
        <v>1660</v>
      </c>
      <c r="B1530" t="s">
        <v>1666</v>
      </c>
      <c r="C1530" s="31">
        <v>43335</v>
      </c>
      <c r="D1530" t="s">
        <v>1719</v>
      </c>
      <c r="E1530"/>
      <c r="G1530">
        <v>40</v>
      </c>
      <c r="L1530"/>
    </row>
    <row r="1531" hidden="1" spans="1:12">
      <c r="A1531" t="s">
        <v>1660</v>
      </c>
      <c r="B1531" t="s">
        <v>1720</v>
      </c>
      <c r="C1531" s="31">
        <v>43329</v>
      </c>
      <c r="D1531" t="s">
        <v>1721</v>
      </c>
      <c r="E1531"/>
      <c r="G1531">
        <v>13</v>
      </c>
      <c r="L1531"/>
    </row>
    <row r="1532" hidden="1" spans="1:12">
      <c r="A1532" t="s">
        <v>1660</v>
      </c>
      <c r="B1532"/>
      <c r="C1532" s="31">
        <v>43327</v>
      </c>
      <c r="D1532" t="s">
        <v>1722</v>
      </c>
      <c r="E1532"/>
      <c r="G1532">
        <v>1370</v>
      </c>
      <c r="L1532"/>
    </row>
    <row r="1533" hidden="1" spans="1:12">
      <c r="A1533" t="s">
        <v>1660</v>
      </c>
      <c r="B1533" t="s">
        <v>1723</v>
      </c>
      <c r="C1533" s="31">
        <v>43327</v>
      </c>
      <c r="D1533" t="s">
        <v>1724</v>
      </c>
      <c r="E1533"/>
      <c r="G1533">
        <v>586000</v>
      </c>
      <c r="L1533"/>
    </row>
    <row r="1534" hidden="1" spans="1:12">
      <c r="A1534" t="s">
        <v>1660</v>
      </c>
      <c r="B1534"/>
      <c r="C1534" s="31">
        <v>43318</v>
      </c>
      <c r="D1534" t="s">
        <v>1725</v>
      </c>
      <c r="E1534"/>
      <c r="G1534">
        <v>73</v>
      </c>
      <c r="L1534"/>
    </row>
    <row r="1535" hidden="1" spans="1:12">
      <c r="A1535" t="s">
        <v>1660</v>
      </c>
      <c r="B1535"/>
      <c r="C1535" s="31">
        <v>43315</v>
      </c>
      <c r="D1535" t="s">
        <v>1726</v>
      </c>
      <c r="E1535"/>
      <c r="G1535">
        <v>572</v>
      </c>
      <c r="L1535"/>
    </row>
    <row r="1536" hidden="1" spans="1:12">
      <c r="A1536" t="s">
        <v>1660</v>
      </c>
      <c r="B1536"/>
      <c r="C1536" s="31">
        <v>43308</v>
      </c>
      <c r="D1536" t="s">
        <v>1727</v>
      </c>
      <c r="E1536"/>
      <c r="G1536">
        <v>43</v>
      </c>
      <c r="L1536"/>
    </row>
    <row r="1537" hidden="1" spans="1:12">
      <c r="A1537" t="s">
        <v>1660</v>
      </c>
      <c r="B1537" t="s">
        <v>1693</v>
      </c>
      <c r="C1537" s="31">
        <v>43308</v>
      </c>
      <c r="D1537" t="s">
        <v>1728</v>
      </c>
      <c r="E1537"/>
      <c r="G1537">
        <v>18</v>
      </c>
      <c r="L1537"/>
    </row>
    <row r="1538" hidden="1" spans="1:12">
      <c r="A1538" t="s">
        <v>1660</v>
      </c>
      <c r="B1538"/>
      <c r="C1538" s="31">
        <v>43274</v>
      </c>
      <c r="D1538" t="s">
        <v>1729</v>
      </c>
      <c r="E1538"/>
      <c r="G1538">
        <v>27</v>
      </c>
      <c r="L1538"/>
    </row>
    <row r="1539" hidden="1" spans="1:12">
      <c r="A1539" t="s">
        <v>1660</v>
      </c>
      <c r="B1539"/>
      <c r="C1539" s="31">
        <v>43272</v>
      </c>
      <c r="D1539" t="s">
        <v>1730</v>
      </c>
      <c r="E1539"/>
      <c r="G1539">
        <v>292</v>
      </c>
      <c r="L1539"/>
    </row>
    <row r="1540" hidden="1" spans="1:12">
      <c r="A1540" t="s">
        <v>1660</v>
      </c>
      <c r="B1540"/>
      <c r="C1540" s="31">
        <v>43266</v>
      </c>
      <c r="D1540" t="s">
        <v>1731</v>
      </c>
      <c r="E1540"/>
      <c r="G1540">
        <v>40</v>
      </c>
      <c r="L1540"/>
    </row>
    <row r="1541" hidden="1" spans="1:12">
      <c r="A1541" t="s">
        <v>1660</v>
      </c>
      <c r="B1541"/>
      <c r="C1541" s="31">
        <v>43251</v>
      </c>
      <c r="D1541" t="s">
        <v>1732</v>
      </c>
      <c r="E1541"/>
      <c r="G1541">
        <v>61</v>
      </c>
      <c r="L1541"/>
    </row>
    <row r="1542" hidden="1" spans="1:12">
      <c r="A1542" t="s">
        <v>1660</v>
      </c>
      <c r="B1542" t="s">
        <v>1666</v>
      </c>
      <c r="C1542" s="31">
        <v>43237</v>
      </c>
      <c r="D1542" t="s">
        <v>1733</v>
      </c>
      <c r="E1542"/>
      <c r="G1542">
        <v>9</v>
      </c>
      <c r="L1542"/>
    </row>
    <row r="1543" hidden="1" spans="1:12">
      <c r="A1543" t="s">
        <v>1660</v>
      </c>
      <c r="B1543" t="s">
        <v>1664</v>
      </c>
      <c r="C1543" s="31">
        <v>43236</v>
      </c>
      <c r="D1543" t="s">
        <v>1734</v>
      </c>
      <c r="E1543"/>
      <c r="G1543">
        <v>29</v>
      </c>
      <c r="L1543"/>
    </row>
    <row r="1544" hidden="1" spans="1:12">
      <c r="A1544" t="s">
        <v>1660</v>
      </c>
      <c r="B1544" t="s">
        <v>1675</v>
      </c>
      <c r="C1544" s="31">
        <v>43232</v>
      </c>
      <c r="D1544" t="s">
        <v>1735</v>
      </c>
      <c r="E1544"/>
      <c r="G1544">
        <v>45</v>
      </c>
      <c r="L1544"/>
    </row>
    <row r="1545" hidden="1" spans="1:12">
      <c r="A1545" t="s">
        <v>1660</v>
      </c>
      <c r="B1545"/>
      <c r="C1545" s="31">
        <v>43225</v>
      </c>
      <c r="D1545" t="s">
        <v>1736</v>
      </c>
      <c r="E1545"/>
      <c r="G1545">
        <v>95</v>
      </c>
      <c r="L1545"/>
    </row>
    <row r="1546" hidden="1" spans="1:12">
      <c r="A1546" t="s">
        <v>1660</v>
      </c>
      <c r="B1546"/>
      <c r="C1546" s="31">
        <v>43218</v>
      </c>
      <c r="D1546" t="s">
        <v>1737</v>
      </c>
      <c r="E1546"/>
      <c r="G1546">
        <v>20</v>
      </c>
      <c r="L1546"/>
    </row>
    <row r="1547" hidden="1" spans="1:12">
      <c r="A1547" t="s">
        <v>1660</v>
      </c>
      <c r="B1547" t="s">
        <v>1738</v>
      </c>
      <c r="C1547" s="31">
        <v>43216</v>
      </c>
      <c r="D1547" t="s">
        <v>1739</v>
      </c>
      <c r="E1547"/>
      <c r="G1547">
        <v>36</v>
      </c>
      <c r="L1547"/>
    </row>
    <row r="1548" hidden="1" spans="1:12">
      <c r="A1548" t="s">
        <v>1660</v>
      </c>
      <c r="B1548" t="s">
        <v>1664</v>
      </c>
      <c r="C1548" s="31">
        <v>43215</v>
      </c>
      <c r="D1548" t="s">
        <v>1740</v>
      </c>
      <c r="E1548"/>
      <c r="G1548">
        <v>34</v>
      </c>
      <c r="L1548"/>
    </row>
    <row r="1549" hidden="1" spans="1:12">
      <c r="A1549" t="s">
        <v>1660</v>
      </c>
      <c r="B1549"/>
      <c r="C1549" s="31">
        <v>43204</v>
      </c>
      <c r="D1549" t="s">
        <v>1741</v>
      </c>
      <c r="E1549"/>
      <c r="G1549">
        <v>6</v>
      </c>
      <c r="L1549"/>
    </row>
    <row r="1550" hidden="1" spans="1:12">
      <c r="A1550" t="s">
        <v>1660</v>
      </c>
      <c r="B1550"/>
      <c r="C1550" s="31">
        <v>43203</v>
      </c>
      <c r="D1550" t="s">
        <v>1742</v>
      </c>
      <c r="E1550"/>
      <c r="G1550">
        <v>585</v>
      </c>
      <c r="L1550"/>
    </row>
    <row r="1551" hidden="1" spans="1:12">
      <c r="A1551" t="s">
        <v>1660</v>
      </c>
      <c r="B1551"/>
      <c r="C1551" s="31">
        <v>43192</v>
      </c>
      <c r="D1551" t="s">
        <v>1743</v>
      </c>
      <c r="E1551"/>
      <c r="G1551">
        <v>93</v>
      </c>
      <c r="L1551"/>
    </row>
    <row r="1552" hidden="1" spans="1:12">
      <c r="A1552" t="s">
        <v>1660</v>
      </c>
      <c r="B1552" t="s">
        <v>1666</v>
      </c>
      <c r="C1552" s="31">
        <v>43168</v>
      </c>
      <c r="D1552" t="s">
        <v>1744</v>
      </c>
      <c r="E1552"/>
      <c r="G1552">
        <v>17</v>
      </c>
      <c r="L1552"/>
    </row>
    <row r="1553" hidden="1" spans="1:12">
      <c r="A1553" t="s">
        <v>1660</v>
      </c>
      <c r="B1553"/>
      <c r="C1553" s="31">
        <v>43168</v>
      </c>
      <c r="D1553" t="s">
        <v>1745</v>
      </c>
      <c r="E1553"/>
      <c r="G1553">
        <v>85</v>
      </c>
      <c r="L1553"/>
    </row>
    <row r="1554" hidden="1" spans="1:12">
      <c r="A1554" t="s">
        <v>1660</v>
      </c>
      <c r="B1554"/>
      <c r="C1554" s="31">
        <v>43159</v>
      </c>
      <c r="D1554" t="s">
        <v>1746</v>
      </c>
      <c r="E1554"/>
      <c r="G1554">
        <v>47</v>
      </c>
      <c r="L1554"/>
    </row>
    <row r="1555" hidden="1" spans="1:12">
      <c r="A1555" t="s">
        <v>1660</v>
      </c>
      <c r="B1555" t="s">
        <v>1686</v>
      </c>
      <c r="C1555" s="31">
        <v>43155</v>
      </c>
      <c r="D1555" t="s">
        <v>1747</v>
      </c>
      <c r="E1555"/>
      <c r="G1555">
        <v>3</v>
      </c>
      <c r="L1555"/>
    </row>
    <row r="1556" hidden="1" spans="1:12">
      <c r="A1556" t="s">
        <v>1660</v>
      </c>
      <c r="B1556" t="s">
        <v>1675</v>
      </c>
      <c r="C1556" s="31">
        <v>43110</v>
      </c>
      <c r="D1556" t="s">
        <v>1748</v>
      </c>
      <c r="E1556"/>
      <c r="G1556">
        <v>6</v>
      </c>
      <c r="L1556"/>
    </row>
    <row r="1557" hidden="1" spans="1:12">
      <c r="A1557" t="s">
        <v>1660</v>
      </c>
      <c r="B1557"/>
      <c r="C1557" s="31">
        <v>43103</v>
      </c>
      <c r="D1557" t="s">
        <v>1749</v>
      </c>
      <c r="E1557"/>
      <c r="G1557">
        <v>573</v>
      </c>
      <c r="L1557"/>
    </row>
    <row r="1558" hidden="1" spans="1:12">
      <c r="A1558" t="s">
        <v>1660</v>
      </c>
      <c r="B1558"/>
      <c r="C1558" s="31">
        <v>43100</v>
      </c>
      <c r="D1558" t="s">
        <v>1750</v>
      </c>
      <c r="E1558"/>
      <c r="G1558">
        <v>25</v>
      </c>
      <c r="L1558"/>
    </row>
    <row r="1559" hidden="1" spans="1:12">
      <c r="A1559" t="s">
        <v>1660</v>
      </c>
      <c r="B1559"/>
      <c r="C1559" s="31">
        <v>43100</v>
      </c>
      <c r="D1559" t="s">
        <v>1751</v>
      </c>
      <c r="E1559"/>
      <c r="G1559">
        <v>80</v>
      </c>
      <c r="L1559"/>
    </row>
    <row r="1560" hidden="1" spans="1:12">
      <c r="A1560" t="s">
        <v>1660</v>
      </c>
      <c r="B1560" t="s">
        <v>1752</v>
      </c>
      <c r="C1560" s="31">
        <v>43096</v>
      </c>
      <c r="D1560" t="s">
        <v>1753</v>
      </c>
      <c r="E1560"/>
      <c r="G1560">
        <v>28</v>
      </c>
      <c r="L1560"/>
    </row>
    <row r="1561" hidden="1" spans="1:12">
      <c r="A1561" t="s">
        <v>1660</v>
      </c>
      <c r="B1561" t="s">
        <v>1686</v>
      </c>
      <c r="C1561" s="31">
        <v>43096</v>
      </c>
      <c r="D1561" t="s">
        <v>1754</v>
      </c>
      <c r="E1561"/>
      <c r="G1561">
        <v>57</v>
      </c>
      <c r="L1561"/>
    </row>
    <row r="1562" hidden="1" spans="1:12">
      <c r="A1562" t="s">
        <v>1660</v>
      </c>
      <c r="B1562"/>
      <c r="C1562" s="31">
        <v>43070</v>
      </c>
      <c r="D1562" t="s">
        <v>1755</v>
      </c>
      <c r="E1562"/>
      <c r="G1562">
        <v>19</v>
      </c>
      <c r="L1562"/>
    </row>
    <row r="1563" hidden="1" spans="1:12">
      <c r="A1563" t="s">
        <v>1660</v>
      </c>
      <c r="B1563"/>
      <c r="C1563" s="31">
        <v>43049</v>
      </c>
      <c r="D1563" t="s">
        <v>1756</v>
      </c>
      <c r="E1563"/>
      <c r="G1563">
        <v>32</v>
      </c>
      <c r="L1563"/>
    </row>
    <row r="1564" hidden="1" spans="1:12">
      <c r="A1564" t="s">
        <v>1660</v>
      </c>
      <c r="B1564"/>
      <c r="C1564" s="31">
        <v>43049</v>
      </c>
      <c r="D1564" t="s">
        <v>1757</v>
      </c>
      <c r="E1564"/>
      <c r="G1564">
        <v>22</v>
      </c>
      <c r="L1564"/>
    </row>
    <row r="1565" hidden="1" spans="1:12">
      <c r="A1565" t="s">
        <v>1660</v>
      </c>
      <c r="B1565" t="s">
        <v>1664</v>
      </c>
      <c r="C1565" s="31">
        <v>43046</v>
      </c>
      <c r="D1565" t="s">
        <v>1758</v>
      </c>
      <c r="E1565"/>
      <c r="G1565">
        <v>19</v>
      </c>
      <c r="L1565"/>
    </row>
    <row r="1566" hidden="1" spans="1:12">
      <c r="A1566" t="s">
        <v>1660</v>
      </c>
      <c r="B1566"/>
      <c r="C1566" s="31">
        <v>43019</v>
      </c>
      <c r="D1566" t="s">
        <v>1759</v>
      </c>
      <c r="E1566"/>
      <c r="G1566">
        <v>26</v>
      </c>
      <c r="L1566"/>
    </row>
    <row r="1567" hidden="1" spans="1:12">
      <c r="A1567" t="s">
        <v>1660</v>
      </c>
      <c r="B1567"/>
      <c r="C1567" s="31">
        <v>43010</v>
      </c>
      <c r="D1567" t="s">
        <v>1760</v>
      </c>
      <c r="E1567"/>
      <c r="G1567">
        <v>23</v>
      </c>
      <c r="L1567"/>
    </row>
    <row r="1568" hidden="1" spans="1:12">
      <c r="A1568" t="s">
        <v>1660</v>
      </c>
      <c r="B1568"/>
      <c r="C1568" s="31">
        <v>42997</v>
      </c>
      <c r="D1568" t="s">
        <v>1761</v>
      </c>
      <c r="E1568"/>
      <c r="G1568">
        <v>39</v>
      </c>
      <c r="L1568"/>
    </row>
    <row r="1569" hidden="1" spans="1:12">
      <c r="A1569" t="s">
        <v>1660</v>
      </c>
      <c r="B1569" t="s">
        <v>1717</v>
      </c>
      <c r="C1569" s="31">
        <v>42992</v>
      </c>
      <c r="D1569" t="s">
        <v>1762</v>
      </c>
      <c r="E1569"/>
      <c r="G1569">
        <v>12</v>
      </c>
      <c r="L1569"/>
    </row>
    <row r="1570" hidden="1" spans="1:12">
      <c r="A1570" t="s">
        <v>1660</v>
      </c>
      <c r="B1570" t="s">
        <v>1763</v>
      </c>
      <c r="C1570" s="31">
        <v>42992</v>
      </c>
      <c r="D1570" t="s">
        <v>1764</v>
      </c>
      <c r="E1570"/>
      <c r="G1570">
        <v>2</v>
      </c>
      <c r="L1570"/>
    </row>
    <row r="1571" hidden="1" spans="1:12">
      <c r="A1571" t="s">
        <v>1660</v>
      </c>
      <c r="B1571" t="s">
        <v>1664</v>
      </c>
      <c r="C1571" s="31">
        <v>42983</v>
      </c>
      <c r="D1571" t="s">
        <v>1765</v>
      </c>
      <c r="E1571"/>
      <c r="G1571">
        <v>6</v>
      </c>
      <c r="L1571"/>
    </row>
    <row r="1572" hidden="1" spans="1:12">
      <c r="A1572" t="s">
        <v>1660</v>
      </c>
      <c r="B1572" t="s">
        <v>1686</v>
      </c>
      <c r="C1572" s="31">
        <v>42975</v>
      </c>
      <c r="D1572" t="s">
        <v>1766</v>
      </c>
      <c r="E1572"/>
      <c r="G1572">
        <v>2990</v>
      </c>
      <c r="L1572"/>
    </row>
    <row r="1573" hidden="1" spans="1:12">
      <c r="A1573" t="s">
        <v>1660</v>
      </c>
      <c r="B1573"/>
      <c r="C1573" s="31">
        <v>42964</v>
      </c>
      <c r="D1573" t="s">
        <v>1767</v>
      </c>
      <c r="E1573"/>
      <c r="G1573">
        <v>39</v>
      </c>
      <c r="L1573"/>
    </row>
    <row r="1574" hidden="1" spans="1:12">
      <c r="A1574" t="s">
        <v>1660</v>
      </c>
      <c r="B1574" t="s">
        <v>1666</v>
      </c>
      <c r="C1574" s="31">
        <v>42955</v>
      </c>
      <c r="D1574" t="s">
        <v>1768</v>
      </c>
      <c r="E1574"/>
      <c r="G1574">
        <v>24</v>
      </c>
      <c r="L1574"/>
    </row>
    <row r="1575" hidden="1" spans="1:12">
      <c r="A1575" t="s">
        <v>1660</v>
      </c>
      <c r="B1575" t="s">
        <v>1664</v>
      </c>
      <c r="C1575" s="31">
        <v>42945</v>
      </c>
      <c r="D1575" t="s">
        <v>1769</v>
      </c>
      <c r="E1575"/>
      <c r="G1575">
        <v>12</v>
      </c>
      <c r="L1575"/>
    </row>
    <row r="1576" hidden="1" spans="1:12">
      <c r="A1576" t="s">
        <v>1660</v>
      </c>
      <c r="B1576" t="s">
        <v>1770</v>
      </c>
      <c r="C1576" s="31">
        <v>42943</v>
      </c>
      <c r="D1576" t="s">
        <v>1771</v>
      </c>
      <c r="E1576"/>
      <c r="G1576">
        <v>9</v>
      </c>
      <c r="L1576"/>
    </row>
    <row r="1577" hidden="1" spans="1:12">
      <c r="A1577" t="s">
        <v>1660</v>
      </c>
      <c r="B1577"/>
      <c r="C1577" s="31">
        <v>42935</v>
      </c>
      <c r="D1577" t="s">
        <v>1772</v>
      </c>
      <c r="E1577"/>
      <c r="G1577">
        <v>437</v>
      </c>
      <c r="L1577"/>
    </row>
    <row r="1578" hidden="1" spans="1:12">
      <c r="A1578" t="s">
        <v>1660</v>
      </c>
      <c r="B1578" t="s">
        <v>1693</v>
      </c>
      <c r="C1578" s="31">
        <v>42934</v>
      </c>
      <c r="D1578" t="s">
        <v>1773</v>
      </c>
      <c r="E1578"/>
      <c r="G1578">
        <v>16</v>
      </c>
      <c r="L1578"/>
    </row>
    <row r="1579" hidden="1" spans="1:12">
      <c r="A1579" t="s">
        <v>1660</v>
      </c>
      <c r="B1579" t="s">
        <v>1675</v>
      </c>
      <c r="C1579" s="31">
        <v>42927</v>
      </c>
      <c r="D1579" t="s">
        <v>1774</v>
      </c>
      <c r="E1579"/>
      <c r="G1579">
        <v>5</v>
      </c>
      <c r="L1579"/>
    </row>
    <row r="1580" hidden="1" spans="1:12">
      <c r="A1580" t="s">
        <v>1660</v>
      </c>
      <c r="B1580" t="s">
        <v>1693</v>
      </c>
      <c r="C1580" s="31">
        <v>42921</v>
      </c>
      <c r="D1580" t="s">
        <v>1775</v>
      </c>
      <c r="E1580"/>
      <c r="G1580">
        <v>3</v>
      </c>
      <c r="L1580"/>
    </row>
    <row r="1581" hidden="1" spans="1:12">
      <c r="A1581" t="s">
        <v>1660</v>
      </c>
      <c r="B1581" t="s">
        <v>1686</v>
      </c>
      <c r="C1581" s="31">
        <v>42921</v>
      </c>
      <c r="D1581" t="s">
        <v>1776</v>
      </c>
      <c r="E1581"/>
      <c r="G1581">
        <v>8</v>
      </c>
      <c r="L1581"/>
    </row>
    <row r="1582" hidden="1" spans="1:12">
      <c r="A1582" t="s">
        <v>1660</v>
      </c>
      <c r="B1582" t="s">
        <v>1693</v>
      </c>
      <c r="C1582" s="31">
        <v>42914</v>
      </c>
      <c r="D1582" t="s">
        <v>1777</v>
      </c>
      <c r="E1582"/>
      <c r="G1582">
        <v>23</v>
      </c>
      <c r="L1582"/>
    </row>
    <row r="1583" hidden="1" spans="1:12">
      <c r="A1583" t="s">
        <v>1660</v>
      </c>
      <c r="B1583" t="s">
        <v>1778</v>
      </c>
      <c r="C1583" s="31">
        <v>42910</v>
      </c>
      <c r="D1583" t="s">
        <v>1779</v>
      </c>
      <c r="E1583"/>
      <c r="G1583">
        <v>9</v>
      </c>
      <c r="L1583"/>
    </row>
    <row r="1584" hidden="1" spans="1:12">
      <c r="A1584" t="s">
        <v>1660</v>
      </c>
      <c r="B1584"/>
      <c r="C1584" s="31">
        <v>42910</v>
      </c>
      <c r="D1584" t="s">
        <v>1780</v>
      </c>
      <c r="E1584"/>
      <c r="G1584">
        <v>21</v>
      </c>
      <c r="L1584"/>
    </row>
    <row r="1585" hidden="1" spans="1:12">
      <c r="A1585" t="s">
        <v>1660</v>
      </c>
      <c r="B1585" t="s">
        <v>1664</v>
      </c>
      <c r="C1585" s="31">
        <v>42901</v>
      </c>
      <c r="D1585" t="s">
        <v>1781</v>
      </c>
      <c r="E1585"/>
      <c r="G1585">
        <v>20</v>
      </c>
      <c r="L1585"/>
    </row>
    <row r="1586" hidden="1" spans="1:12">
      <c r="A1586" t="s">
        <v>1660</v>
      </c>
      <c r="B1586" t="s">
        <v>1717</v>
      </c>
      <c r="C1586" s="31">
        <v>42900</v>
      </c>
      <c r="D1586" t="s">
        <v>1782</v>
      </c>
      <c r="E1586"/>
      <c r="G1586">
        <v>12</v>
      </c>
      <c r="L1586"/>
    </row>
    <row r="1587" hidden="1" spans="1:12">
      <c r="A1587" t="s">
        <v>1660</v>
      </c>
      <c r="B1587" t="s">
        <v>1675</v>
      </c>
      <c r="C1587" s="31">
        <v>42880</v>
      </c>
      <c r="D1587" t="s">
        <v>1783</v>
      </c>
      <c r="E1587"/>
      <c r="G1587">
        <v>34</v>
      </c>
      <c r="L1587"/>
    </row>
    <row r="1588" hidden="1" spans="1:12">
      <c r="A1588" t="s">
        <v>1660</v>
      </c>
      <c r="B1588" t="s">
        <v>1717</v>
      </c>
      <c r="C1588" s="31">
        <v>42872</v>
      </c>
      <c r="D1588" t="s">
        <v>1784</v>
      </c>
      <c r="E1588"/>
      <c r="G1588">
        <v>50</v>
      </c>
      <c r="L1588"/>
    </row>
    <row r="1589" hidden="1" spans="1:12">
      <c r="A1589" t="s">
        <v>1660</v>
      </c>
      <c r="B1589" t="s">
        <v>1693</v>
      </c>
      <c r="C1589" s="31">
        <v>42870</v>
      </c>
      <c r="D1589" t="s">
        <v>1785</v>
      </c>
      <c r="E1589"/>
      <c r="G1589">
        <v>4</v>
      </c>
      <c r="L1589"/>
    </row>
    <row r="1590" hidden="1" spans="1:12">
      <c r="A1590" t="s">
        <v>1660</v>
      </c>
      <c r="B1590"/>
      <c r="C1590" s="31">
        <v>42851</v>
      </c>
      <c r="D1590" t="s">
        <v>1786</v>
      </c>
      <c r="E1590"/>
      <c r="G1590">
        <v>22</v>
      </c>
      <c r="L1590"/>
    </row>
    <row r="1591" hidden="1" spans="1:12">
      <c r="A1591" t="s">
        <v>1660</v>
      </c>
      <c r="B1591" t="s">
        <v>1787</v>
      </c>
      <c r="C1591" s="31">
        <v>42814</v>
      </c>
      <c r="D1591" t="s">
        <v>1788</v>
      </c>
      <c r="E1591"/>
      <c r="G1591">
        <v>13</v>
      </c>
      <c r="L1591"/>
    </row>
    <row r="1592" hidden="1" spans="1:12">
      <c r="A1592" t="s">
        <v>1660</v>
      </c>
      <c r="B1592" t="s">
        <v>1789</v>
      </c>
      <c r="C1592" s="31">
        <v>42810</v>
      </c>
      <c r="D1592" t="s">
        <v>1790</v>
      </c>
      <c r="E1592"/>
      <c r="G1592">
        <v>24</v>
      </c>
      <c r="L1592"/>
    </row>
    <row r="1593" hidden="1" spans="1:12">
      <c r="A1593" t="s">
        <v>1660</v>
      </c>
      <c r="B1593" t="s">
        <v>1693</v>
      </c>
      <c r="C1593" s="31">
        <v>42752</v>
      </c>
      <c r="D1593" t="s">
        <v>1791</v>
      </c>
      <c r="E1593"/>
      <c r="G1593">
        <v>21</v>
      </c>
      <c r="L1593"/>
    </row>
    <row r="1594" hidden="1" spans="1:12">
      <c r="A1594" t="s">
        <v>1660</v>
      </c>
      <c r="B1594" t="s">
        <v>1686</v>
      </c>
      <c r="C1594" s="31">
        <v>42732</v>
      </c>
      <c r="D1594" t="s">
        <v>1792</v>
      </c>
      <c r="E1594"/>
      <c r="G1594">
        <v>7</v>
      </c>
      <c r="L1594"/>
    </row>
    <row r="1595" hidden="1" spans="1:12">
      <c r="A1595" t="s">
        <v>1660</v>
      </c>
      <c r="B1595"/>
      <c r="C1595" s="31">
        <v>42732</v>
      </c>
      <c r="D1595" t="s">
        <v>1793</v>
      </c>
      <c r="E1595"/>
      <c r="G1595">
        <v>31</v>
      </c>
      <c r="L1595"/>
    </row>
    <row r="1596" hidden="1" spans="1:12">
      <c r="A1596" t="s">
        <v>1660</v>
      </c>
      <c r="B1596"/>
      <c r="C1596" s="31">
        <v>42712</v>
      </c>
      <c r="D1596" t="s">
        <v>1794</v>
      </c>
      <c r="E1596"/>
      <c r="G1596">
        <v>17</v>
      </c>
      <c r="L1596"/>
    </row>
    <row r="1597" hidden="1" spans="1:12">
      <c r="A1597" t="s">
        <v>1660</v>
      </c>
      <c r="B1597" t="s">
        <v>1717</v>
      </c>
      <c r="C1597" s="31">
        <v>42705</v>
      </c>
      <c r="D1597" t="s">
        <v>1795</v>
      </c>
      <c r="E1597"/>
      <c r="G1597">
        <v>53</v>
      </c>
      <c r="L1597"/>
    </row>
    <row r="1598" hidden="1" spans="1:12">
      <c r="A1598" t="s">
        <v>1660</v>
      </c>
      <c r="B1598" t="s">
        <v>1664</v>
      </c>
      <c r="C1598" s="31">
        <v>42693</v>
      </c>
      <c r="D1598" t="s">
        <v>1796</v>
      </c>
      <c r="E1598"/>
      <c r="G1598">
        <v>27</v>
      </c>
      <c r="L1598"/>
    </row>
    <row r="1599" hidden="1" spans="1:12">
      <c r="A1599" t="s">
        <v>1660</v>
      </c>
      <c r="B1599"/>
      <c r="C1599" s="31">
        <v>42692</v>
      </c>
      <c r="D1599" t="s">
        <v>1797</v>
      </c>
      <c r="E1599"/>
      <c r="G1599">
        <v>47</v>
      </c>
      <c r="L1599"/>
    </row>
    <row r="1600" hidden="1" spans="1:12">
      <c r="A1600" t="s">
        <v>1660</v>
      </c>
      <c r="B1600"/>
      <c r="C1600" s="31">
        <v>42690</v>
      </c>
      <c r="D1600" t="s">
        <v>1798</v>
      </c>
      <c r="E1600"/>
      <c r="G1600">
        <v>8</v>
      </c>
      <c r="L1600"/>
    </row>
    <row r="1601" hidden="1" spans="1:12">
      <c r="A1601" t="s">
        <v>1660</v>
      </c>
      <c r="B1601" t="s">
        <v>1664</v>
      </c>
      <c r="C1601" s="31">
        <v>42690</v>
      </c>
      <c r="D1601" t="s">
        <v>1799</v>
      </c>
      <c r="E1601"/>
      <c r="G1601">
        <v>7</v>
      </c>
      <c r="L1601"/>
    </row>
    <row r="1602" hidden="1" spans="1:12">
      <c r="A1602" t="s">
        <v>1660</v>
      </c>
      <c r="B1602" t="s">
        <v>1800</v>
      </c>
      <c r="C1602" s="31">
        <v>42690</v>
      </c>
      <c r="D1602" t="s">
        <v>1801</v>
      </c>
      <c r="E1602"/>
      <c r="G1602">
        <v>10</v>
      </c>
      <c r="L1602"/>
    </row>
    <row r="1603" hidden="1" spans="1:12">
      <c r="A1603" t="s">
        <v>1660</v>
      </c>
      <c r="B1603" t="s">
        <v>1664</v>
      </c>
      <c r="C1603" s="31">
        <v>42690</v>
      </c>
      <c r="D1603" t="s">
        <v>1802</v>
      </c>
      <c r="E1603"/>
      <c r="G1603">
        <v>6</v>
      </c>
      <c r="L1603"/>
    </row>
    <row r="1604" hidden="1" spans="1:12">
      <c r="A1604" t="s">
        <v>1660</v>
      </c>
      <c r="B1604" t="s">
        <v>1717</v>
      </c>
      <c r="C1604" s="31">
        <v>42683</v>
      </c>
      <c r="D1604" t="s">
        <v>1803</v>
      </c>
      <c r="E1604"/>
      <c r="G1604">
        <v>7</v>
      </c>
      <c r="L1604"/>
    </row>
    <row r="1605" hidden="1" spans="1:12">
      <c r="A1605" t="s">
        <v>1660</v>
      </c>
      <c r="B1605"/>
      <c r="C1605" s="31">
        <v>42671</v>
      </c>
      <c r="D1605" t="s">
        <v>1804</v>
      </c>
      <c r="E1605"/>
      <c r="G1605">
        <v>11</v>
      </c>
      <c r="L1605"/>
    </row>
    <row r="1606" hidden="1" spans="1:12">
      <c r="A1606" t="s">
        <v>1660</v>
      </c>
      <c r="B1606" t="s">
        <v>1686</v>
      </c>
      <c r="C1606" s="31">
        <v>42668</v>
      </c>
      <c r="D1606" t="s">
        <v>1805</v>
      </c>
      <c r="E1606"/>
      <c r="G1606">
        <v>8</v>
      </c>
      <c r="L1606"/>
    </row>
    <row r="1607" hidden="1" spans="1:12">
      <c r="A1607" t="s">
        <v>1660</v>
      </c>
      <c r="B1607" t="s">
        <v>1686</v>
      </c>
      <c r="C1607" s="31">
        <v>42668</v>
      </c>
      <c r="D1607" t="s">
        <v>1806</v>
      </c>
      <c r="E1607"/>
      <c r="G1607">
        <v>6</v>
      </c>
      <c r="L1607"/>
    </row>
    <row r="1608" hidden="1" spans="1:12">
      <c r="A1608" t="s">
        <v>1660</v>
      </c>
      <c r="B1608"/>
      <c r="C1608" s="31">
        <v>42668</v>
      </c>
      <c r="D1608" t="s">
        <v>1807</v>
      </c>
      <c r="E1608"/>
      <c r="G1608">
        <v>16</v>
      </c>
      <c r="L1608"/>
    </row>
    <row r="1609" hidden="1" spans="1:12">
      <c r="A1609" t="s">
        <v>1660</v>
      </c>
      <c r="B1609" t="s">
        <v>1808</v>
      </c>
      <c r="C1609" s="31">
        <v>42668</v>
      </c>
      <c r="D1609" t="s">
        <v>1809</v>
      </c>
      <c r="E1609"/>
      <c r="G1609">
        <v>32</v>
      </c>
      <c r="L1609"/>
    </row>
    <row r="1610" hidden="1" spans="1:12">
      <c r="A1610" t="s">
        <v>1660</v>
      </c>
      <c r="B1610"/>
      <c r="C1610" s="31">
        <v>42668</v>
      </c>
      <c r="D1610" t="s">
        <v>1810</v>
      </c>
      <c r="E1610"/>
      <c r="G1610">
        <v>11</v>
      </c>
      <c r="L1610"/>
    </row>
    <row r="1611" hidden="1" spans="1:12">
      <c r="A1611" t="s">
        <v>1660</v>
      </c>
      <c r="B1611"/>
      <c r="C1611" s="31">
        <v>42668</v>
      </c>
      <c r="D1611" t="s">
        <v>1811</v>
      </c>
      <c r="E1611"/>
      <c r="G1611">
        <v>3700</v>
      </c>
      <c r="L1611"/>
    </row>
    <row r="1612" hidden="1" spans="1:12">
      <c r="A1612" t="s">
        <v>1660</v>
      </c>
      <c r="B1612"/>
      <c r="C1612" s="31">
        <v>42667</v>
      </c>
      <c r="D1612" t="s">
        <v>1812</v>
      </c>
      <c r="E1612"/>
      <c r="G1612">
        <v>10</v>
      </c>
      <c r="L1612"/>
    </row>
    <row r="1613" hidden="1" spans="1:12">
      <c r="A1613" t="s">
        <v>1660</v>
      </c>
      <c r="B1613" t="s">
        <v>1664</v>
      </c>
      <c r="C1613" s="31">
        <v>42663</v>
      </c>
      <c r="D1613" t="s">
        <v>1813</v>
      </c>
      <c r="E1613"/>
      <c r="G1613">
        <v>3</v>
      </c>
      <c r="L1613"/>
    </row>
    <row r="1614" hidden="1" spans="1:12">
      <c r="A1614" t="s">
        <v>1660</v>
      </c>
      <c r="B1614" t="s">
        <v>1664</v>
      </c>
      <c r="C1614" s="31">
        <v>42658</v>
      </c>
      <c r="D1614" t="s">
        <v>1814</v>
      </c>
      <c r="E1614"/>
      <c r="G1614">
        <v>4</v>
      </c>
      <c r="L1614"/>
    </row>
    <row r="1615" hidden="1" spans="1:12">
      <c r="A1615" t="s">
        <v>1660</v>
      </c>
      <c r="B1615" t="s">
        <v>1686</v>
      </c>
      <c r="C1615" s="31">
        <v>42656</v>
      </c>
      <c r="D1615" t="s">
        <v>1815</v>
      </c>
      <c r="E1615"/>
      <c r="G1615">
        <v>1</v>
      </c>
      <c r="L1615"/>
    </row>
    <row r="1616" hidden="1" spans="1:12">
      <c r="A1616" t="s">
        <v>1660</v>
      </c>
      <c r="B1616" t="s">
        <v>1662</v>
      </c>
      <c r="C1616" s="31">
        <v>42642</v>
      </c>
      <c r="D1616" t="s">
        <v>1816</v>
      </c>
      <c r="E1616"/>
      <c r="G1616">
        <v>24</v>
      </c>
      <c r="L1616"/>
    </row>
    <row r="1617" hidden="1" spans="1:12">
      <c r="A1617" t="s">
        <v>1660</v>
      </c>
      <c r="B1617"/>
      <c r="C1617" s="31">
        <v>42641</v>
      </c>
      <c r="D1617" t="s">
        <v>1817</v>
      </c>
      <c r="E1617"/>
      <c r="G1617">
        <v>2</v>
      </c>
      <c r="L1617"/>
    </row>
    <row r="1618" hidden="1" spans="1:12">
      <c r="A1618" t="s">
        <v>1660</v>
      </c>
      <c r="B1618" t="s">
        <v>1763</v>
      </c>
      <c r="C1618" s="31">
        <v>42636</v>
      </c>
      <c r="D1618" t="s">
        <v>1818</v>
      </c>
      <c r="E1618"/>
      <c r="G1618">
        <v>12</v>
      </c>
      <c r="L1618"/>
    </row>
    <row r="1619" hidden="1" spans="1:12">
      <c r="A1619" t="s">
        <v>1660</v>
      </c>
      <c r="B1619" t="s">
        <v>1675</v>
      </c>
      <c r="C1619" s="31">
        <v>42634</v>
      </c>
      <c r="D1619" t="s">
        <v>1819</v>
      </c>
      <c r="E1619"/>
      <c r="G1619">
        <v>93</v>
      </c>
      <c r="L1619"/>
    </row>
    <row r="1620" hidden="1" spans="1:12">
      <c r="A1620" t="s">
        <v>1660</v>
      </c>
      <c r="B1620"/>
      <c r="C1620" s="31">
        <v>42633</v>
      </c>
      <c r="D1620" t="s">
        <v>1820</v>
      </c>
      <c r="E1620"/>
      <c r="G1620">
        <v>1</v>
      </c>
      <c r="L1620"/>
    </row>
    <row r="1621" hidden="1" spans="1:12">
      <c r="A1621" t="s">
        <v>1660</v>
      </c>
      <c r="B1621" t="s">
        <v>1693</v>
      </c>
      <c r="C1621" s="31">
        <v>42621</v>
      </c>
      <c r="D1621" t="s">
        <v>1821</v>
      </c>
      <c r="E1621"/>
      <c r="G1621">
        <v>6</v>
      </c>
      <c r="L1621"/>
    </row>
    <row r="1622" hidden="1" spans="1:12">
      <c r="A1622" t="s">
        <v>1660</v>
      </c>
      <c r="B1622" t="s">
        <v>1693</v>
      </c>
      <c r="C1622" s="31">
        <v>42618</v>
      </c>
      <c r="D1622" t="s">
        <v>1822</v>
      </c>
      <c r="E1622"/>
      <c r="G1622">
        <v>3</v>
      </c>
      <c r="L1622"/>
    </row>
    <row r="1623" hidden="1" spans="1:12">
      <c r="A1623" t="s">
        <v>1660</v>
      </c>
      <c r="B1623" t="s">
        <v>1800</v>
      </c>
      <c r="C1623" s="31">
        <v>42608</v>
      </c>
      <c r="D1623" t="s">
        <v>1823</v>
      </c>
      <c r="E1623"/>
      <c r="G1623">
        <v>5</v>
      </c>
      <c r="L1623"/>
    </row>
    <row r="1624" hidden="1" spans="1:12">
      <c r="A1624" t="s">
        <v>1660</v>
      </c>
      <c r="B1624" t="s">
        <v>1763</v>
      </c>
      <c r="C1624" s="31">
        <v>42605</v>
      </c>
      <c r="D1624" t="s">
        <v>1824</v>
      </c>
      <c r="E1624"/>
      <c r="G1624">
        <v>4</v>
      </c>
      <c r="L1624"/>
    </row>
    <row r="1625" hidden="1" spans="1:12">
      <c r="A1625" t="s">
        <v>1660</v>
      </c>
      <c r="B1625"/>
      <c r="C1625" s="31">
        <v>42605</v>
      </c>
      <c r="D1625" t="s">
        <v>1825</v>
      </c>
      <c r="E1625"/>
      <c r="G1625">
        <v>7</v>
      </c>
      <c r="L1625"/>
    </row>
    <row r="1626" hidden="1" spans="1:12">
      <c r="A1626" t="s">
        <v>1660</v>
      </c>
      <c r="B1626"/>
      <c r="C1626" s="31">
        <v>42605</v>
      </c>
      <c r="D1626" t="s">
        <v>1826</v>
      </c>
      <c r="E1626"/>
      <c r="G1626">
        <v>6</v>
      </c>
      <c r="L1626"/>
    </row>
    <row r="1627" hidden="1" spans="1:12">
      <c r="A1627" t="s">
        <v>1660</v>
      </c>
      <c r="B1627"/>
      <c r="C1627" s="31">
        <v>42598</v>
      </c>
      <c r="D1627" t="s">
        <v>1827</v>
      </c>
      <c r="E1627"/>
      <c r="G1627">
        <v>17</v>
      </c>
      <c r="L1627"/>
    </row>
    <row r="1628" hidden="1" spans="1:12">
      <c r="A1628" t="s">
        <v>1660</v>
      </c>
      <c r="B1628" t="s">
        <v>1686</v>
      </c>
      <c r="C1628" s="31">
        <v>42594</v>
      </c>
      <c r="D1628" t="s">
        <v>1828</v>
      </c>
      <c r="E1628"/>
      <c r="G1628">
        <v>1</v>
      </c>
      <c r="L1628"/>
    </row>
    <row r="1629" hidden="1" spans="1:12">
      <c r="A1629" t="s">
        <v>1660</v>
      </c>
      <c r="B1629" t="s">
        <v>1763</v>
      </c>
      <c r="C1629" s="31">
        <v>42587</v>
      </c>
      <c r="D1629" t="s">
        <v>1829</v>
      </c>
      <c r="E1629"/>
      <c r="G1629">
        <v>8</v>
      </c>
      <c r="L1629"/>
    </row>
    <row r="1630" hidden="1" spans="1:12">
      <c r="A1630" t="s">
        <v>1660</v>
      </c>
      <c r="B1630" t="s">
        <v>1763</v>
      </c>
      <c r="C1630" s="31">
        <v>42587</v>
      </c>
      <c r="D1630" t="s">
        <v>1830</v>
      </c>
      <c r="E1630"/>
      <c r="G1630">
        <v>16</v>
      </c>
      <c r="L1630"/>
    </row>
    <row r="1631" hidden="1" spans="1:12">
      <c r="A1631" t="s">
        <v>1660</v>
      </c>
      <c r="B1631" t="s">
        <v>1675</v>
      </c>
      <c r="C1631" s="31">
        <v>42587</v>
      </c>
      <c r="D1631" t="s">
        <v>1831</v>
      </c>
      <c r="E1631"/>
      <c r="G1631">
        <v>11</v>
      </c>
      <c r="L1631"/>
    </row>
    <row r="1632" hidden="1" spans="1:12">
      <c r="A1632" t="s">
        <v>1660</v>
      </c>
      <c r="B1632" t="s">
        <v>1675</v>
      </c>
      <c r="C1632" s="31">
        <v>42587</v>
      </c>
      <c r="D1632" t="s">
        <v>1832</v>
      </c>
      <c r="E1632"/>
      <c r="G1632">
        <v>6</v>
      </c>
      <c r="L1632"/>
    </row>
    <row r="1633" hidden="1" spans="1:12">
      <c r="A1633" t="s">
        <v>1660</v>
      </c>
      <c r="B1633" t="s">
        <v>1675</v>
      </c>
      <c r="C1633" s="31">
        <v>42587</v>
      </c>
      <c r="D1633" t="s">
        <v>1833</v>
      </c>
      <c r="E1633"/>
      <c r="G1633">
        <v>58</v>
      </c>
      <c r="L1633"/>
    </row>
    <row r="1634" hidden="1" spans="1:12">
      <c r="A1634" t="s">
        <v>1660</v>
      </c>
      <c r="B1634"/>
      <c r="C1634" s="31">
        <v>42584</v>
      </c>
      <c r="D1634" t="s">
        <v>1834</v>
      </c>
      <c r="E1634"/>
      <c r="G1634">
        <v>8</v>
      </c>
      <c r="L1634"/>
    </row>
    <row r="1635" hidden="1" spans="1:12">
      <c r="A1635" t="s">
        <v>1660</v>
      </c>
      <c r="B1635"/>
      <c r="C1635" s="31">
        <v>42584</v>
      </c>
      <c r="D1635" t="s">
        <v>1835</v>
      </c>
      <c r="E1635"/>
      <c r="G1635">
        <v>11</v>
      </c>
      <c r="L1635"/>
    </row>
    <row r="1636" hidden="1" spans="1:12">
      <c r="A1636" t="s">
        <v>1660</v>
      </c>
      <c r="B1636"/>
      <c r="C1636" s="31">
        <v>42571</v>
      </c>
      <c r="D1636" t="s">
        <v>1836</v>
      </c>
      <c r="E1636"/>
      <c r="G1636">
        <v>19</v>
      </c>
      <c r="L1636"/>
    </row>
    <row r="1637" hidden="1" spans="1:12">
      <c r="A1637" t="s">
        <v>1660</v>
      </c>
      <c r="B1637" t="s">
        <v>1837</v>
      </c>
      <c r="C1637" s="31">
        <v>42570</v>
      </c>
      <c r="D1637" t="s">
        <v>1838</v>
      </c>
      <c r="E1637"/>
      <c r="G1637">
        <v>16</v>
      </c>
      <c r="L1637"/>
    </row>
    <row r="1638" hidden="1" spans="1:12">
      <c r="A1638" t="s">
        <v>1660</v>
      </c>
      <c r="B1638" t="s">
        <v>1763</v>
      </c>
      <c r="C1638" s="31">
        <v>42550</v>
      </c>
      <c r="D1638" t="s">
        <v>1839</v>
      </c>
      <c r="E1638"/>
      <c r="G1638">
        <v>18</v>
      </c>
      <c r="L1638"/>
    </row>
    <row r="1639" hidden="1" spans="1:12">
      <c r="A1639" t="s">
        <v>1660</v>
      </c>
      <c r="B1639"/>
      <c r="C1639" s="31">
        <v>42542</v>
      </c>
      <c r="D1639" t="s">
        <v>1840</v>
      </c>
      <c r="E1639"/>
      <c r="G1639">
        <v>8</v>
      </c>
      <c r="L1639"/>
    </row>
    <row r="1640" hidden="1" spans="1:12">
      <c r="A1640" t="s">
        <v>1660</v>
      </c>
      <c r="B1640" t="s">
        <v>1717</v>
      </c>
      <c r="C1640" s="31">
        <v>42529</v>
      </c>
      <c r="D1640" t="s">
        <v>1841</v>
      </c>
      <c r="E1640"/>
      <c r="G1640">
        <v>23</v>
      </c>
      <c r="L1640"/>
    </row>
    <row r="1641" hidden="1" spans="1:12">
      <c r="A1641" t="s">
        <v>1660</v>
      </c>
      <c r="B1641"/>
      <c r="C1641" s="31">
        <v>42529</v>
      </c>
      <c r="D1641" t="s">
        <v>1842</v>
      </c>
      <c r="E1641"/>
      <c r="G1641">
        <v>6</v>
      </c>
      <c r="L1641"/>
    </row>
    <row r="1642" hidden="1" spans="1:12">
      <c r="A1642" t="s">
        <v>1660</v>
      </c>
      <c r="B1642"/>
      <c r="C1642" s="31">
        <v>42513</v>
      </c>
      <c r="D1642" t="s">
        <v>1843</v>
      </c>
      <c r="E1642"/>
      <c r="G1642">
        <v>10</v>
      </c>
      <c r="L1642"/>
    </row>
    <row r="1643" hidden="1" spans="1:12">
      <c r="A1643" t="s">
        <v>1660</v>
      </c>
      <c r="B1643" t="s">
        <v>1686</v>
      </c>
      <c r="C1643" s="31">
        <v>42510</v>
      </c>
      <c r="D1643" t="s">
        <v>1844</v>
      </c>
      <c r="E1643"/>
      <c r="G1643">
        <v>58</v>
      </c>
      <c r="L1643"/>
    </row>
    <row r="1644" hidden="1" spans="1:12">
      <c r="A1644" t="s">
        <v>1660</v>
      </c>
      <c r="B1644" t="s">
        <v>1693</v>
      </c>
      <c r="C1644" s="31">
        <v>42480</v>
      </c>
      <c r="D1644" t="s">
        <v>1845</v>
      </c>
      <c r="E1644"/>
      <c r="G1644">
        <v>5</v>
      </c>
      <c r="L1644"/>
    </row>
    <row r="1645" hidden="1" spans="1:12">
      <c r="A1645" t="s">
        <v>1660</v>
      </c>
      <c r="B1645"/>
      <c r="C1645" s="31">
        <v>42475</v>
      </c>
      <c r="D1645" t="s">
        <v>1846</v>
      </c>
      <c r="E1645"/>
      <c r="G1645">
        <v>46</v>
      </c>
      <c r="L1645"/>
    </row>
    <row r="1646" hidden="1" spans="1:12">
      <c r="A1646" t="s">
        <v>1660</v>
      </c>
      <c r="B1646"/>
      <c r="C1646" s="31">
        <v>42475</v>
      </c>
      <c r="D1646" t="s">
        <v>1847</v>
      </c>
      <c r="E1646"/>
      <c r="G1646">
        <v>61</v>
      </c>
      <c r="L1646"/>
    </row>
    <row r="1647" hidden="1" spans="1:12">
      <c r="A1647" t="s">
        <v>1660</v>
      </c>
      <c r="B1647"/>
      <c r="C1647" s="31">
        <v>42467</v>
      </c>
      <c r="D1647" t="s">
        <v>1848</v>
      </c>
      <c r="E1647"/>
      <c r="G1647">
        <v>13</v>
      </c>
      <c r="L1647"/>
    </row>
    <row r="1648" hidden="1" spans="1:12">
      <c r="A1648" t="s">
        <v>1660</v>
      </c>
      <c r="B1648"/>
      <c r="C1648" s="31">
        <v>42465</v>
      </c>
      <c r="D1648" t="s">
        <v>1849</v>
      </c>
      <c r="E1648"/>
      <c r="G1648">
        <v>4</v>
      </c>
      <c r="L1648"/>
    </row>
    <row r="1649" hidden="1" spans="1:12">
      <c r="A1649" t="s">
        <v>1660</v>
      </c>
      <c r="B1649"/>
      <c r="C1649" s="31">
        <v>42454</v>
      </c>
      <c r="D1649" t="s">
        <v>1850</v>
      </c>
      <c r="E1649"/>
      <c r="G1649">
        <v>3040</v>
      </c>
      <c r="L1649"/>
    </row>
    <row r="1650" hidden="1" spans="1:12">
      <c r="A1650" t="s">
        <v>1660</v>
      </c>
      <c r="B1650" t="s">
        <v>1686</v>
      </c>
      <c r="C1650" s="31">
        <v>42453</v>
      </c>
      <c r="D1650" t="s">
        <v>1851</v>
      </c>
      <c r="E1650"/>
      <c r="G1650">
        <v>16</v>
      </c>
      <c r="L1650"/>
    </row>
    <row r="1651" hidden="1" spans="1:12">
      <c r="A1651" t="s">
        <v>1660</v>
      </c>
      <c r="B1651"/>
      <c r="C1651" s="31">
        <v>42451</v>
      </c>
      <c r="D1651" t="s">
        <v>1852</v>
      </c>
      <c r="E1651"/>
      <c r="G1651">
        <v>42</v>
      </c>
      <c r="L1651"/>
    </row>
    <row r="1652" hidden="1" spans="1:12">
      <c r="A1652" t="s">
        <v>1660</v>
      </c>
      <c r="B1652" t="s">
        <v>1763</v>
      </c>
      <c r="C1652" s="31">
        <v>42450</v>
      </c>
      <c r="D1652" t="s">
        <v>1853</v>
      </c>
      <c r="E1652"/>
      <c r="G1652">
        <v>15</v>
      </c>
      <c r="L1652"/>
    </row>
    <row r="1653" hidden="1" spans="1:12">
      <c r="A1653" t="s">
        <v>1660</v>
      </c>
      <c r="B1653" t="s">
        <v>1763</v>
      </c>
      <c r="C1653" s="31">
        <v>42450</v>
      </c>
      <c r="D1653" t="s">
        <v>1854</v>
      </c>
      <c r="E1653"/>
      <c r="G1653">
        <v>26</v>
      </c>
      <c r="L1653"/>
    </row>
    <row r="1654" hidden="1" spans="1:12">
      <c r="A1654" t="s">
        <v>1660</v>
      </c>
      <c r="B1654" t="s">
        <v>1763</v>
      </c>
      <c r="C1654" s="31">
        <v>42450</v>
      </c>
      <c r="D1654" t="s">
        <v>1855</v>
      </c>
      <c r="E1654"/>
      <c r="G1654">
        <v>3</v>
      </c>
      <c r="L1654"/>
    </row>
    <row r="1655" hidden="1" spans="1:12">
      <c r="A1655" t="s">
        <v>1660</v>
      </c>
      <c r="B1655"/>
      <c r="C1655" s="31">
        <v>42446</v>
      </c>
      <c r="D1655" t="s">
        <v>1856</v>
      </c>
      <c r="E1655"/>
      <c r="G1655">
        <v>13</v>
      </c>
      <c r="L1655"/>
    </row>
    <row r="1656" hidden="1" spans="1:12">
      <c r="A1656" t="s">
        <v>1660</v>
      </c>
      <c r="B1656"/>
      <c r="C1656" s="31">
        <v>42430</v>
      </c>
      <c r="D1656" t="s">
        <v>1857</v>
      </c>
      <c r="E1656"/>
      <c r="G1656">
        <v>10</v>
      </c>
      <c r="L1656"/>
    </row>
    <row r="1657" hidden="1" spans="1:12">
      <c r="A1657" t="s">
        <v>1660</v>
      </c>
      <c r="B1657" t="s">
        <v>1858</v>
      </c>
      <c r="C1657" s="31">
        <v>42430</v>
      </c>
      <c r="D1657" t="s">
        <v>1859</v>
      </c>
      <c r="E1657"/>
      <c r="G1657">
        <v>6</v>
      </c>
      <c r="L1657"/>
    </row>
    <row r="1658" hidden="1" spans="1:12">
      <c r="A1658" t="s">
        <v>1660</v>
      </c>
      <c r="B1658" t="s">
        <v>1693</v>
      </c>
      <c r="C1658" s="31">
        <v>42422</v>
      </c>
      <c r="D1658" t="s">
        <v>1860</v>
      </c>
      <c r="E1658"/>
      <c r="G1658">
        <v>5</v>
      </c>
      <c r="L1658"/>
    </row>
    <row r="1659" hidden="1" spans="1:12">
      <c r="A1659" t="s">
        <v>1660</v>
      </c>
      <c r="B1659" t="s">
        <v>1693</v>
      </c>
      <c r="C1659" s="31">
        <v>42406</v>
      </c>
      <c r="D1659" t="s">
        <v>1861</v>
      </c>
      <c r="E1659"/>
      <c r="G1659">
        <v>15</v>
      </c>
      <c r="L1659"/>
    </row>
    <row r="1660" hidden="1" spans="1:12">
      <c r="A1660" t="s">
        <v>1660</v>
      </c>
      <c r="B1660" t="s">
        <v>1717</v>
      </c>
      <c r="C1660" s="31">
        <v>42404</v>
      </c>
      <c r="D1660" t="s">
        <v>1862</v>
      </c>
      <c r="E1660"/>
      <c r="G1660">
        <v>5</v>
      </c>
      <c r="L1660"/>
    </row>
    <row r="1661" hidden="1" spans="1:12">
      <c r="A1661" t="s">
        <v>1660</v>
      </c>
      <c r="B1661"/>
      <c r="C1661" s="31">
        <v>42390</v>
      </c>
      <c r="D1661" t="s">
        <v>1863</v>
      </c>
      <c r="E1661"/>
      <c r="G1661">
        <v>54</v>
      </c>
      <c r="L1661"/>
    </row>
    <row r="1662" hidden="1" spans="1:12">
      <c r="A1662" t="s">
        <v>1660</v>
      </c>
      <c r="B1662" t="s">
        <v>1664</v>
      </c>
      <c r="C1662" s="31">
        <v>42387</v>
      </c>
      <c r="D1662" t="s">
        <v>1864</v>
      </c>
      <c r="E1662"/>
      <c r="G1662">
        <v>11</v>
      </c>
      <c r="L1662"/>
    </row>
    <row r="1663" hidden="1" spans="1:12">
      <c r="A1663" t="s">
        <v>1660</v>
      </c>
      <c r="B1663"/>
      <c r="C1663" s="31">
        <v>42380</v>
      </c>
      <c r="D1663" t="s">
        <v>1865</v>
      </c>
      <c r="E1663"/>
      <c r="G1663">
        <v>13</v>
      </c>
      <c r="L1663"/>
    </row>
    <row r="1664" hidden="1" spans="1:12">
      <c r="A1664" t="s">
        <v>1660</v>
      </c>
      <c r="B1664" t="s">
        <v>1675</v>
      </c>
      <c r="C1664" s="31">
        <v>42376</v>
      </c>
      <c r="D1664" t="s">
        <v>1866</v>
      </c>
      <c r="E1664"/>
      <c r="G1664">
        <v>22</v>
      </c>
      <c r="L1664"/>
    </row>
    <row r="1665" hidden="1" spans="1:12">
      <c r="A1665" t="s">
        <v>1660</v>
      </c>
      <c r="B1665" t="s">
        <v>1675</v>
      </c>
      <c r="C1665" s="31">
        <v>42374</v>
      </c>
      <c r="D1665" t="s">
        <v>1867</v>
      </c>
      <c r="E1665"/>
      <c r="G1665">
        <v>20</v>
      </c>
      <c r="L1665"/>
    </row>
    <row r="1666" hidden="1" spans="1:12">
      <c r="A1666" t="s">
        <v>1660</v>
      </c>
      <c r="B1666"/>
      <c r="C1666" s="31">
        <v>42373</v>
      </c>
      <c r="D1666" t="s">
        <v>1868</v>
      </c>
      <c r="E1666"/>
      <c r="G1666">
        <v>12</v>
      </c>
      <c r="L1666"/>
    </row>
    <row r="1667" hidden="1" spans="1:12">
      <c r="A1667" t="s">
        <v>1660</v>
      </c>
      <c r="B1667"/>
      <c r="C1667" s="31">
        <v>42373</v>
      </c>
      <c r="D1667" t="s">
        <v>1869</v>
      </c>
      <c r="E1667"/>
      <c r="G1667">
        <v>3</v>
      </c>
      <c r="L1667"/>
    </row>
    <row r="1668" hidden="1" spans="1:12">
      <c r="A1668" t="s">
        <v>1660</v>
      </c>
      <c r="B1668" t="s">
        <v>1693</v>
      </c>
      <c r="C1668" s="31">
        <v>42367</v>
      </c>
      <c r="D1668" t="s">
        <v>1870</v>
      </c>
      <c r="E1668"/>
      <c r="G1668">
        <v>4</v>
      </c>
      <c r="L1668"/>
    </row>
    <row r="1669" hidden="1" spans="1:12">
      <c r="A1669" t="s">
        <v>1660</v>
      </c>
      <c r="B1669" t="s">
        <v>1693</v>
      </c>
      <c r="C1669" s="31">
        <v>42366</v>
      </c>
      <c r="D1669" t="s">
        <v>1871</v>
      </c>
      <c r="E1669"/>
      <c r="G1669">
        <v>9</v>
      </c>
      <c r="L1669"/>
    </row>
    <row r="1670" hidden="1" spans="1:12">
      <c r="A1670" t="s">
        <v>1660</v>
      </c>
      <c r="B1670"/>
      <c r="C1670" s="31">
        <v>42359</v>
      </c>
      <c r="D1670" t="s">
        <v>1872</v>
      </c>
      <c r="E1670"/>
      <c r="G1670">
        <v>2090</v>
      </c>
      <c r="L1670"/>
    </row>
    <row r="1671" hidden="1" spans="1:12">
      <c r="A1671" t="s">
        <v>1660</v>
      </c>
      <c r="B1671" t="s">
        <v>1693</v>
      </c>
      <c r="C1671" s="31">
        <v>42340</v>
      </c>
      <c r="D1671" t="s">
        <v>1873</v>
      </c>
      <c r="E1671"/>
      <c r="G1671">
        <v>8</v>
      </c>
      <c r="L1671"/>
    </row>
    <row r="1672" hidden="1" spans="1:12">
      <c r="A1672" t="s">
        <v>1660</v>
      </c>
      <c r="B1672"/>
      <c r="C1672" s="31">
        <v>42327</v>
      </c>
      <c r="D1672" t="s">
        <v>1874</v>
      </c>
      <c r="E1672"/>
      <c r="G1672">
        <v>5</v>
      </c>
      <c r="L1672"/>
    </row>
    <row r="1673" hidden="1" spans="1:12">
      <c r="A1673" t="s">
        <v>1660</v>
      </c>
      <c r="B1673"/>
      <c r="C1673" s="31">
        <v>42325</v>
      </c>
      <c r="D1673" t="s">
        <v>1875</v>
      </c>
      <c r="E1673"/>
      <c r="G1673">
        <v>12</v>
      </c>
      <c r="L1673"/>
    </row>
    <row r="1674" hidden="1" spans="1:12">
      <c r="A1674" t="s">
        <v>1660</v>
      </c>
      <c r="B1674" t="s">
        <v>1666</v>
      </c>
      <c r="C1674" s="31">
        <v>42318</v>
      </c>
      <c r="D1674" t="s">
        <v>1876</v>
      </c>
      <c r="E1674"/>
      <c r="G1674">
        <v>2</v>
      </c>
      <c r="L1674"/>
    </row>
    <row r="1675" hidden="1" spans="1:12">
      <c r="A1675" t="s">
        <v>1660</v>
      </c>
      <c r="B1675" t="s">
        <v>1837</v>
      </c>
      <c r="C1675" s="31">
        <v>42318</v>
      </c>
      <c r="D1675" t="s">
        <v>1877</v>
      </c>
      <c r="E1675"/>
      <c r="G1675">
        <v>9</v>
      </c>
      <c r="L1675"/>
    </row>
    <row r="1676" hidden="1" spans="1:12">
      <c r="A1676" t="s">
        <v>1660</v>
      </c>
      <c r="B1676" t="s">
        <v>1878</v>
      </c>
      <c r="C1676" s="31">
        <v>42314</v>
      </c>
      <c r="D1676" t="s">
        <v>1879</v>
      </c>
      <c r="E1676"/>
      <c r="G1676">
        <v>17</v>
      </c>
      <c r="L1676"/>
    </row>
    <row r="1677" hidden="1" spans="1:12">
      <c r="A1677" t="s">
        <v>1660</v>
      </c>
      <c r="B1677"/>
      <c r="C1677" s="31">
        <v>42314</v>
      </c>
      <c r="D1677" t="s">
        <v>1880</v>
      </c>
      <c r="E1677"/>
      <c r="G1677">
        <v>8</v>
      </c>
      <c r="L1677"/>
    </row>
    <row r="1678" hidden="1" spans="1:12">
      <c r="A1678" t="s">
        <v>1660</v>
      </c>
      <c r="B1678" t="s">
        <v>1763</v>
      </c>
      <c r="C1678" s="31">
        <v>42310</v>
      </c>
      <c r="D1678" t="s">
        <v>1881</v>
      </c>
      <c r="E1678"/>
      <c r="G1678">
        <v>7</v>
      </c>
      <c r="L1678"/>
    </row>
    <row r="1679" hidden="1" spans="1:12">
      <c r="A1679" t="s">
        <v>1660</v>
      </c>
      <c r="B1679" t="s">
        <v>1675</v>
      </c>
      <c r="C1679" s="31">
        <v>42310</v>
      </c>
      <c r="D1679" t="s">
        <v>1882</v>
      </c>
      <c r="E1679"/>
      <c r="G1679">
        <v>55</v>
      </c>
      <c r="L1679"/>
    </row>
    <row r="1680" hidden="1" spans="1:12">
      <c r="A1680" t="s">
        <v>1660</v>
      </c>
      <c r="B1680" t="s">
        <v>1883</v>
      </c>
      <c r="C1680" s="31">
        <v>42304</v>
      </c>
      <c r="D1680" t="s">
        <v>1884</v>
      </c>
      <c r="E1680"/>
      <c r="G1680">
        <v>13</v>
      </c>
      <c r="L1680"/>
    </row>
    <row r="1681" hidden="1" spans="1:12">
      <c r="A1681" t="s">
        <v>1660</v>
      </c>
      <c r="B1681"/>
      <c r="C1681" s="31">
        <v>42300</v>
      </c>
      <c r="D1681" t="s">
        <v>1885</v>
      </c>
      <c r="E1681"/>
      <c r="G1681">
        <v>24</v>
      </c>
      <c r="L1681"/>
    </row>
    <row r="1682" hidden="1" spans="1:12">
      <c r="A1682" t="s">
        <v>1660</v>
      </c>
      <c r="B1682" t="s">
        <v>1752</v>
      </c>
      <c r="C1682" s="31">
        <v>42293</v>
      </c>
      <c r="D1682" t="s">
        <v>1886</v>
      </c>
      <c r="E1682"/>
      <c r="G1682">
        <v>4</v>
      </c>
      <c r="L1682"/>
    </row>
    <row r="1683" hidden="1" spans="1:12">
      <c r="A1683" t="s">
        <v>1660</v>
      </c>
      <c r="B1683" t="s">
        <v>1693</v>
      </c>
      <c r="C1683" s="31">
        <v>42290</v>
      </c>
      <c r="D1683" t="s">
        <v>1887</v>
      </c>
      <c r="E1683"/>
      <c r="G1683">
        <v>20</v>
      </c>
      <c r="L1683"/>
    </row>
    <row r="1684" hidden="1" spans="1:12">
      <c r="A1684" t="s">
        <v>1660</v>
      </c>
      <c r="B1684" t="s">
        <v>1693</v>
      </c>
      <c r="C1684" s="31">
        <v>42290</v>
      </c>
      <c r="D1684" t="s">
        <v>1888</v>
      </c>
      <c r="E1684"/>
      <c r="G1684">
        <v>16</v>
      </c>
      <c r="L1684"/>
    </row>
    <row r="1685" hidden="1" spans="1:12">
      <c r="A1685" t="s">
        <v>1660</v>
      </c>
      <c r="B1685"/>
      <c r="C1685" s="31">
        <v>42287</v>
      </c>
      <c r="D1685" t="s">
        <v>1889</v>
      </c>
      <c r="E1685"/>
      <c r="G1685">
        <v>15</v>
      </c>
      <c r="L1685"/>
    </row>
    <row r="1686" hidden="1" spans="1:12">
      <c r="A1686" t="s">
        <v>1660</v>
      </c>
      <c r="B1686"/>
      <c r="C1686" s="31">
        <v>42277</v>
      </c>
      <c r="D1686" t="s">
        <v>1890</v>
      </c>
      <c r="E1686"/>
      <c r="G1686">
        <v>11</v>
      </c>
      <c r="L1686"/>
    </row>
    <row r="1687" hidden="1" spans="1:12">
      <c r="A1687" t="s">
        <v>1660</v>
      </c>
      <c r="B1687" t="s">
        <v>1763</v>
      </c>
      <c r="C1687" s="31">
        <v>42272</v>
      </c>
      <c r="D1687" t="s">
        <v>1891</v>
      </c>
      <c r="E1687"/>
      <c r="G1687">
        <v>15</v>
      </c>
      <c r="L1687"/>
    </row>
    <row r="1688" hidden="1" spans="1:12">
      <c r="A1688" t="s">
        <v>1660</v>
      </c>
      <c r="B1688" t="s">
        <v>1763</v>
      </c>
      <c r="C1688" s="31">
        <v>42272</v>
      </c>
      <c r="D1688" t="s">
        <v>1892</v>
      </c>
      <c r="E1688"/>
      <c r="G1688">
        <v>14</v>
      </c>
      <c r="L1688"/>
    </row>
    <row r="1689" hidden="1" spans="1:12">
      <c r="A1689" t="s">
        <v>1660</v>
      </c>
      <c r="B1689" t="s">
        <v>1686</v>
      </c>
      <c r="C1689" s="31">
        <v>42272</v>
      </c>
      <c r="D1689" t="s">
        <v>1893</v>
      </c>
      <c r="E1689"/>
      <c r="G1689">
        <v>27</v>
      </c>
      <c r="L1689"/>
    </row>
    <row r="1690" hidden="1" spans="1:12">
      <c r="A1690" t="s">
        <v>1660</v>
      </c>
      <c r="B1690"/>
      <c r="C1690" s="31">
        <v>42270</v>
      </c>
      <c r="D1690" t="s">
        <v>1894</v>
      </c>
      <c r="E1690"/>
      <c r="G1690">
        <v>1</v>
      </c>
      <c r="L1690"/>
    </row>
    <row r="1691" hidden="1" spans="1:12">
      <c r="A1691" t="s">
        <v>1660</v>
      </c>
      <c r="B1691" t="s">
        <v>1878</v>
      </c>
      <c r="C1691" s="31">
        <v>42270</v>
      </c>
      <c r="D1691" t="s">
        <v>1895</v>
      </c>
      <c r="E1691"/>
      <c r="G1691">
        <v>8</v>
      </c>
      <c r="L1691"/>
    </row>
    <row r="1692" hidden="1" spans="1:12">
      <c r="A1692" t="s">
        <v>1660</v>
      </c>
      <c r="B1692"/>
      <c r="C1692" s="31">
        <v>42264</v>
      </c>
      <c r="D1692" t="s">
        <v>1896</v>
      </c>
      <c r="E1692"/>
      <c r="G1692">
        <v>4</v>
      </c>
      <c r="L1692"/>
    </row>
    <row r="1693" hidden="1" spans="1:12">
      <c r="A1693" t="s">
        <v>1660</v>
      </c>
      <c r="B1693" t="s">
        <v>1664</v>
      </c>
      <c r="C1693" s="31">
        <v>42263</v>
      </c>
      <c r="D1693" t="s">
        <v>1897</v>
      </c>
      <c r="E1693"/>
      <c r="G1693">
        <v>50</v>
      </c>
      <c r="L1693"/>
    </row>
    <row r="1694" hidden="1" spans="1:12">
      <c r="A1694" t="s">
        <v>1660</v>
      </c>
      <c r="B1694"/>
      <c r="C1694" s="31">
        <v>42262</v>
      </c>
      <c r="D1694" t="s">
        <v>1898</v>
      </c>
      <c r="E1694"/>
      <c r="G1694">
        <v>17</v>
      </c>
      <c r="L1694"/>
    </row>
    <row r="1695" hidden="1" spans="1:12">
      <c r="A1695" t="s">
        <v>1660</v>
      </c>
      <c r="B1695" t="s">
        <v>1686</v>
      </c>
      <c r="C1695" s="31">
        <v>42256</v>
      </c>
      <c r="D1695" t="s">
        <v>1899</v>
      </c>
      <c r="E1695"/>
      <c r="G1695">
        <v>15</v>
      </c>
      <c r="L1695"/>
    </row>
    <row r="1696" hidden="1" spans="1:12">
      <c r="A1696" t="s">
        <v>1660</v>
      </c>
      <c r="B1696"/>
      <c r="C1696" s="31">
        <v>42256</v>
      </c>
      <c r="D1696" t="s">
        <v>1900</v>
      </c>
      <c r="E1696"/>
      <c r="G1696">
        <v>3</v>
      </c>
      <c r="L1696"/>
    </row>
    <row r="1697" hidden="1" spans="1:12">
      <c r="A1697" t="s">
        <v>1660</v>
      </c>
      <c r="B1697" t="s">
        <v>1693</v>
      </c>
      <c r="C1697" s="31">
        <v>42254</v>
      </c>
      <c r="D1697" t="s">
        <v>1901</v>
      </c>
      <c r="E1697"/>
      <c r="G1697">
        <v>15</v>
      </c>
      <c r="L1697"/>
    </row>
    <row r="1698" hidden="1" spans="1:12">
      <c r="A1698" t="s">
        <v>1660</v>
      </c>
      <c r="B1698"/>
      <c r="C1698" s="31">
        <v>42237</v>
      </c>
      <c r="D1698" t="s">
        <v>1902</v>
      </c>
      <c r="E1698"/>
      <c r="G1698">
        <v>1</v>
      </c>
      <c r="L1698"/>
    </row>
    <row r="1699" hidden="1" spans="1:12">
      <c r="A1699" t="s">
        <v>1660</v>
      </c>
      <c r="B1699"/>
      <c r="C1699" s="31">
        <v>42236</v>
      </c>
      <c r="D1699" t="s">
        <v>1903</v>
      </c>
      <c r="E1699"/>
      <c r="G1699">
        <v>26</v>
      </c>
      <c r="L1699"/>
    </row>
    <row r="1700" hidden="1" spans="1:12">
      <c r="A1700" t="s">
        <v>1660</v>
      </c>
      <c r="B1700" t="s">
        <v>1693</v>
      </c>
      <c r="C1700" s="31">
        <v>42230</v>
      </c>
      <c r="D1700" t="s">
        <v>1904</v>
      </c>
      <c r="E1700"/>
      <c r="G1700">
        <v>1</v>
      </c>
      <c r="L1700"/>
    </row>
    <row r="1701" hidden="1" spans="1:12">
      <c r="A1701" t="s">
        <v>1660</v>
      </c>
      <c r="B1701" t="s">
        <v>1763</v>
      </c>
      <c r="C1701" s="31">
        <v>42217</v>
      </c>
      <c r="D1701" t="s">
        <v>1905</v>
      </c>
      <c r="E1701"/>
      <c r="G1701">
        <v>19</v>
      </c>
      <c r="L1701"/>
    </row>
    <row r="1702" hidden="1" spans="1:12">
      <c r="A1702" t="s">
        <v>1660</v>
      </c>
      <c r="B1702"/>
      <c r="C1702" s="31">
        <v>42217</v>
      </c>
      <c r="D1702" t="s">
        <v>1906</v>
      </c>
      <c r="E1702"/>
      <c r="G1702">
        <v>4</v>
      </c>
      <c r="L1702"/>
    </row>
    <row r="1703" hidden="1" spans="1:12">
      <c r="A1703" t="s">
        <v>1660</v>
      </c>
      <c r="B1703" t="s">
        <v>1666</v>
      </c>
      <c r="C1703" s="31">
        <v>42213</v>
      </c>
      <c r="D1703" t="s">
        <v>1907</v>
      </c>
      <c r="E1703"/>
      <c r="G1703">
        <v>4</v>
      </c>
      <c r="L1703"/>
    </row>
    <row r="1704" hidden="1" spans="1:12">
      <c r="A1704" t="s">
        <v>1660</v>
      </c>
      <c r="B1704"/>
      <c r="C1704" s="31">
        <v>42213</v>
      </c>
      <c r="D1704" t="s">
        <v>1908</v>
      </c>
      <c r="E1704"/>
      <c r="G1704">
        <v>12</v>
      </c>
      <c r="L1704"/>
    </row>
    <row r="1705" hidden="1" spans="1:12">
      <c r="A1705" t="s">
        <v>1660</v>
      </c>
      <c r="B1705" t="s">
        <v>1763</v>
      </c>
      <c r="C1705" s="31">
        <v>42213</v>
      </c>
      <c r="D1705" t="s">
        <v>1909</v>
      </c>
      <c r="E1705"/>
      <c r="G1705">
        <v>29</v>
      </c>
      <c r="L1705"/>
    </row>
    <row r="1706" hidden="1" spans="1:12">
      <c r="A1706" t="s">
        <v>1660</v>
      </c>
      <c r="B1706" t="s">
        <v>1717</v>
      </c>
      <c r="C1706" s="31">
        <v>42207</v>
      </c>
      <c r="D1706" t="s">
        <v>1910</v>
      </c>
      <c r="E1706"/>
      <c r="G1706">
        <v>2</v>
      </c>
      <c r="L1706"/>
    </row>
    <row r="1707" hidden="1" spans="1:12">
      <c r="A1707" t="s">
        <v>1660</v>
      </c>
      <c r="B1707"/>
      <c r="C1707" s="31">
        <v>42207</v>
      </c>
      <c r="D1707" t="s">
        <v>1911</v>
      </c>
      <c r="E1707"/>
      <c r="G1707">
        <v>5</v>
      </c>
      <c r="L1707"/>
    </row>
    <row r="1708" hidden="1" spans="1:12">
      <c r="A1708" t="s">
        <v>1660</v>
      </c>
      <c r="B1708" t="s">
        <v>1693</v>
      </c>
      <c r="C1708" s="31">
        <v>42200</v>
      </c>
      <c r="D1708" t="s">
        <v>1912</v>
      </c>
      <c r="E1708"/>
      <c r="G1708">
        <v>3</v>
      </c>
      <c r="L1708"/>
    </row>
    <row r="1709" hidden="1" spans="1:12">
      <c r="A1709" t="s">
        <v>1660</v>
      </c>
      <c r="B1709" t="s">
        <v>1693</v>
      </c>
      <c r="C1709" s="31">
        <v>42200</v>
      </c>
      <c r="D1709" t="s">
        <v>1913</v>
      </c>
      <c r="E1709"/>
      <c r="G1709">
        <v>6</v>
      </c>
      <c r="L1709"/>
    </row>
    <row r="1710" hidden="1" spans="1:12">
      <c r="A1710" t="s">
        <v>1660</v>
      </c>
      <c r="B1710"/>
      <c r="C1710" s="31">
        <v>42198</v>
      </c>
      <c r="D1710" t="s">
        <v>1914</v>
      </c>
      <c r="E1710"/>
      <c r="G1710">
        <v>5</v>
      </c>
      <c r="L1710"/>
    </row>
    <row r="1711" hidden="1" spans="1:12">
      <c r="A1711" t="s">
        <v>1660</v>
      </c>
      <c r="B1711" t="s">
        <v>1878</v>
      </c>
      <c r="C1711" s="31">
        <v>42198</v>
      </c>
      <c r="D1711" t="s">
        <v>1915</v>
      </c>
      <c r="E1711"/>
      <c r="G1711">
        <v>7</v>
      </c>
      <c r="L1711"/>
    </row>
    <row r="1712" hidden="1" spans="1:12">
      <c r="A1712" t="s">
        <v>1660</v>
      </c>
      <c r="B1712" t="s">
        <v>1883</v>
      </c>
      <c r="C1712" s="31">
        <v>42198</v>
      </c>
      <c r="D1712" t="s">
        <v>1916</v>
      </c>
      <c r="E1712"/>
      <c r="G1712">
        <v>8</v>
      </c>
      <c r="L1712"/>
    </row>
    <row r="1713" hidden="1" spans="1:12">
      <c r="A1713" t="s">
        <v>1660</v>
      </c>
      <c r="B1713"/>
      <c r="C1713" s="31">
        <v>42193</v>
      </c>
      <c r="D1713" t="s">
        <v>1917</v>
      </c>
      <c r="E1713"/>
      <c r="G1713">
        <v>6</v>
      </c>
      <c r="L1713"/>
    </row>
    <row r="1714" hidden="1" spans="1:12">
      <c r="A1714" t="s">
        <v>1660</v>
      </c>
      <c r="B1714"/>
      <c r="C1714" s="31">
        <v>42193</v>
      </c>
      <c r="D1714" t="s">
        <v>1918</v>
      </c>
      <c r="E1714"/>
      <c r="G1714">
        <v>2</v>
      </c>
      <c r="L1714"/>
    </row>
    <row r="1715" hidden="1" spans="1:12">
      <c r="A1715" t="s">
        <v>1660</v>
      </c>
      <c r="B1715"/>
      <c r="C1715" s="31">
        <v>42186</v>
      </c>
      <c r="D1715" t="s">
        <v>1919</v>
      </c>
      <c r="E1715"/>
      <c r="G1715">
        <v>8</v>
      </c>
      <c r="L1715"/>
    </row>
    <row r="1716" hidden="1" spans="1:12">
      <c r="A1716" t="s">
        <v>1660</v>
      </c>
      <c r="B1716" t="s">
        <v>1675</v>
      </c>
      <c r="C1716" s="31">
        <v>42185</v>
      </c>
      <c r="D1716" t="s">
        <v>1920</v>
      </c>
      <c r="E1716"/>
      <c r="G1716">
        <v>12</v>
      </c>
      <c r="L1716"/>
    </row>
    <row r="1717" hidden="1" spans="1:12">
      <c r="A1717" t="s">
        <v>1660</v>
      </c>
      <c r="B1717" t="s">
        <v>1686</v>
      </c>
      <c r="C1717" s="31">
        <v>42181</v>
      </c>
      <c r="D1717" t="s">
        <v>1921</v>
      </c>
      <c r="E1717"/>
      <c r="G1717">
        <v>12</v>
      </c>
      <c r="L1717"/>
    </row>
    <row r="1718" hidden="1" spans="1:12">
      <c r="A1718" t="s">
        <v>1660</v>
      </c>
      <c r="B1718"/>
      <c r="C1718" s="31">
        <v>42179</v>
      </c>
      <c r="D1718" t="s">
        <v>1922</v>
      </c>
      <c r="E1718"/>
      <c r="G1718">
        <v>9</v>
      </c>
      <c r="L1718"/>
    </row>
    <row r="1719" hidden="1" spans="1:12">
      <c r="A1719" t="s">
        <v>1660</v>
      </c>
      <c r="B1719"/>
      <c r="C1719" s="31">
        <v>42179</v>
      </c>
      <c r="D1719" t="s">
        <v>1923</v>
      </c>
      <c r="E1719"/>
      <c r="G1719">
        <v>23</v>
      </c>
      <c r="L1719"/>
    </row>
    <row r="1720" hidden="1" spans="1:12">
      <c r="A1720" t="s">
        <v>1660</v>
      </c>
      <c r="B1720"/>
      <c r="C1720" s="31">
        <v>42160</v>
      </c>
      <c r="D1720" t="s">
        <v>1924</v>
      </c>
      <c r="E1720"/>
      <c r="G1720">
        <v>13</v>
      </c>
      <c r="L1720"/>
    </row>
    <row r="1721" hidden="1" spans="1:12">
      <c r="A1721" t="s">
        <v>1660</v>
      </c>
      <c r="B1721" t="s">
        <v>1664</v>
      </c>
      <c r="C1721" s="31">
        <v>42153</v>
      </c>
      <c r="D1721" t="s">
        <v>1925</v>
      </c>
      <c r="E1721"/>
      <c r="G1721">
        <v>8</v>
      </c>
      <c r="L1721"/>
    </row>
    <row r="1722" hidden="1" spans="1:12">
      <c r="A1722" t="s">
        <v>1660</v>
      </c>
      <c r="B1722" t="s">
        <v>1664</v>
      </c>
      <c r="C1722" s="31">
        <v>42153</v>
      </c>
      <c r="D1722" t="s">
        <v>1926</v>
      </c>
      <c r="E1722"/>
      <c r="G1722">
        <v>6</v>
      </c>
      <c r="L1722"/>
    </row>
    <row r="1723" hidden="1" spans="1:12">
      <c r="A1723" t="s">
        <v>1660</v>
      </c>
      <c r="B1723"/>
      <c r="C1723" s="31">
        <v>42149</v>
      </c>
      <c r="D1723" t="s">
        <v>1927</v>
      </c>
      <c r="E1723"/>
      <c r="G1723">
        <v>19</v>
      </c>
      <c r="L1723"/>
    </row>
    <row r="1724" hidden="1" spans="1:12">
      <c r="A1724" t="s">
        <v>1660</v>
      </c>
      <c r="B1724"/>
      <c r="C1724" s="31">
        <v>42137</v>
      </c>
      <c r="D1724" t="s">
        <v>1928</v>
      </c>
      <c r="E1724"/>
      <c r="G1724">
        <v>10</v>
      </c>
      <c r="L1724"/>
    </row>
    <row r="1725" hidden="1" spans="1:12">
      <c r="A1725" t="s">
        <v>1660</v>
      </c>
      <c r="B1725" t="s">
        <v>1858</v>
      </c>
      <c r="C1725" s="31">
        <v>42137</v>
      </c>
      <c r="D1725" t="s">
        <v>1929</v>
      </c>
      <c r="E1725"/>
      <c r="G1725">
        <v>11</v>
      </c>
      <c r="L1725"/>
    </row>
    <row r="1726" hidden="1" spans="1:12">
      <c r="A1726" t="s">
        <v>1660</v>
      </c>
      <c r="B1726"/>
      <c r="C1726" s="31">
        <v>42124</v>
      </c>
      <c r="D1726" t="s">
        <v>1930</v>
      </c>
      <c r="E1726"/>
      <c r="G1726">
        <v>44</v>
      </c>
      <c r="L1726"/>
    </row>
    <row r="1727" hidden="1" spans="1:12">
      <c r="A1727" t="s">
        <v>1660</v>
      </c>
      <c r="B1727"/>
      <c r="C1727" s="31">
        <v>42124</v>
      </c>
      <c r="D1727" t="s">
        <v>1931</v>
      </c>
      <c r="E1727"/>
      <c r="G1727">
        <v>22</v>
      </c>
      <c r="L1727"/>
    </row>
    <row r="1728" hidden="1" spans="1:12">
      <c r="A1728" t="s">
        <v>1660</v>
      </c>
      <c r="B1728"/>
      <c r="C1728" s="31">
        <v>42123</v>
      </c>
      <c r="D1728" t="s">
        <v>1932</v>
      </c>
      <c r="E1728"/>
      <c r="G1728">
        <v>6</v>
      </c>
      <c r="L1728"/>
    </row>
    <row r="1729" hidden="1" spans="1:12">
      <c r="A1729" t="s">
        <v>1660</v>
      </c>
      <c r="B1729" t="s">
        <v>1675</v>
      </c>
      <c r="C1729" s="31">
        <v>42109</v>
      </c>
      <c r="D1729" t="s">
        <v>1933</v>
      </c>
      <c r="E1729"/>
      <c r="G1729">
        <v>3</v>
      </c>
      <c r="L1729"/>
    </row>
    <row r="1730" hidden="1" spans="1:12">
      <c r="A1730" t="s">
        <v>1660</v>
      </c>
      <c r="B1730" t="s">
        <v>1664</v>
      </c>
      <c r="C1730" s="31">
        <v>42109</v>
      </c>
      <c r="D1730" t="s">
        <v>1934</v>
      </c>
      <c r="E1730"/>
      <c r="G1730">
        <v>6</v>
      </c>
      <c r="L1730"/>
    </row>
    <row r="1731" hidden="1" spans="1:12">
      <c r="A1731" t="s">
        <v>1660</v>
      </c>
      <c r="B1731"/>
      <c r="C1731" s="31">
        <v>42108</v>
      </c>
      <c r="D1731" t="s">
        <v>1935</v>
      </c>
      <c r="E1731"/>
      <c r="G1731">
        <v>8</v>
      </c>
      <c r="L1731"/>
    </row>
    <row r="1732" hidden="1" spans="1:12">
      <c r="A1732" t="s">
        <v>1660</v>
      </c>
      <c r="B1732"/>
      <c r="C1732" s="31">
        <v>42104</v>
      </c>
      <c r="D1732" t="s">
        <v>1936</v>
      </c>
      <c r="E1732"/>
      <c r="G1732">
        <v>49</v>
      </c>
      <c r="L1732"/>
    </row>
    <row r="1733" hidden="1" spans="1:12">
      <c r="A1733" t="s">
        <v>1660</v>
      </c>
      <c r="B1733"/>
      <c r="C1733" s="31">
        <v>42103</v>
      </c>
      <c r="D1733" t="s">
        <v>1937</v>
      </c>
      <c r="E1733"/>
      <c r="G1733">
        <v>21</v>
      </c>
      <c r="L1733"/>
    </row>
    <row r="1734" hidden="1" spans="1:12">
      <c r="A1734" t="s">
        <v>1660</v>
      </c>
      <c r="B1734"/>
      <c r="C1734" s="31">
        <v>42103</v>
      </c>
      <c r="D1734" t="s">
        <v>1938</v>
      </c>
      <c r="E1734"/>
      <c r="G1734">
        <v>1</v>
      </c>
      <c r="L1734"/>
    </row>
    <row r="1735" hidden="1" spans="1:12">
      <c r="A1735" t="s">
        <v>1660</v>
      </c>
      <c r="B1735"/>
      <c r="C1735" s="31">
        <v>42102</v>
      </c>
      <c r="D1735" t="s">
        <v>1939</v>
      </c>
      <c r="E1735"/>
      <c r="G1735">
        <v>1</v>
      </c>
      <c r="L1735"/>
    </row>
    <row r="1736" hidden="1" spans="1:12">
      <c r="A1736" t="s">
        <v>1660</v>
      </c>
      <c r="B1736" t="s">
        <v>1675</v>
      </c>
      <c r="C1736" s="31">
        <v>42090</v>
      </c>
      <c r="D1736" t="s">
        <v>1940</v>
      </c>
      <c r="E1736"/>
      <c r="G1736">
        <v>2</v>
      </c>
      <c r="L1736"/>
    </row>
    <row r="1737" hidden="1" spans="1:12">
      <c r="A1737" t="s">
        <v>1660</v>
      </c>
      <c r="B1737" t="s">
        <v>1666</v>
      </c>
      <c r="C1737" s="31">
        <v>42090</v>
      </c>
      <c r="D1737" t="s">
        <v>1941</v>
      </c>
      <c r="E1737"/>
      <c r="G1737">
        <v>2</v>
      </c>
      <c r="L1737"/>
    </row>
    <row r="1738" hidden="1" spans="1:12">
      <c r="A1738" t="s">
        <v>1660</v>
      </c>
      <c r="B1738"/>
      <c r="C1738" s="31">
        <v>42090</v>
      </c>
      <c r="D1738" t="s">
        <v>1942</v>
      </c>
      <c r="E1738"/>
      <c r="G1738">
        <v>9</v>
      </c>
      <c r="L1738"/>
    </row>
    <row r="1739" hidden="1" spans="1:12">
      <c r="A1739" t="s">
        <v>1660</v>
      </c>
      <c r="B1739"/>
      <c r="C1739" s="31">
        <v>42089</v>
      </c>
      <c r="D1739" t="s">
        <v>1943</v>
      </c>
      <c r="E1739"/>
      <c r="G1739">
        <v>1</v>
      </c>
      <c r="L1739"/>
    </row>
    <row r="1740" hidden="1" spans="1:12">
      <c r="A1740" t="s">
        <v>1660</v>
      </c>
      <c r="B1740"/>
      <c r="C1740" s="31">
        <v>42082</v>
      </c>
      <c r="D1740" t="s">
        <v>1944</v>
      </c>
      <c r="E1740"/>
      <c r="G1740">
        <v>7</v>
      </c>
      <c r="L1740"/>
    </row>
    <row r="1741" hidden="1" spans="1:12">
      <c r="A1741" t="s">
        <v>1660</v>
      </c>
      <c r="B1741" t="s">
        <v>1675</v>
      </c>
      <c r="C1741" s="31">
        <v>42079</v>
      </c>
      <c r="D1741" t="s">
        <v>1945</v>
      </c>
      <c r="E1741"/>
      <c r="G1741">
        <v>3</v>
      </c>
      <c r="L1741"/>
    </row>
    <row r="1742" hidden="1" spans="1:12">
      <c r="A1742" t="s">
        <v>1660</v>
      </c>
      <c r="B1742" t="s">
        <v>1946</v>
      </c>
      <c r="C1742" s="31">
        <v>42079</v>
      </c>
      <c r="D1742" t="s">
        <v>1947</v>
      </c>
      <c r="E1742"/>
      <c r="G1742">
        <v>8</v>
      </c>
      <c r="L1742"/>
    </row>
    <row r="1743" hidden="1" spans="1:12">
      <c r="A1743" t="s">
        <v>1660</v>
      </c>
      <c r="B1743" t="s">
        <v>1675</v>
      </c>
      <c r="C1743" s="31">
        <v>42074</v>
      </c>
      <c r="D1743" t="s">
        <v>1948</v>
      </c>
      <c r="E1743"/>
      <c r="G1743">
        <v>3</v>
      </c>
      <c r="L1743"/>
    </row>
    <row r="1744" hidden="1" spans="1:12">
      <c r="A1744" t="s">
        <v>1660</v>
      </c>
      <c r="B1744"/>
      <c r="C1744" s="31">
        <v>42050</v>
      </c>
      <c r="D1744" t="s">
        <v>1949</v>
      </c>
      <c r="E1744"/>
      <c r="G1744">
        <v>32</v>
      </c>
      <c r="L1744"/>
    </row>
    <row r="1745" hidden="1" spans="1:12">
      <c r="A1745" t="s">
        <v>1660</v>
      </c>
      <c r="B1745" t="s">
        <v>1666</v>
      </c>
      <c r="C1745" s="31">
        <v>42050</v>
      </c>
      <c r="D1745" t="s">
        <v>1950</v>
      </c>
      <c r="E1745"/>
      <c r="G1745">
        <v>57</v>
      </c>
      <c r="L1745"/>
    </row>
    <row r="1746" hidden="1" spans="1:12">
      <c r="A1746" t="s">
        <v>1660</v>
      </c>
      <c r="B1746"/>
      <c r="C1746" s="31">
        <v>42038</v>
      </c>
      <c r="D1746" t="s">
        <v>1951</v>
      </c>
      <c r="E1746"/>
      <c r="G1746">
        <v>20</v>
      </c>
      <c r="L1746"/>
    </row>
    <row r="1747" hidden="1" spans="1:12">
      <c r="A1747" t="s">
        <v>1660</v>
      </c>
      <c r="B1747"/>
      <c r="C1747" s="31">
        <v>42020</v>
      </c>
      <c r="D1747" t="s">
        <v>1952</v>
      </c>
      <c r="E1747"/>
      <c r="G1747">
        <v>2</v>
      </c>
      <c r="L1747"/>
    </row>
    <row r="1748" hidden="1" spans="1:12">
      <c r="A1748" t="s">
        <v>1660</v>
      </c>
      <c r="B1748"/>
      <c r="C1748" s="31">
        <v>42016</v>
      </c>
      <c r="D1748" t="s">
        <v>1953</v>
      </c>
      <c r="E1748"/>
      <c r="G1748">
        <v>4</v>
      </c>
      <c r="L1748"/>
    </row>
    <row r="1749" hidden="1" spans="1:12">
      <c r="A1749" t="s">
        <v>1660</v>
      </c>
      <c r="B1749" t="s">
        <v>1717</v>
      </c>
      <c r="C1749" s="31">
        <v>42016</v>
      </c>
      <c r="D1749" t="s">
        <v>1954</v>
      </c>
      <c r="E1749"/>
      <c r="G1749">
        <v>7</v>
      </c>
      <c r="L1749"/>
    </row>
    <row r="1750" hidden="1" spans="1:12">
      <c r="A1750" t="s">
        <v>1660</v>
      </c>
      <c r="B1750" t="s">
        <v>1664</v>
      </c>
      <c r="C1750" s="31">
        <v>42013</v>
      </c>
      <c r="D1750" t="s">
        <v>1955</v>
      </c>
      <c r="E1750"/>
      <c r="G1750">
        <v>21</v>
      </c>
      <c r="L1750"/>
    </row>
    <row r="1751" hidden="1" spans="1:12">
      <c r="A1751" t="s">
        <v>1660</v>
      </c>
      <c r="B1751"/>
      <c r="C1751" s="31">
        <v>42012</v>
      </c>
      <c r="D1751" t="s">
        <v>1956</v>
      </c>
      <c r="E1751"/>
      <c r="G1751">
        <v>7</v>
      </c>
      <c r="L1751"/>
    </row>
    <row r="1752" hidden="1" spans="1:12">
      <c r="A1752" t="s">
        <v>1660</v>
      </c>
      <c r="B1752"/>
      <c r="C1752" s="31">
        <v>42011</v>
      </c>
      <c r="D1752" t="s">
        <v>1957</v>
      </c>
      <c r="E1752"/>
      <c r="G1752">
        <v>11</v>
      </c>
      <c r="L1752"/>
    </row>
    <row r="1753" hidden="1" spans="1:12">
      <c r="A1753" t="s">
        <v>1660</v>
      </c>
      <c r="B1753"/>
      <c r="C1753" s="31">
        <v>42009</v>
      </c>
      <c r="D1753" t="s">
        <v>1958</v>
      </c>
      <c r="E1753"/>
      <c r="G1753">
        <v>18</v>
      </c>
      <c r="L1753"/>
    </row>
    <row r="1754" hidden="1" spans="1:12">
      <c r="A1754" t="s">
        <v>1660</v>
      </c>
      <c r="B1754" t="s">
        <v>1664</v>
      </c>
      <c r="C1754" s="31">
        <v>42008</v>
      </c>
      <c r="D1754" t="s">
        <v>1959</v>
      </c>
      <c r="E1754"/>
      <c r="G1754">
        <v>22</v>
      </c>
      <c r="L1754"/>
    </row>
    <row r="1755" hidden="1" spans="1:12">
      <c r="A1755" t="s">
        <v>1660</v>
      </c>
      <c r="B1755"/>
      <c r="C1755" s="31">
        <v>42008</v>
      </c>
      <c r="D1755" t="s">
        <v>1960</v>
      </c>
      <c r="E1755"/>
      <c r="G1755">
        <v>7</v>
      </c>
      <c r="L1755"/>
    </row>
    <row r="1756" hidden="1" spans="1:12">
      <c r="A1756" t="s">
        <v>1660</v>
      </c>
      <c r="B1756"/>
      <c r="C1756" s="31">
        <v>42004</v>
      </c>
      <c r="D1756" t="s">
        <v>1961</v>
      </c>
      <c r="E1756"/>
      <c r="G1756">
        <v>10</v>
      </c>
      <c r="L1756"/>
    </row>
    <row r="1757" hidden="1" spans="1:12">
      <c r="A1757" t="s">
        <v>1660</v>
      </c>
      <c r="B1757" t="s">
        <v>1717</v>
      </c>
      <c r="C1757" s="31">
        <v>42002</v>
      </c>
      <c r="D1757" t="s">
        <v>1962</v>
      </c>
      <c r="E1757"/>
      <c r="G1757">
        <v>11</v>
      </c>
      <c r="L1757"/>
    </row>
    <row r="1758" hidden="1" spans="1:12">
      <c r="A1758" t="s">
        <v>1660</v>
      </c>
      <c r="B1758"/>
      <c r="C1758" s="31">
        <v>41990</v>
      </c>
      <c r="D1758" t="s">
        <v>1963</v>
      </c>
      <c r="E1758"/>
      <c r="G1758">
        <v>13</v>
      </c>
      <c r="L1758"/>
    </row>
    <row r="1759" hidden="1" spans="1:12">
      <c r="A1759" t="s">
        <v>1660</v>
      </c>
      <c r="B1759" t="s">
        <v>1717</v>
      </c>
      <c r="C1759" s="31">
        <v>41983</v>
      </c>
      <c r="D1759" t="s">
        <v>1964</v>
      </c>
      <c r="E1759"/>
      <c r="G1759">
        <v>5</v>
      </c>
      <c r="L1759"/>
    </row>
    <row r="1760" hidden="1" spans="1:12">
      <c r="A1760" t="s">
        <v>1660</v>
      </c>
      <c r="B1760"/>
      <c r="C1760" s="31">
        <v>41977</v>
      </c>
      <c r="D1760" t="s">
        <v>1965</v>
      </c>
      <c r="E1760"/>
      <c r="G1760">
        <v>5</v>
      </c>
      <c r="L1760"/>
    </row>
    <row r="1761" hidden="1" spans="1:12">
      <c r="A1761" t="s">
        <v>1660</v>
      </c>
      <c r="B1761" t="s">
        <v>1675</v>
      </c>
      <c r="C1761" s="31">
        <v>41974</v>
      </c>
      <c r="D1761" t="s">
        <v>1966</v>
      </c>
      <c r="E1761"/>
      <c r="G1761">
        <v>2</v>
      </c>
      <c r="L1761"/>
    </row>
    <row r="1762" hidden="1" spans="1:12">
      <c r="A1762" t="s">
        <v>1660</v>
      </c>
      <c r="B1762" t="s">
        <v>1675</v>
      </c>
      <c r="C1762" s="31">
        <v>41974</v>
      </c>
      <c r="D1762" t="s">
        <v>1967</v>
      </c>
      <c r="E1762"/>
      <c r="G1762">
        <v>2</v>
      </c>
      <c r="L1762"/>
    </row>
    <row r="1763" hidden="1" spans="1:12">
      <c r="A1763" t="s">
        <v>1660</v>
      </c>
      <c r="B1763" t="s">
        <v>1675</v>
      </c>
      <c r="C1763" s="31">
        <v>41974</v>
      </c>
      <c r="D1763" t="s">
        <v>1968</v>
      </c>
      <c r="E1763"/>
      <c r="G1763">
        <v>1</v>
      </c>
      <c r="L1763"/>
    </row>
    <row r="1764" hidden="1" spans="1:12">
      <c r="A1764" t="s">
        <v>1660</v>
      </c>
      <c r="B1764" t="s">
        <v>1686</v>
      </c>
      <c r="C1764" s="31">
        <v>41974</v>
      </c>
      <c r="D1764" t="s">
        <v>1969</v>
      </c>
      <c r="E1764"/>
      <c r="G1764">
        <v>1</v>
      </c>
      <c r="L1764"/>
    </row>
    <row r="1765" hidden="1" spans="1:12">
      <c r="A1765" t="s">
        <v>1660</v>
      </c>
      <c r="B1765"/>
      <c r="C1765" s="31">
        <v>41974</v>
      </c>
      <c r="D1765" t="s">
        <v>1970</v>
      </c>
      <c r="E1765"/>
      <c r="G1765">
        <v>1</v>
      </c>
      <c r="L1765"/>
    </row>
    <row r="1766" hidden="1" spans="1:12">
      <c r="A1766" t="s">
        <v>1660</v>
      </c>
      <c r="B1766"/>
      <c r="C1766" s="31">
        <v>41974</v>
      </c>
      <c r="D1766" t="s">
        <v>1971</v>
      </c>
      <c r="E1766"/>
      <c r="G1766">
        <v>18</v>
      </c>
      <c r="L1766"/>
    </row>
    <row r="1767" hidden="1" spans="1:12">
      <c r="A1767" t="s">
        <v>1660</v>
      </c>
      <c r="B1767"/>
      <c r="C1767" s="31">
        <v>41969</v>
      </c>
      <c r="D1767" t="s">
        <v>1972</v>
      </c>
      <c r="E1767"/>
      <c r="G1767">
        <v>1210</v>
      </c>
      <c r="L1767"/>
    </row>
    <row r="1768" hidden="1" spans="1:12">
      <c r="A1768" t="s">
        <v>1660</v>
      </c>
      <c r="B1768" t="s">
        <v>1666</v>
      </c>
      <c r="C1768" s="31">
        <v>41960</v>
      </c>
      <c r="D1768" t="s">
        <v>1973</v>
      </c>
      <c r="E1768"/>
      <c r="G1768">
        <v>12</v>
      </c>
      <c r="L1768"/>
    </row>
    <row r="1769" hidden="1" spans="1:12">
      <c r="A1769" t="s">
        <v>1660</v>
      </c>
      <c r="B1769" t="s">
        <v>1666</v>
      </c>
      <c r="C1769" s="31">
        <v>41948</v>
      </c>
      <c r="D1769" t="s">
        <v>1974</v>
      </c>
      <c r="E1769"/>
      <c r="G1769">
        <v>5</v>
      </c>
      <c r="L1769"/>
    </row>
    <row r="1770" hidden="1" spans="1:12">
      <c r="A1770" t="s">
        <v>1660</v>
      </c>
      <c r="B1770"/>
      <c r="C1770" s="31">
        <v>41947</v>
      </c>
      <c r="D1770" t="s">
        <v>1975</v>
      </c>
      <c r="E1770"/>
      <c r="G1770">
        <v>15</v>
      </c>
      <c r="L1770"/>
    </row>
    <row r="1771" hidden="1" spans="1:12">
      <c r="A1771" t="s">
        <v>1660</v>
      </c>
      <c r="B1771"/>
      <c r="C1771" s="31">
        <v>41939</v>
      </c>
      <c r="D1771" t="s">
        <v>1976</v>
      </c>
      <c r="E1771"/>
      <c r="G1771">
        <v>9</v>
      </c>
      <c r="L1771"/>
    </row>
    <row r="1772" hidden="1" spans="1:12">
      <c r="A1772" t="s">
        <v>1660</v>
      </c>
      <c r="B1772"/>
      <c r="C1772" s="31">
        <v>41901</v>
      </c>
      <c r="D1772" t="s">
        <v>1977</v>
      </c>
      <c r="E1772"/>
      <c r="G1772">
        <v>47</v>
      </c>
      <c r="L1772"/>
    </row>
    <row r="1773" hidden="1" spans="1:12">
      <c r="A1773" t="s">
        <v>1660</v>
      </c>
      <c r="B1773" t="s">
        <v>1666</v>
      </c>
      <c r="C1773" s="31">
        <v>41897</v>
      </c>
      <c r="D1773" t="s">
        <v>1978</v>
      </c>
      <c r="E1773"/>
      <c r="G1773">
        <v>56</v>
      </c>
      <c r="L1773"/>
    </row>
    <row r="1774" hidden="1" spans="1:12">
      <c r="A1774" t="s">
        <v>1660</v>
      </c>
      <c r="B1774" t="s">
        <v>1664</v>
      </c>
      <c r="C1774" s="31">
        <v>41893</v>
      </c>
      <c r="D1774" t="s">
        <v>1979</v>
      </c>
      <c r="E1774"/>
      <c r="G1774">
        <v>11</v>
      </c>
      <c r="L1774"/>
    </row>
    <row r="1775" hidden="1" spans="1:12">
      <c r="A1775" t="s">
        <v>1660</v>
      </c>
      <c r="B1775" t="s">
        <v>1883</v>
      </c>
      <c r="C1775" s="31">
        <v>41893</v>
      </c>
      <c r="D1775" t="s">
        <v>1980</v>
      </c>
      <c r="E1775"/>
      <c r="G1775">
        <v>10</v>
      </c>
      <c r="L1775"/>
    </row>
    <row r="1776" hidden="1" spans="1:12">
      <c r="A1776" t="s">
        <v>1660</v>
      </c>
      <c r="B1776"/>
      <c r="C1776" s="31">
        <v>41870</v>
      </c>
      <c r="D1776" t="s">
        <v>1981</v>
      </c>
      <c r="E1776"/>
      <c r="G1776">
        <v>9</v>
      </c>
      <c r="L1776"/>
    </row>
    <row r="1777" hidden="1" spans="1:12">
      <c r="A1777" t="s">
        <v>1660</v>
      </c>
      <c r="B1777" t="s">
        <v>1800</v>
      </c>
      <c r="C1777" s="31">
        <v>41866</v>
      </c>
      <c r="D1777" t="s">
        <v>1982</v>
      </c>
      <c r="E1777"/>
      <c r="G1777">
        <v>30</v>
      </c>
      <c r="L1777"/>
    </row>
    <row r="1778" hidden="1" spans="1:12">
      <c r="A1778" t="s">
        <v>1660</v>
      </c>
      <c r="B1778"/>
      <c r="C1778" s="31">
        <v>41865</v>
      </c>
      <c r="D1778" t="s">
        <v>1983</v>
      </c>
      <c r="E1778"/>
      <c r="G1778">
        <v>6</v>
      </c>
      <c r="L1778"/>
    </row>
    <row r="1779" hidden="1" spans="1:12">
      <c r="A1779" t="s">
        <v>1660</v>
      </c>
      <c r="B1779"/>
      <c r="C1779" s="31">
        <v>41864</v>
      </c>
      <c r="D1779" t="s">
        <v>1984</v>
      </c>
      <c r="E1779"/>
      <c r="G1779">
        <v>59</v>
      </c>
      <c r="L1779"/>
    </row>
    <row r="1780" hidden="1" spans="1:12">
      <c r="A1780" t="s">
        <v>1660</v>
      </c>
      <c r="B1780"/>
      <c r="C1780" s="31">
        <v>41864</v>
      </c>
      <c r="D1780" t="s">
        <v>1985</v>
      </c>
      <c r="E1780"/>
      <c r="G1780">
        <v>28</v>
      </c>
      <c r="L1780"/>
    </row>
    <row r="1781" hidden="1" spans="1:12">
      <c r="A1781" t="s">
        <v>1660</v>
      </c>
      <c r="B1781"/>
      <c r="C1781" s="31">
        <v>41864</v>
      </c>
      <c r="D1781" t="s">
        <v>1986</v>
      </c>
      <c r="E1781"/>
      <c r="G1781">
        <v>36</v>
      </c>
      <c r="L1781"/>
    </row>
    <row r="1782" hidden="1" spans="1:12">
      <c r="A1782" t="s">
        <v>1660</v>
      </c>
      <c r="B1782"/>
      <c r="C1782" s="31">
        <v>41858</v>
      </c>
      <c r="D1782" t="s">
        <v>1987</v>
      </c>
      <c r="E1782"/>
      <c r="G1782">
        <v>52</v>
      </c>
      <c r="L1782"/>
    </row>
    <row r="1783" hidden="1" spans="1:12">
      <c r="A1783" t="s">
        <v>1660</v>
      </c>
      <c r="B1783" t="s">
        <v>1717</v>
      </c>
      <c r="C1783" s="31">
        <v>41854</v>
      </c>
      <c r="D1783" t="s">
        <v>1988</v>
      </c>
      <c r="E1783"/>
      <c r="G1783">
        <v>14</v>
      </c>
      <c r="L1783"/>
    </row>
    <row r="1784" hidden="1" spans="1:12">
      <c r="A1784" t="s">
        <v>1660</v>
      </c>
      <c r="B1784"/>
      <c r="C1784" s="31">
        <v>41831</v>
      </c>
      <c r="D1784" t="s">
        <v>1989</v>
      </c>
      <c r="E1784"/>
      <c r="G1784">
        <v>18</v>
      </c>
      <c r="L1784"/>
    </row>
    <row r="1785" hidden="1" spans="1:12">
      <c r="A1785" t="s">
        <v>1660</v>
      </c>
      <c r="B1785" t="s">
        <v>1778</v>
      </c>
      <c r="C1785" s="31">
        <v>41823</v>
      </c>
      <c r="D1785" t="s">
        <v>1990</v>
      </c>
      <c r="E1785"/>
      <c r="G1785">
        <v>11</v>
      </c>
      <c r="L1785"/>
    </row>
    <row r="1786" hidden="1" spans="1:12">
      <c r="A1786" t="s">
        <v>1660</v>
      </c>
      <c r="B1786" t="s">
        <v>1763</v>
      </c>
      <c r="C1786" s="31">
        <v>41820</v>
      </c>
      <c r="D1786" t="s">
        <v>1991</v>
      </c>
      <c r="E1786"/>
      <c r="G1786">
        <v>15</v>
      </c>
      <c r="L1786"/>
    </row>
    <row r="1787" hidden="1" spans="1:12">
      <c r="A1787" t="s">
        <v>1660</v>
      </c>
      <c r="B1787"/>
      <c r="C1787" s="31">
        <v>41820</v>
      </c>
      <c r="D1787" t="s">
        <v>1992</v>
      </c>
      <c r="E1787"/>
      <c r="G1787">
        <v>17</v>
      </c>
      <c r="L1787"/>
    </row>
    <row r="1788" hidden="1" spans="1:12">
      <c r="A1788" t="s">
        <v>1660</v>
      </c>
      <c r="B1788" t="s">
        <v>1686</v>
      </c>
      <c r="C1788" s="31">
        <v>41814</v>
      </c>
      <c r="D1788" t="s">
        <v>1993</v>
      </c>
      <c r="E1788"/>
      <c r="G1788">
        <v>5</v>
      </c>
      <c r="L1788"/>
    </row>
    <row r="1789" hidden="1" spans="1:12">
      <c r="A1789" t="s">
        <v>1660</v>
      </c>
      <c r="B1789" t="s">
        <v>1693</v>
      </c>
      <c r="C1789" s="31">
        <v>41810</v>
      </c>
      <c r="D1789" t="s">
        <v>1994</v>
      </c>
      <c r="E1789"/>
      <c r="G1789">
        <v>11</v>
      </c>
      <c r="L1789"/>
    </row>
    <row r="1790" hidden="1" spans="1:12">
      <c r="A1790" t="s">
        <v>1660</v>
      </c>
      <c r="B1790" t="s">
        <v>1717</v>
      </c>
      <c r="C1790" s="31">
        <v>41809</v>
      </c>
      <c r="D1790" t="s">
        <v>1995</v>
      </c>
      <c r="E1790"/>
      <c r="G1790">
        <v>2</v>
      </c>
      <c r="L1790"/>
    </row>
    <row r="1791" hidden="1" spans="1:12">
      <c r="A1791" t="s">
        <v>1660</v>
      </c>
      <c r="B1791" t="s">
        <v>1996</v>
      </c>
      <c r="C1791" s="31">
        <v>41808</v>
      </c>
      <c r="D1791" t="s">
        <v>1997</v>
      </c>
      <c r="E1791"/>
      <c r="G1791">
        <v>13</v>
      </c>
      <c r="L1791"/>
    </row>
    <row r="1792" hidden="1" spans="1:12">
      <c r="A1792" t="s">
        <v>1660</v>
      </c>
      <c r="B1792" t="s">
        <v>1686</v>
      </c>
      <c r="C1792" s="31">
        <v>41807</v>
      </c>
      <c r="D1792" t="s">
        <v>1998</v>
      </c>
      <c r="E1792"/>
      <c r="G1792">
        <v>15</v>
      </c>
      <c r="L1792"/>
    </row>
    <row r="1793" hidden="1" spans="1:12">
      <c r="A1793" t="s">
        <v>1660</v>
      </c>
      <c r="B1793" t="s">
        <v>1883</v>
      </c>
      <c r="C1793" s="31">
        <v>41806</v>
      </c>
      <c r="D1793" t="s">
        <v>1999</v>
      </c>
      <c r="E1793"/>
      <c r="G1793">
        <v>2</v>
      </c>
      <c r="L1793"/>
    </row>
    <row r="1794" hidden="1" spans="1:12">
      <c r="A1794" t="s">
        <v>1660</v>
      </c>
      <c r="B1794"/>
      <c r="C1794" s="31">
        <v>41803</v>
      </c>
      <c r="D1794" t="s">
        <v>2000</v>
      </c>
      <c r="E1794"/>
      <c r="G1794">
        <v>2</v>
      </c>
      <c r="L1794"/>
    </row>
    <row r="1795" hidden="1" spans="1:12">
      <c r="A1795" t="s">
        <v>1660</v>
      </c>
      <c r="B1795" t="s">
        <v>1666</v>
      </c>
      <c r="C1795" s="31">
        <v>41799</v>
      </c>
      <c r="D1795" t="s">
        <v>2001</v>
      </c>
      <c r="E1795"/>
      <c r="G1795">
        <v>17</v>
      </c>
      <c r="L1795"/>
    </row>
    <row r="1796" hidden="1" spans="1:12">
      <c r="A1796" t="s">
        <v>1660</v>
      </c>
      <c r="B1796"/>
      <c r="C1796" s="31">
        <v>41799</v>
      </c>
      <c r="D1796" t="s">
        <v>2002</v>
      </c>
      <c r="E1796"/>
      <c r="G1796">
        <v>15</v>
      </c>
      <c r="L1796"/>
    </row>
    <row r="1797" hidden="1" spans="1:12">
      <c r="A1797" t="s">
        <v>1660</v>
      </c>
      <c r="B1797"/>
      <c r="C1797" s="31">
        <v>41789</v>
      </c>
      <c r="D1797" t="s">
        <v>2003</v>
      </c>
      <c r="E1797"/>
      <c r="G1797">
        <v>14</v>
      </c>
      <c r="L1797"/>
    </row>
    <row r="1798" hidden="1" spans="1:12">
      <c r="A1798" t="s">
        <v>1660</v>
      </c>
      <c r="B1798"/>
      <c r="C1798" s="31">
        <v>41778</v>
      </c>
      <c r="D1798" t="s">
        <v>2004</v>
      </c>
      <c r="E1798"/>
      <c r="G1798">
        <v>19</v>
      </c>
      <c r="L1798"/>
    </row>
    <row r="1799" hidden="1" spans="1:12">
      <c r="A1799" t="s">
        <v>1660</v>
      </c>
      <c r="B1799" t="s">
        <v>2005</v>
      </c>
      <c r="C1799" s="31">
        <v>41768</v>
      </c>
      <c r="D1799" t="s">
        <v>2006</v>
      </c>
      <c r="E1799"/>
      <c r="G1799">
        <v>2</v>
      </c>
      <c r="L1799"/>
    </row>
    <row r="1800" hidden="1" spans="1:12">
      <c r="A1800" t="s">
        <v>1660</v>
      </c>
      <c r="B1800"/>
      <c r="C1800" s="31">
        <v>41767</v>
      </c>
      <c r="D1800" t="s">
        <v>2007</v>
      </c>
      <c r="E1800"/>
      <c r="G1800">
        <v>1510</v>
      </c>
      <c r="L1800"/>
    </row>
    <row r="1801" hidden="1" spans="1:12">
      <c r="A1801" t="s">
        <v>1660</v>
      </c>
      <c r="B1801"/>
      <c r="C1801" s="31">
        <v>41766</v>
      </c>
      <c r="D1801" t="s">
        <v>2008</v>
      </c>
      <c r="E1801"/>
      <c r="G1801">
        <v>9</v>
      </c>
      <c r="L1801"/>
    </row>
    <row r="1802" hidden="1" spans="1:12">
      <c r="A1802" t="s">
        <v>1660</v>
      </c>
      <c r="B1802"/>
      <c r="C1802" s="31">
        <v>41753</v>
      </c>
      <c r="D1802" t="s">
        <v>2009</v>
      </c>
      <c r="E1802"/>
      <c r="G1802">
        <v>4</v>
      </c>
      <c r="L1802"/>
    </row>
    <row r="1803" hidden="1" spans="1:12">
      <c r="A1803" t="s">
        <v>1660</v>
      </c>
      <c r="B1803" t="s">
        <v>1763</v>
      </c>
      <c r="C1803" s="31">
        <v>41743</v>
      </c>
      <c r="D1803" t="s">
        <v>2010</v>
      </c>
      <c r="E1803"/>
      <c r="G1803">
        <v>17</v>
      </c>
      <c r="L1803"/>
    </row>
    <row r="1804" hidden="1" spans="1:12">
      <c r="A1804" t="s">
        <v>1660</v>
      </c>
      <c r="B1804" t="s">
        <v>1763</v>
      </c>
      <c r="C1804" s="31">
        <v>41743</v>
      </c>
      <c r="D1804" t="s">
        <v>2011</v>
      </c>
      <c r="E1804"/>
      <c r="G1804">
        <v>26</v>
      </c>
      <c r="L1804"/>
    </row>
    <row r="1805" hidden="1" spans="1:12">
      <c r="A1805" t="s">
        <v>1660</v>
      </c>
      <c r="B1805" t="s">
        <v>1883</v>
      </c>
      <c r="C1805" s="31">
        <v>41740</v>
      </c>
      <c r="D1805" t="s">
        <v>2012</v>
      </c>
      <c r="E1805"/>
      <c r="G1805">
        <v>15</v>
      </c>
      <c r="L1805"/>
    </row>
    <row r="1806" hidden="1" spans="1:12">
      <c r="A1806" t="s">
        <v>1660</v>
      </c>
      <c r="B1806"/>
      <c r="C1806" s="31">
        <v>41739</v>
      </c>
      <c r="D1806" t="s">
        <v>2013</v>
      </c>
      <c r="E1806"/>
      <c r="G1806">
        <v>17</v>
      </c>
      <c r="L1806"/>
    </row>
    <row r="1807" hidden="1" spans="1:12">
      <c r="A1807" t="s">
        <v>1660</v>
      </c>
      <c r="B1807"/>
      <c r="C1807" s="31">
        <v>41738</v>
      </c>
      <c r="D1807" t="s">
        <v>2014</v>
      </c>
      <c r="E1807"/>
      <c r="G1807">
        <v>22</v>
      </c>
      <c r="L1807"/>
    </row>
    <row r="1808" hidden="1" spans="1:12">
      <c r="A1808" t="s">
        <v>1660</v>
      </c>
      <c r="B1808" t="s">
        <v>1664</v>
      </c>
      <c r="C1808" s="31">
        <v>41724</v>
      </c>
      <c r="D1808" t="s">
        <v>2015</v>
      </c>
      <c r="E1808"/>
      <c r="G1808">
        <v>17</v>
      </c>
      <c r="L1808"/>
    </row>
    <row r="1809" hidden="1" spans="1:12">
      <c r="A1809" t="s">
        <v>1660</v>
      </c>
      <c r="B1809"/>
      <c r="C1809" s="31">
        <v>41718</v>
      </c>
      <c r="D1809" t="s">
        <v>2016</v>
      </c>
      <c r="E1809"/>
      <c r="G1809">
        <v>4</v>
      </c>
      <c r="L1809"/>
    </row>
    <row r="1810" hidden="1" spans="1:12">
      <c r="A1810" t="s">
        <v>1660</v>
      </c>
      <c r="B1810"/>
      <c r="C1810" s="31">
        <v>41705</v>
      </c>
      <c r="D1810" t="s">
        <v>2017</v>
      </c>
      <c r="E1810"/>
      <c r="G1810">
        <v>23</v>
      </c>
      <c r="L1810"/>
    </row>
    <row r="1811" hidden="1" spans="1:12">
      <c r="A1811" t="s">
        <v>1660</v>
      </c>
      <c r="B1811"/>
      <c r="C1811" s="31">
        <v>41705</v>
      </c>
      <c r="D1811" t="s">
        <v>2018</v>
      </c>
      <c r="E1811"/>
      <c r="G1811">
        <v>31</v>
      </c>
      <c r="L1811"/>
    </row>
    <row r="1812" hidden="1" spans="1:12">
      <c r="A1812" t="s">
        <v>1660</v>
      </c>
      <c r="B1812"/>
      <c r="C1812" s="31">
        <v>41696</v>
      </c>
      <c r="D1812" t="s">
        <v>2019</v>
      </c>
      <c r="E1812"/>
      <c r="G1812">
        <v>10</v>
      </c>
      <c r="L1812"/>
    </row>
    <row r="1813" hidden="1" spans="1:12">
      <c r="A1813" t="s">
        <v>1660</v>
      </c>
      <c r="B1813" t="s">
        <v>1717</v>
      </c>
      <c r="C1813" s="31">
        <v>41689</v>
      </c>
      <c r="D1813" t="s">
        <v>2020</v>
      </c>
      <c r="E1813"/>
      <c r="G1813">
        <v>9</v>
      </c>
      <c r="L1813"/>
    </row>
    <row r="1814" hidden="1" spans="1:12">
      <c r="A1814" t="s">
        <v>1660</v>
      </c>
      <c r="B1814"/>
      <c r="C1814" s="31">
        <v>41682</v>
      </c>
      <c r="D1814" t="s">
        <v>2021</v>
      </c>
      <c r="E1814"/>
      <c r="G1814">
        <v>7</v>
      </c>
      <c r="L1814"/>
    </row>
    <row r="1815" hidden="1" spans="1:12">
      <c r="A1815" t="s">
        <v>1660</v>
      </c>
      <c r="B1815"/>
      <c r="C1815" s="31">
        <v>41660</v>
      </c>
      <c r="D1815" t="s">
        <v>2022</v>
      </c>
      <c r="E1815"/>
      <c r="G1815">
        <v>26</v>
      </c>
      <c r="L1815"/>
    </row>
    <row r="1816" hidden="1" spans="1:12">
      <c r="A1816" t="s">
        <v>1660</v>
      </c>
      <c r="B1816"/>
      <c r="C1816" s="31">
        <v>41578</v>
      </c>
      <c r="D1816" t="s">
        <v>2023</v>
      </c>
      <c r="E1816"/>
      <c r="G1816">
        <v>614</v>
      </c>
      <c r="L1816"/>
    </row>
    <row r="1817" hidden="1" spans="1:12">
      <c r="A1817" t="s">
        <v>1660</v>
      </c>
      <c r="B1817"/>
      <c r="C1817" s="31">
        <v>41576</v>
      </c>
      <c r="D1817" t="s">
        <v>2024</v>
      </c>
      <c r="E1817"/>
      <c r="G1817">
        <v>45</v>
      </c>
      <c r="L1817"/>
    </row>
    <row r="1818" hidden="1" spans="1:12">
      <c r="A1818" t="s">
        <v>1660</v>
      </c>
      <c r="B1818"/>
      <c r="C1818" s="31">
        <v>41500</v>
      </c>
      <c r="D1818" t="s">
        <v>2025</v>
      </c>
      <c r="E1818"/>
      <c r="G1818">
        <v>30</v>
      </c>
      <c r="L1818"/>
    </row>
    <row r="1819" hidden="1" spans="1:12">
      <c r="A1819" t="s">
        <v>1660</v>
      </c>
      <c r="B1819"/>
      <c r="C1819" s="31">
        <v>41466</v>
      </c>
      <c r="D1819" t="s">
        <v>2026</v>
      </c>
      <c r="E1819"/>
      <c r="G1819">
        <v>10</v>
      </c>
      <c r="L1819"/>
    </row>
    <row r="1820" hidden="1" spans="1:12">
      <c r="A1820" t="s">
        <v>1660</v>
      </c>
      <c r="B1820" t="s">
        <v>1717</v>
      </c>
      <c r="C1820" s="31">
        <v>41465</v>
      </c>
      <c r="D1820" t="s">
        <v>2027</v>
      </c>
      <c r="E1820"/>
      <c r="G1820">
        <v>12</v>
      </c>
      <c r="L1820"/>
    </row>
    <row r="1821" hidden="1" spans="1:12">
      <c r="A1821" t="s">
        <v>2028</v>
      </c>
      <c r="B1821" t="s">
        <v>2029</v>
      </c>
      <c r="C1821" s="31">
        <v>43761</v>
      </c>
      <c r="D1821" t="s">
        <v>2030</v>
      </c>
      <c r="E1821"/>
      <c r="G1821">
        <v>1470</v>
      </c>
      <c r="L1821"/>
    </row>
    <row r="1822" hidden="1" spans="1:12">
      <c r="A1822" t="s">
        <v>2028</v>
      </c>
      <c r="B1822" t="s">
        <v>2029</v>
      </c>
      <c r="C1822" s="31">
        <v>43754</v>
      </c>
      <c r="D1822" t="s">
        <v>2031</v>
      </c>
      <c r="E1822"/>
      <c r="G1822">
        <v>1360</v>
      </c>
      <c r="L1822"/>
    </row>
    <row r="1823" hidden="1" spans="1:12">
      <c r="A1823" t="s">
        <v>2028</v>
      </c>
      <c r="B1823" t="s">
        <v>2029</v>
      </c>
      <c r="C1823" s="31">
        <v>43750</v>
      </c>
      <c r="D1823" t="s">
        <v>2032</v>
      </c>
      <c r="E1823"/>
      <c r="G1823">
        <v>17</v>
      </c>
      <c r="L1823"/>
    </row>
    <row r="1824" hidden="1" spans="1:12">
      <c r="A1824" t="s">
        <v>2028</v>
      </c>
      <c r="B1824" t="s">
        <v>2029</v>
      </c>
      <c r="C1824" s="31">
        <v>43717</v>
      </c>
      <c r="D1824" t="s">
        <v>2033</v>
      </c>
      <c r="E1824"/>
      <c r="G1824">
        <v>45</v>
      </c>
      <c r="L1824"/>
    </row>
    <row r="1825" hidden="1" spans="1:12">
      <c r="A1825" t="s">
        <v>2028</v>
      </c>
      <c r="B1825"/>
      <c r="C1825" s="31">
        <v>43715</v>
      </c>
      <c r="D1825" t="s">
        <v>2034</v>
      </c>
      <c r="E1825"/>
      <c r="G1825">
        <v>1160</v>
      </c>
      <c r="L1825"/>
    </row>
    <row r="1826" hidden="1" spans="1:12">
      <c r="A1826" t="s">
        <v>2028</v>
      </c>
      <c r="B1826"/>
      <c r="C1826" s="31">
        <v>43668</v>
      </c>
      <c r="D1826" t="s">
        <v>2035</v>
      </c>
      <c r="E1826"/>
      <c r="G1826">
        <v>84</v>
      </c>
      <c r="L1826"/>
    </row>
    <row r="1827" hidden="1" spans="1:12">
      <c r="A1827" t="s">
        <v>2028</v>
      </c>
      <c r="B1827" t="s">
        <v>1</v>
      </c>
      <c r="C1827" s="31">
        <v>43665</v>
      </c>
      <c r="D1827" t="s">
        <v>2036</v>
      </c>
      <c r="E1827"/>
      <c r="G1827">
        <v>14</v>
      </c>
      <c r="L1827"/>
    </row>
    <row r="1828" hidden="1" spans="1:12">
      <c r="A1828" t="s">
        <v>2028</v>
      </c>
      <c r="B1828"/>
      <c r="C1828" s="31">
        <v>43661</v>
      </c>
      <c r="D1828" t="s">
        <v>2037</v>
      </c>
      <c r="E1828"/>
      <c r="G1828">
        <v>31</v>
      </c>
      <c r="L1828"/>
    </row>
    <row r="1829" hidden="1" spans="1:12">
      <c r="A1829" t="s">
        <v>2028</v>
      </c>
      <c r="B1829"/>
      <c r="C1829" s="31">
        <v>43630</v>
      </c>
      <c r="D1829" t="s">
        <v>2038</v>
      </c>
      <c r="E1829"/>
      <c r="G1829">
        <v>28</v>
      </c>
      <c r="L1829"/>
    </row>
    <row r="1830" hidden="1" spans="1:12">
      <c r="A1830" t="s">
        <v>2028</v>
      </c>
      <c r="B1830"/>
      <c r="C1830" s="31">
        <v>43617</v>
      </c>
      <c r="D1830" t="s">
        <v>2039</v>
      </c>
      <c r="E1830"/>
      <c r="G1830">
        <v>46</v>
      </c>
      <c r="L1830"/>
    </row>
    <row r="1831" hidden="1" spans="1:12">
      <c r="A1831" t="s">
        <v>2028</v>
      </c>
      <c r="B1831" t="s">
        <v>2029</v>
      </c>
      <c r="C1831" s="31">
        <v>43606</v>
      </c>
      <c r="D1831" t="s">
        <v>2040</v>
      </c>
      <c r="E1831"/>
      <c r="G1831">
        <v>602</v>
      </c>
      <c r="L1831"/>
    </row>
    <row r="1832" hidden="1" spans="1:12">
      <c r="A1832" t="s">
        <v>2028</v>
      </c>
      <c r="B1832" t="s">
        <v>2041</v>
      </c>
      <c r="C1832" s="31">
        <v>43592</v>
      </c>
      <c r="D1832" t="s">
        <v>2042</v>
      </c>
      <c r="E1832"/>
      <c r="G1832">
        <v>456</v>
      </c>
      <c r="L1832"/>
    </row>
    <row r="1833" hidden="1" spans="1:12">
      <c r="A1833" t="s">
        <v>2028</v>
      </c>
      <c r="B1833"/>
      <c r="C1833" s="31">
        <v>43584</v>
      </c>
      <c r="D1833" t="s">
        <v>2043</v>
      </c>
      <c r="E1833"/>
      <c r="G1833">
        <v>30</v>
      </c>
      <c r="L1833"/>
    </row>
    <row r="1834" hidden="1" spans="1:12">
      <c r="A1834" t="s">
        <v>2028</v>
      </c>
      <c r="B1834"/>
      <c r="C1834" s="31">
        <v>43570</v>
      </c>
      <c r="D1834" t="s">
        <v>2044</v>
      </c>
      <c r="E1834"/>
      <c r="G1834">
        <v>47</v>
      </c>
      <c r="L1834"/>
    </row>
    <row r="1835" hidden="1" spans="1:12">
      <c r="A1835" t="s">
        <v>2028</v>
      </c>
      <c r="B1835"/>
      <c r="C1835" s="31">
        <v>43552</v>
      </c>
      <c r="D1835" t="s">
        <v>2045</v>
      </c>
      <c r="E1835"/>
      <c r="G1835">
        <v>1250</v>
      </c>
      <c r="L1835"/>
    </row>
    <row r="1836" hidden="1" spans="1:12">
      <c r="A1836" t="s">
        <v>2028</v>
      </c>
      <c r="B1836"/>
      <c r="C1836" s="31">
        <v>43550</v>
      </c>
      <c r="D1836" t="s">
        <v>2046</v>
      </c>
      <c r="E1836"/>
      <c r="G1836">
        <v>54</v>
      </c>
      <c r="L1836"/>
    </row>
    <row r="1837" hidden="1" spans="1:12">
      <c r="A1837" t="s">
        <v>2028</v>
      </c>
      <c r="B1837" t="s">
        <v>2047</v>
      </c>
      <c r="C1837" s="31">
        <v>43518</v>
      </c>
      <c r="D1837" t="s">
        <v>2048</v>
      </c>
      <c r="E1837"/>
      <c r="G1837">
        <v>15</v>
      </c>
      <c r="L1837"/>
    </row>
    <row r="1838" hidden="1" spans="1:12">
      <c r="A1838" t="s">
        <v>2028</v>
      </c>
      <c r="B1838"/>
      <c r="C1838" s="31">
        <v>43508</v>
      </c>
      <c r="D1838" t="s">
        <v>2049</v>
      </c>
      <c r="E1838"/>
      <c r="G1838">
        <v>66</v>
      </c>
      <c r="L1838"/>
    </row>
    <row r="1839" hidden="1" spans="1:12">
      <c r="A1839" t="s">
        <v>2028</v>
      </c>
      <c r="B1839"/>
      <c r="C1839" s="31">
        <v>43497</v>
      </c>
      <c r="D1839" t="s">
        <v>2050</v>
      </c>
      <c r="E1839"/>
      <c r="G1839">
        <v>44</v>
      </c>
      <c r="L1839"/>
    </row>
    <row r="1840" hidden="1" spans="1:12">
      <c r="A1840" t="s">
        <v>2028</v>
      </c>
      <c r="B1840"/>
      <c r="C1840" s="31">
        <v>43488</v>
      </c>
      <c r="D1840" t="s">
        <v>2051</v>
      </c>
      <c r="E1840"/>
      <c r="G1840">
        <v>1030</v>
      </c>
      <c r="L1840"/>
    </row>
    <row r="1841" hidden="1" spans="1:12">
      <c r="A1841" t="s">
        <v>2028</v>
      </c>
      <c r="B1841" t="s">
        <v>2052</v>
      </c>
      <c r="C1841" s="31">
        <v>43487</v>
      </c>
      <c r="D1841" t="s">
        <v>2053</v>
      </c>
      <c r="E1841"/>
      <c r="G1841">
        <v>19</v>
      </c>
      <c r="L1841"/>
    </row>
    <row r="1842" hidden="1" spans="1:12">
      <c r="A1842" t="s">
        <v>2028</v>
      </c>
      <c r="B1842" t="s">
        <v>1</v>
      </c>
      <c r="C1842" s="31">
        <v>43479</v>
      </c>
      <c r="D1842" t="s">
        <v>2054</v>
      </c>
      <c r="E1842"/>
      <c r="G1842">
        <v>620000</v>
      </c>
      <c r="L1842"/>
    </row>
    <row r="1843" hidden="1" spans="1:12">
      <c r="A1843" t="s">
        <v>2028</v>
      </c>
      <c r="B1843"/>
      <c r="C1843" s="31">
        <v>43469</v>
      </c>
      <c r="D1843" t="s">
        <v>2055</v>
      </c>
      <c r="E1843"/>
      <c r="G1843">
        <v>31</v>
      </c>
      <c r="L1843"/>
    </row>
    <row r="1844" hidden="1" spans="1:12">
      <c r="A1844" t="s">
        <v>2028</v>
      </c>
      <c r="B1844"/>
      <c r="C1844" s="31">
        <v>43446</v>
      </c>
      <c r="D1844" t="s">
        <v>2056</v>
      </c>
      <c r="E1844"/>
      <c r="G1844">
        <v>43</v>
      </c>
      <c r="L1844"/>
    </row>
    <row r="1845" hidden="1" spans="1:12">
      <c r="A1845" t="s">
        <v>2028</v>
      </c>
      <c r="B1845"/>
      <c r="C1845" s="31">
        <v>43416</v>
      </c>
      <c r="D1845" t="s">
        <v>2057</v>
      </c>
      <c r="E1845"/>
      <c r="G1845">
        <v>621</v>
      </c>
      <c r="L1845"/>
    </row>
    <row r="1846" hidden="1" spans="1:12">
      <c r="A1846" t="s">
        <v>2028</v>
      </c>
      <c r="B1846" t="s">
        <v>2058</v>
      </c>
      <c r="C1846" s="31">
        <v>43402</v>
      </c>
      <c r="D1846" t="s">
        <v>2059</v>
      </c>
      <c r="E1846"/>
      <c r="G1846">
        <v>23</v>
      </c>
      <c r="L1846"/>
    </row>
    <row r="1847" hidden="1" spans="1:12">
      <c r="A1847" t="s">
        <v>2028</v>
      </c>
      <c r="B1847"/>
      <c r="C1847" s="31">
        <v>43383</v>
      </c>
      <c r="D1847" t="s">
        <v>2060</v>
      </c>
      <c r="E1847"/>
      <c r="G1847">
        <v>490</v>
      </c>
      <c r="L1847"/>
    </row>
    <row r="1848" hidden="1" spans="1:12">
      <c r="A1848" t="s">
        <v>2028</v>
      </c>
      <c r="B1848"/>
      <c r="C1848" s="31">
        <v>43371</v>
      </c>
      <c r="D1848" t="s">
        <v>2061</v>
      </c>
      <c r="E1848"/>
      <c r="G1848">
        <v>14</v>
      </c>
      <c r="L1848"/>
    </row>
    <row r="1849" hidden="1" spans="1:12">
      <c r="A1849" t="s">
        <v>2028</v>
      </c>
      <c r="B1849"/>
      <c r="C1849" s="31">
        <v>43370</v>
      </c>
      <c r="D1849" t="s">
        <v>2062</v>
      </c>
      <c r="E1849"/>
      <c r="G1849">
        <v>24</v>
      </c>
      <c r="L1849"/>
    </row>
    <row r="1850" hidden="1" spans="1:12">
      <c r="A1850" t="s">
        <v>2028</v>
      </c>
      <c r="B1850" t="s">
        <v>2063</v>
      </c>
      <c r="C1850" s="31">
        <v>43340</v>
      </c>
      <c r="D1850" t="s">
        <v>2064</v>
      </c>
      <c r="E1850"/>
      <c r="G1850">
        <v>13</v>
      </c>
      <c r="L1850"/>
    </row>
    <row r="1851" hidden="1" spans="1:12">
      <c r="A1851" t="s">
        <v>2028</v>
      </c>
      <c r="B1851" t="s">
        <v>2065</v>
      </c>
      <c r="C1851" s="31">
        <v>43336</v>
      </c>
      <c r="D1851" t="s">
        <v>2066</v>
      </c>
      <c r="E1851"/>
      <c r="G1851">
        <v>1</v>
      </c>
      <c r="L1851"/>
    </row>
    <row r="1852" hidden="1" spans="1:12">
      <c r="A1852" t="s">
        <v>2028</v>
      </c>
      <c r="B1852"/>
      <c r="C1852" s="31">
        <v>43332</v>
      </c>
      <c r="D1852" t="s">
        <v>2067</v>
      </c>
      <c r="E1852"/>
      <c r="G1852">
        <v>56</v>
      </c>
      <c r="L1852"/>
    </row>
    <row r="1853" hidden="1" spans="1:12">
      <c r="A1853" t="s">
        <v>2028</v>
      </c>
      <c r="B1853"/>
      <c r="C1853" s="31">
        <v>43329</v>
      </c>
      <c r="D1853" t="s">
        <v>2068</v>
      </c>
      <c r="E1853"/>
      <c r="G1853">
        <v>56</v>
      </c>
      <c r="L1853"/>
    </row>
    <row r="1854" hidden="1" spans="1:12">
      <c r="A1854" t="s">
        <v>2028</v>
      </c>
      <c r="B1854" t="s">
        <v>2065</v>
      </c>
      <c r="C1854" s="31">
        <v>43328</v>
      </c>
      <c r="D1854" t="s">
        <v>2069</v>
      </c>
      <c r="E1854"/>
      <c r="G1854">
        <v>63</v>
      </c>
      <c r="L1854"/>
    </row>
    <row r="1855" hidden="1" spans="1:12">
      <c r="A1855" t="s">
        <v>2028</v>
      </c>
      <c r="B1855"/>
      <c r="C1855" s="31">
        <v>43320</v>
      </c>
      <c r="D1855" t="s">
        <v>2070</v>
      </c>
      <c r="E1855"/>
      <c r="G1855">
        <v>61</v>
      </c>
      <c r="L1855"/>
    </row>
    <row r="1856" hidden="1" spans="1:12">
      <c r="A1856" t="s">
        <v>2028</v>
      </c>
      <c r="B1856"/>
      <c r="C1856" s="31">
        <v>43307</v>
      </c>
      <c r="D1856" t="s">
        <v>2071</v>
      </c>
      <c r="E1856"/>
      <c r="G1856">
        <v>48</v>
      </c>
      <c r="L1856"/>
    </row>
    <row r="1857" hidden="1" spans="1:12">
      <c r="A1857" t="s">
        <v>2028</v>
      </c>
      <c r="B1857" t="s">
        <v>2058</v>
      </c>
      <c r="C1857" s="31">
        <v>43306</v>
      </c>
      <c r="D1857" t="s">
        <v>2072</v>
      </c>
      <c r="E1857"/>
      <c r="G1857">
        <v>61</v>
      </c>
      <c r="L1857"/>
    </row>
    <row r="1858" hidden="1" spans="1:12">
      <c r="A1858" t="s">
        <v>2028</v>
      </c>
      <c r="B1858"/>
      <c r="C1858" s="31">
        <v>43292</v>
      </c>
      <c r="D1858" t="s">
        <v>2073</v>
      </c>
      <c r="E1858"/>
      <c r="G1858">
        <v>52</v>
      </c>
      <c r="L1858"/>
    </row>
    <row r="1859" hidden="1" spans="1:12">
      <c r="A1859" t="s">
        <v>2028</v>
      </c>
      <c r="B1859" t="s">
        <v>2065</v>
      </c>
      <c r="C1859" s="31">
        <v>43229</v>
      </c>
      <c r="D1859" t="s">
        <v>2074</v>
      </c>
      <c r="E1859"/>
      <c r="G1859">
        <v>6</v>
      </c>
      <c r="L1859"/>
    </row>
    <row r="1860" hidden="1" spans="1:12">
      <c r="A1860" t="s">
        <v>2028</v>
      </c>
      <c r="B1860" t="s">
        <v>2075</v>
      </c>
      <c r="C1860" s="31">
        <v>43223</v>
      </c>
      <c r="D1860" t="s">
        <v>2076</v>
      </c>
      <c r="E1860"/>
      <c r="G1860">
        <v>27</v>
      </c>
      <c r="L1860"/>
    </row>
    <row r="1861" hidden="1" spans="1:12">
      <c r="A1861" t="s">
        <v>2028</v>
      </c>
      <c r="B1861" t="s">
        <v>2077</v>
      </c>
      <c r="C1861" s="31">
        <v>43223</v>
      </c>
      <c r="D1861" t="s">
        <v>2078</v>
      </c>
      <c r="E1861"/>
      <c r="G1861">
        <v>8</v>
      </c>
      <c r="L1861"/>
    </row>
    <row r="1862" hidden="1" spans="1:12">
      <c r="A1862" t="s">
        <v>2028</v>
      </c>
      <c r="B1862"/>
      <c r="C1862" s="31">
        <v>43223</v>
      </c>
      <c r="D1862" t="s">
        <v>2079</v>
      </c>
      <c r="E1862"/>
      <c r="G1862">
        <v>15</v>
      </c>
      <c r="L1862"/>
    </row>
    <row r="1863" hidden="1" spans="1:12">
      <c r="A1863" t="s">
        <v>2028</v>
      </c>
      <c r="B1863"/>
      <c r="C1863" s="31">
        <v>43218</v>
      </c>
      <c r="D1863" t="s">
        <v>2080</v>
      </c>
      <c r="E1863"/>
      <c r="G1863">
        <v>491</v>
      </c>
      <c r="L1863"/>
    </row>
    <row r="1864" hidden="1" spans="1:12">
      <c r="A1864" t="s">
        <v>2028</v>
      </c>
      <c r="B1864"/>
      <c r="C1864" s="31">
        <v>43214</v>
      </c>
      <c r="D1864" t="s">
        <v>2081</v>
      </c>
      <c r="E1864"/>
      <c r="G1864">
        <v>2</v>
      </c>
      <c r="L1864"/>
    </row>
    <row r="1865" hidden="1" spans="1:12">
      <c r="A1865" t="s">
        <v>2028</v>
      </c>
      <c r="B1865"/>
      <c r="C1865" s="31">
        <v>43214</v>
      </c>
      <c r="D1865" t="s">
        <v>2082</v>
      </c>
      <c r="E1865"/>
      <c r="G1865">
        <v>22</v>
      </c>
      <c r="L1865"/>
    </row>
    <row r="1866" hidden="1" spans="1:12">
      <c r="A1866" t="s">
        <v>2028</v>
      </c>
      <c r="B1866"/>
      <c r="C1866" s="31">
        <v>43214</v>
      </c>
      <c r="D1866" t="s">
        <v>2083</v>
      </c>
      <c r="E1866"/>
      <c r="G1866">
        <v>90</v>
      </c>
      <c r="L1866"/>
    </row>
    <row r="1867" hidden="1" spans="1:12">
      <c r="A1867" t="s">
        <v>2028</v>
      </c>
      <c r="B1867"/>
      <c r="C1867" s="31">
        <v>43209</v>
      </c>
      <c r="D1867" t="s">
        <v>2084</v>
      </c>
      <c r="E1867"/>
      <c r="G1867">
        <v>6</v>
      </c>
      <c r="L1867"/>
    </row>
    <row r="1868" hidden="1" spans="1:12">
      <c r="A1868" t="s">
        <v>2028</v>
      </c>
      <c r="B1868"/>
      <c r="C1868" s="31">
        <v>43209</v>
      </c>
      <c r="D1868" t="s">
        <v>2085</v>
      </c>
      <c r="E1868"/>
      <c r="G1868">
        <v>3</v>
      </c>
      <c r="L1868"/>
    </row>
    <row r="1869" hidden="1" spans="1:12">
      <c r="A1869" t="s">
        <v>2028</v>
      </c>
      <c r="B1869"/>
      <c r="C1869" s="31">
        <v>43144</v>
      </c>
      <c r="D1869" t="s">
        <v>2086</v>
      </c>
      <c r="E1869"/>
      <c r="G1869">
        <v>18</v>
      </c>
      <c r="L1869"/>
    </row>
    <row r="1870" hidden="1" spans="1:12">
      <c r="A1870" t="s">
        <v>2028</v>
      </c>
      <c r="B1870"/>
      <c r="C1870" s="31">
        <v>43136</v>
      </c>
      <c r="D1870" t="s">
        <v>2087</v>
      </c>
      <c r="E1870"/>
      <c r="G1870">
        <v>25</v>
      </c>
      <c r="L1870"/>
    </row>
    <row r="1871" hidden="1" spans="1:12">
      <c r="A1871" t="s">
        <v>2028</v>
      </c>
      <c r="B1871"/>
      <c r="C1871" s="31">
        <v>43096</v>
      </c>
      <c r="D1871" t="s">
        <v>2088</v>
      </c>
      <c r="E1871"/>
      <c r="G1871">
        <v>81</v>
      </c>
      <c r="L1871"/>
    </row>
    <row r="1872" hidden="1" spans="1:12">
      <c r="A1872" t="s">
        <v>2028</v>
      </c>
      <c r="B1872" t="s">
        <v>2047</v>
      </c>
      <c r="C1872" s="31">
        <v>43056</v>
      </c>
      <c r="D1872" t="s">
        <v>2089</v>
      </c>
      <c r="E1872"/>
      <c r="G1872">
        <v>8</v>
      </c>
      <c r="L1872"/>
    </row>
    <row r="1873" hidden="1" spans="1:12">
      <c r="A1873" t="s">
        <v>2028</v>
      </c>
      <c r="B1873"/>
      <c r="C1873" s="31">
        <v>43052</v>
      </c>
      <c r="D1873" t="s">
        <v>2090</v>
      </c>
      <c r="E1873"/>
      <c r="G1873">
        <v>10</v>
      </c>
      <c r="L1873"/>
    </row>
    <row r="1874" hidden="1" spans="1:12">
      <c r="A1874" t="s">
        <v>2028</v>
      </c>
      <c r="B1874" t="s">
        <v>2091</v>
      </c>
      <c r="C1874" s="31">
        <v>43004</v>
      </c>
      <c r="D1874" t="s">
        <v>2092</v>
      </c>
      <c r="E1874"/>
      <c r="G1874">
        <v>8</v>
      </c>
      <c r="L1874"/>
    </row>
    <row r="1875" hidden="1" spans="1:12">
      <c r="A1875" t="s">
        <v>2028</v>
      </c>
      <c r="B1875" t="s">
        <v>2058</v>
      </c>
      <c r="C1875" s="31">
        <v>43000</v>
      </c>
      <c r="D1875" t="s">
        <v>2093</v>
      </c>
      <c r="E1875"/>
      <c r="G1875">
        <v>6</v>
      </c>
      <c r="L1875"/>
    </row>
    <row r="1876" hidden="1" spans="1:12">
      <c r="A1876" t="s">
        <v>2028</v>
      </c>
      <c r="B1876"/>
      <c r="C1876" s="31">
        <v>42970</v>
      </c>
      <c r="D1876" t="s">
        <v>2094</v>
      </c>
      <c r="E1876"/>
      <c r="G1876">
        <v>356</v>
      </c>
      <c r="L1876"/>
    </row>
    <row r="1877" hidden="1" spans="1:12">
      <c r="A1877" t="s">
        <v>2028</v>
      </c>
      <c r="B1877"/>
      <c r="C1877" s="31">
        <v>42965</v>
      </c>
      <c r="D1877" t="s">
        <v>2095</v>
      </c>
      <c r="E1877"/>
      <c r="G1877">
        <v>72</v>
      </c>
      <c r="L1877"/>
    </row>
    <row r="1878" hidden="1" spans="1:12">
      <c r="A1878" t="s">
        <v>2028</v>
      </c>
      <c r="B1878"/>
      <c r="C1878" s="31">
        <v>42940</v>
      </c>
      <c r="D1878" t="s">
        <v>2096</v>
      </c>
      <c r="E1878"/>
      <c r="G1878">
        <v>25</v>
      </c>
      <c r="L1878"/>
    </row>
    <row r="1879" hidden="1" spans="1:12">
      <c r="A1879" t="s">
        <v>2028</v>
      </c>
      <c r="B1879"/>
      <c r="C1879" s="31">
        <v>42863</v>
      </c>
      <c r="D1879" t="s">
        <v>2097</v>
      </c>
      <c r="E1879"/>
      <c r="G1879">
        <v>23</v>
      </c>
      <c r="L1879"/>
    </row>
    <row r="1880" hidden="1" spans="1:12">
      <c r="A1880" t="s">
        <v>2028</v>
      </c>
      <c r="B1880" t="s">
        <v>2098</v>
      </c>
      <c r="C1880" s="31">
        <v>42823</v>
      </c>
      <c r="D1880" t="s">
        <v>2099</v>
      </c>
      <c r="E1880"/>
      <c r="G1880">
        <v>10</v>
      </c>
      <c r="L1880"/>
    </row>
    <row r="1881" hidden="1" spans="1:12">
      <c r="A1881" t="s">
        <v>2028</v>
      </c>
      <c r="B1881"/>
      <c r="C1881" s="31">
        <v>42818</v>
      </c>
      <c r="D1881" t="s">
        <v>2100</v>
      </c>
      <c r="E1881"/>
      <c r="G1881">
        <v>30</v>
      </c>
      <c r="L1881"/>
    </row>
    <row r="1882" hidden="1" spans="1:12">
      <c r="A1882" t="s">
        <v>2028</v>
      </c>
      <c r="B1882" t="s">
        <v>2047</v>
      </c>
      <c r="C1882" s="31">
        <v>42817</v>
      </c>
      <c r="D1882" t="s">
        <v>2101</v>
      </c>
      <c r="E1882"/>
      <c r="G1882">
        <v>11</v>
      </c>
      <c r="L1882"/>
    </row>
    <row r="1883" hidden="1" spans="1:12">
      <c r="A1883" t="s">
        <v>2028</v>
      </c>
      <c r="B1883" t="s">
        <v>2102</v>
      </c>
      <c r="C1883" s="31">
        <v>42779</v>
      </c>
      <c r="D1883" t="s">
        <v>2103</v>
      </c>
      <c r="E1883"/>
      <c r="G1883">
        <v>10</v>
      </c>
      <c r="L1883"/>
    </row>
    <row r="1884" hidden="1" spans="1:12">
      <c r="A1884" t="s">
        <v>2028</v>
      </c>
      <c r="B1884" t="s">
        <v>2104</v>
      </c>
      <c r="C1884" s="31">
        <v>42772</v>
      </c>
      <c r="D1884" t="s">
        <v>2105</v>
      </c>
      <c r="E1884"/>
      <c r="G1884">
        <v>4</v>
      </c>
      <c r="L1884"/>
    </row>
    <row r="1885" hidden="1" spans="1:12">
      <c r="A1885" t="s">
        <v>2028</v>
      </c>
      <c r="B1885" t="s">
        <v>2102</v>
      </c>
      <c r="C1885" s="31">
        <v>42772</v>
      </c>
      <c r="D1885" t="s">
        <v>2106</v>
      </c>
      <c r="E1885"/>
      <c r="G1885">
        <v>20</v>
      </c>
      <c r="L1885"/>
    </row>
    <row r="1886" hidden="1" spans="1:12">
      <c r="A1886" t="s">
        <v>2028</v>
      </c>
      <c r="B1886"/>
      <c r="C1886" s="31">
        <v>42713</v>
      </c>
      <c r="D1886" t="s">
        <v>2107</v>
      </c>
      <c r="E1886"/>
      <c r="G1886">
        <v>30</v>
      </c>
      <c r="L1886"/>
    </row>
    <row r="1887" hidden="1" spans="1:12">
      <c r="A1887" t="s">
        <v>2028</v>
      </c>
      <c r="B1887"/>
      <c r="C1887" s="31">
        <v>42667</v>
      </c>
      <c r="D1887" t="s">
        <v>2108</v>
      </c>
      <c r="E1887"/>
      <c r="G1887">
        <v>20</v>
      </c>
      <c r="L1887"/>
    </row>
    <row r="1888" hidden="1" spans="1:12">
      <c r="A1888" t="s">
        <v>2028</v>
      </c>
      <c r="B1888"/>
      <c r="C1888" s="31">
        <v>42660</v>
      </c>
      <c r="D1888" t="s">
        <v>2109</v>
      </c>
      <c r="E1888"/>
      <c r="G1888">
        <v>1</v>
      </c>
      <c r="L1888"/>
    </row>
    <row r="1889" hidden="1" spans="1:12">
      <c r="A1889" t="s">
        <v>2028</v>
      </c>
      <c r="B1889"/>
      <c r="C1889" s="31">
        <v>42656</v>
      </c>
      <c r="D1889" t="s">
        <v>2110</v>
      </c>
      <c r="E1889"/>
      <c r="G1889">
        <v>6</v>
      </c>
      <c r="L1889"/>
    </row>
    <row r="1890" hidden="1" spans="1:12">
      <c r="A1890" t="s">
        <v>2028</v>
      </c>
      <c r="B1890" t="s">
        <v>2102</v>
      </c>
      <c r="C1890" s="31">
        <v>42614</v>
      </c>
      <c r="D1890" t="s">
        <v>2111</v>
      </c>
      <c r="E1890"/>
      <c r="G1890">
        <v>9</v>
      </c>
      <c r="L1890"/>
    </row>
    <row r="1891" hidden="1" spans="1:12">
      <c r="A1891" t="s">
        <v>2028</v>
      </c>
      <c r="B1891" t="s">
        <v>2029</v>
      </c>
      <c r="C1891" s="31">
        <v>42607</v>
      </c>
      <c r="D1891" t="s">
        <v>2112</v>
      </c>
      <c r="E1891"/>
      <c r="G1891">
        <v>5</v>
      </c>
      <c r="L1891"/>
    </row>
    <row r="1892" hidden="1" spans="1:12">
      <c r="A1892" t="s">
        <v>2028</v>
      </c>
      <c r="B1892" t="s">
        <v>2029</v>
      </c>
      <c r="C1892" s="31">
        <v>42607</v>
      </c>
      <c r="D1892" t="s">
        <v>2113</v>
      </c>
      <c r="E1892"/>
      <c r="G1892">
        <v>2</v>
      </c>
      <c r="L1892"/>
    </row>
    <row r="1893" hidden="1" spans="1:12">
      <c r="A1893" t="s">
        <v>2028</v>
      </c>
      <c r="B1893"/>
      <c r="C1893" s="31">
        <v>42604</v>
      </c>
      <c r="D1893" t="s">
        <v>2114</v>
      </c>
      <c r="E1893"/>
      <c r="G1893">
        <v>17</v>
      </c>
      <c r="L1893"/>
    </row>
    <row r="1894" hidden="1" spans="1:12">
      <c r="A1894" t="s">
        <v>2028</v>
      </c>
      <c r="B1894"/>
      <c r="C1894" s="31">
        <v>42602</v>
      </c>
      <c r="D1894" t="s">
        <v>2115</v>
      </c>
      <c r="E1894"/>
      <c r="G1894">
        <v>13</v>
      </c>
      <c r="L1894"/>
    </row>
    <row r="1895" hidden="1" spans="1:12">
      <c r="A1895" t="s">
        <v>2028</v>
      </c>
      <c r="B1895" t="s">
        <v>2075</v>
      </c>
      <c r="C1895" s="31">
        <v>42602</v>
      </c>
      <c r="D1895" t="s">
        <v>2116</v>
      </c>
      <c r="E1895"/>
      <c r="G1895">
        <v>10</v>
      </c>
      <c r="L1895"/>
    </row>
    <row r="1896" hidden="1" spans="1:12">
      <c r="A1896" t="s">
        <v>2028</v>
      </c>
      <c r="B1896"/>
      <c r="C1896" s="31">
        <v>42598</v>
      </c>
      <c r="D1896" t="s">
        <v>2117</v>
      </c>
      <c r="E1896"/>
      <c r="G1896">
        <v>35</v>
      </c>
      <c r="L1896"/>
    </row>
    <row r="1897" hidden="1" spans="1:12">
      <c r="A1897" t="s">
        <v>2028</v>
      </c>
      <c r="B1897"/>
      <c r="C1897" s="31">
        <v>42594</v>
      </c>
      <c r="D1897" t="s">
        <v>2118</v>
      </c>
      <c r="E1897"/>
      <c r="G1897">
        <v>10</v>
      </c>
      <c r="L1897"/>
    </row>
    <row r="1898" hidden="1" spans="1:12">
      <c r="A1898" t="s">
        <v>2028</v>
      </c>
      <c r="B1898" t="s">
        <v>2102</v>
      </c>
      <c r="C1898" s="31">
        <v>42594</v>
      </c>
      <c r="D1898" t="s">
        <v>2119</v>
      </c>
      <c r="E1898"/>
      <c r="G1898">
        <v>4</v>
      </c>
      <c r="L1898"/>
    </row>
    <row r="1899" hidden="1" spans="1:12">
      <c r="A1899" t="s">
        <v>2028</v>
      </c>
      <c r="B1899" t="s">
        <v>2102</v>
      </c>
      <c r="C1899" s="31">
        <v>42594</v>
      </c>
      <c r="D1899" t="s">
        <v>2120</v>
      </c>
      <c r="E1899"/>
      <c r="G1899">
        <v>9</v>
      </c>
      <c r="L1899"/>
    </row>
    <row r="1900" hidden="1" spans="1:12">
      <c r="A1900" t="s">
        <v>2028</v>
      </c>
      <c r="B1900" t="s">
        <v>2047</v>
      </c>
      <c r="C1900" s="31">
        <v>42592</v>
      </c>
      <c r="D1900" t="s">
        <v>2121</v>
      </c>
      <c r="E1900"/>
      <c r="G1900">
        <v>4</v>
      </c>
      <c r="L1900"/>
    </row>
    <row r="1901" hidden="1" spans="1:12">
      <c r="A1901" t="s">
        <v>2028</v>
      </c>
      <c r="B1901" t="s">
        <v>2102</v>
      </c>
      <c r="C1901" s="31">
        <v>42592</v>
      </c>
      <c r="D1901" t="s">
        <v>2122</v>
      </c>
      <c r="E1901"/>
      <c r="G1901">
        <v>11</v>
      </c>
      <c r="L1901"/>
    </row>
    <row r="1902" hidden="1" spans="1:12">
      <c r="A1902" t="s">
        <v>2028</v>
      </c>
      <c r="B1902" t="s">
        <v>2047</v>
      </c>
      <c r="C1902" s="31">
        <v>42587</v>
      </c>
      <c r="D1902" t="s">
        <v>2123</v>
      </c>
      <c r="E1902"/>
      <c r="G1902">
        <v>1</v>
      </c>
      <c r="L1902"/>
    </row>
    <row r="1903" hidden="1" spans="1:12">
      <c r="A1903" t="s">
        <v>2028</v>
      </c>
      <c r="B1903" t="s">
        <v>2052</v>
      </c>
      <c r="C1903" s="31">
        <v>42587</v>
      </c>
      <c r="D1903" t="s">
        <v>2124</v>
      </c>
      <c r="E1903"/>
      <c r="G1903">
        <v>6</v>
      </c>
      <c r="L1903"/>
    </row>
    <row r="1904" hidden="1" spans="1:12">
      <c r="A1904" t="s">
        <v>2028</v>
      </c>
      <c r="B1904" t="s">
        <v>2029</v>
      </c>
      <c r="C1904" s="31">
        <v>42577</v>
      </c>
      <c r="D1904" t="s">
        <v>2125</v>
      </c>
      <c r="E1904"/>
      <c r="G1904">
        <v>17</v>
      </c>
      <c r="L1904"/>
    </row>
    <row r="1905" hidden="1" spans="1:12">
      <c r="A1905" t="s">
        <v>2028</v>
      </c>
      <c r="B1905" t="s">
        <v>2047</v>
      </c>
      <c r="C1905" s="31">
        <v>42573</v>
      </c>
      <c r="D1905" t="s">
        <v>2126</v>
      </c>
      <c r="E1905"/>
      <c r="G1905">
        <v>2</v>
      </c>
      <c r="L1905"/>
    </row>
    <row r="1906" hidden="1" spans="1:12">
      <c r="A1906" t="s">
        <v>2028</v>
      </c>
      <c r="B1906" t="s">
        <v>2047</v>
      </c>
      <c r="C1906" s="31">
        <v>42573</v>
      </c>
      <c r="D1906" t="s">
        <v>2127</v>
      </c>
      <c r="E1906"/>
      <c r="G1906">
        <v>4</v>
      </c>
      <c r="L1906"/>
    </row>
    <row r="1907" hidden="1" spans="1:12">
      <c r="A1907" t="s">
        <v>2028</v>
      </c>
      <c r="B1907"/>
      <c r="C1907" s="31">
        <v>42573</v>
      </c>
      <c r="D1907" t="s">
        <v>2128</v>
      </c>
      <c r="E1907"/>
      <c r="G1907">
        <v>17</v>
      </c>
      <c r="L1907"/>
    </row>
    <row r="1908" hidden="1" spans="1:12">
      <c r="A1908" t="s">
        <v>2028</v>
      </c>
      <c r="B1908" t="s">
        <v>2029</v>
      </c>
      <c r="C1908" s="31">
        <v>42571</v>
      </c>
      <c r="D1908" t="s">
        <v>2129</v>
      </c>
      <c r="E1908"/>
      <c r="G1908">
        <v>5</v>
      </c>
      <c r="L1908"/>
    </row>
    <row r="1909" hidden="1" spans="1:12">
      <c r="A1909" t="s">
        <v>2028</v>
      </c>
      <c r="B1909" t="s">
        <v>2047</v>
      </c>
      <c r="C1909" s="31">
        <v>42570</v>
      </c>
      <c r="D1909" t="s">
        <v>2130</v>
      </c>
      <c r="E1909"/>
      <c r="G1909">
        <v>8</v>
      </c>
      <c r="L1909"/>
    </row>
    <row r="1910" hidden="1" spans="1:12">
      <c r="A1910" t="s">
        <v>2028</v>
      </c>
      <c r="B1910"/>
      <c r="C1910" s="31">
        <v>42563</v>
      </c>
      <c r="D1910" t="s">
        <v>2131</v>
      </c>
      <c r="E1910"/>
      <c r="G1910">
        <v>9</v>
      </c>
      <c r="L1910"/>
    </row>
    <row r="1911" hidden="1" spans="1:12">
      <c r="A1911" t="s">
        <v>2028</v>
      </c>
      <c r="B1911"/>
      <c r="C1911" s="31">
        <v>42563</v>
      </c>
      <c r="D1911" t="s">
        <v>2132</v>
      </c>
      <c r="E1911"/>
      <c r="G1911">
        <v>3</v>
      </c>
      <c r="L1911"/>
    </row>
    <row r="1912" hidden="1" spans="1:12">
      <c r="A1912" t="s">
        <v>2028</v>
      </c>
      <c r="B1912" t="s">
        <v>2047</v>
      </c>
      <c r="C1912" s="31">
        <v>42557</v>
      </c>
      <c r="D1912" t="s">
        <v>2133</v>
      </c>
      <c r="E1912"/>
      <c r="G1912">
        <v>3</v>
      </c>
      <c r="L1912"/>
    </row>
    <row r="1913" hidden="1" spans="1:12">
      <c r="A1913" t="s">
        <v>2028</v>
      </c>
      <c r="B1913"/>
      <c r="C1913" s="31">
        <v>42551</v>
      </c>
      <c r="D1913" t="s">
        <v>2134</v>
      </c>
      <c r="E1913"/>
      <c r="G1913">
        <v>18</v>
      </c>
      <c r="L1913"/>
    </row>
    <row r="1914" hidden="1" spans="1:12">
      <c r="A1914" t="s">
        <v>2028</v>
      </c>
      <c r="B1914" t="s">
        <v>2065</v>
      </c>
      <c r="C1914" s="31">
        <v>42543</v>
      </c>
      <c r="D1914" t="s">
        <v>2135</v>
      </c>
      <c r="E1914"/>
      <c r="G1914">
        <v>9</v>
      </c>
      <c r="L1914"/>
    </row>
    <row r="1915" hidden="1" spans="1:12">
      <c r="A1915" t="s">
        <v>2028</v>
      </c>
      <c r="B1915" t="s">
        <v>2029</v>
      </c>
      <c r="C1915" s="31">
        <v>42542</v>
      </c>
      <c r="D1915" t="s">
        <v>2136</v>
      </c>
      <c r="E1915"/>
      <c r="G1915">
        <v>5</v>
      </c>
      <c r="L1915"/>
    </row>
    <row r="1916" hidden="1" spans="1:12">
      <c r="A1916" t="s">
        <v>2028</v>
      </c>
      <c r="B1916" t="s">
        <v>2063</v>
      </c>
      <c r="C1916" s="31">
        <v>42534</v>
      </c>
      <c r="D1916" t="s">
        <v>2137</v>
      </c>
      <c r="E1916"/>
      <c r="G1916">
        <v>26</v>
      </c>
      <c r="L1916"/>
    </row>
    <row r="1917" hidden="1" spans="1:12">
      <c r="A1917" t="s">
        <v>2028</v>
      </c>
      <c r="B1917" t="s">
        <v>2065</v>
      </c>
      <c r="C1917" s="31">
        <v>42481</v>
      </c>
      <c r="D1917" t="s">
        <v>2138</v>
      </c>
      <c r="E1917"/>
      <c r="G1917">
        <v>71</v>
      </c>
      <c r="L1917"/>
    </row>
    <row r="1918" hidden="1" spans="1:12">
      <c r="A1918" t="s">
        <v>2028</v>
      </c>
      <c r="B1918" t="s">
        <v>2139</v>
      </c>
      <c r="C1918" s="31">
        <v>42475</v>
      </c>
      <c r="D1918" t="s">
        <v>2140</v>
      </c>
      <c r="E1918"/>
      <c r="G1918">
        <v>66</v>
      </c>
      <c r="L1918"/>
    </row>
    <row r="1919" hidden="1" spans="1:12">
      <c r="A1919" t="s">
        <v>2028</v>
      </c>
      <c r="B1919"/>
      <c r="C1919" s="31">
        <v>42459</v>
      </c>
      <c r="D1919" t="s">
        <v>2141</v>
      </c>
      <c r="E1919"/>
      <c r="G1919">
        <v>23</v>
      </c>
      <c r="L1919"/>
    </row>
    <row r="1920" hidden="1" spans="1:12">
      <c r="A1920" t="s">
        <v>2028</v>
      </c>
      <c r="B1920"/>
      <c r="C1920" s="31">
        <v>42459</v>
      </c>
      <c r="D1920" t="s">
        <v>2142</v>
      </c>
      <c r="E1920"/>
      <c r="G1920">
        <v>43</v>
      </c>
      <c r="L1920"/>
    </row>
    <row r="1921" hidden="1" spans="1:12">
      <c r="A1921" t="s">
        <v>2028</v>
      </c>
      <c r="B1921" t="s">
        <v>2029</v>
      </c>
      <c r="C1921" s="31">
        <v>42457</v>
      </c>
      <c r="D1921" t="s">
        <v>2143</v>
      </c>
      <c r="E1921"/>
      <c r="G1921">
        <v>4</v>
      </c>
      <c r="L1921"/>
    </row>
    <row r="1922" hidden="1" spans="1:12">
      <c r="A1922" t="s">
        <v>2028</v>
      </c>
      <c r="B1922" t="s">
        <v>2029</v>
      </c>
      <c r="C1922" s="31">
        <v>42450</v>
      </c>
      <c r="D1922" t="s">
        <v>2144</v>
      </c>
      <c r="E1922"/>
      <c r="G1922">
        <v>17</v>
      </c>
      <c r="L1922"/>
    </row>
    <row r="1923" hidden="1" spans="1:12">
      <c r="A1923" t="s">
        <v>2028</v>
      </c>
      <c r="B1923" t="s">
        <v>2047</v>
      </c>
      <c r="C1923" s="31">
        <v>42430</v>
      </c>
      <c r="D1923" t="s">
        <v>2145</v>
      </c>
      <c r="E1923"/>
      <c r="G1923">
        <v>6</v>
      </c>
      <c r="L1923"/>
    </row>
    <row r="1924" hidden="1" spans="1:12">
      <c r="A1924" t="s">
        <v>2028</v>
      </c>
      <c r="B1924" t="s">
        <v>2063</v>
      </c>
      <c r="C1924" s="31">
        <v>42429</v>
      </c>
      <c r="D1924" t="s">
        <v>2146</v>
      </c>
      <c r="E1924"/>
      <c r="G1924">
        <v>19</v>
      </c>
      <c r="L1924"/>
    </row>
    <row r="1925" hidden="1" spans="1:12">
      <c r="A1925" t="s">
        <v>2028</v>
      </c>
      <c r="B1925" t="s">
        <v>2147</v>
      </c>
      <c r="C1925" s="31">
        <v>42391</v>
      </c>
      <c r="D1925" t="s">
        <v>2148</v>
      </c>
      <c r="E1925"/>
      <c r="G1925">
        <v>7</v>
      </c>
      <c r="L1925"/>
    </row>
    <row r="1926" hidden="1" spans="1:12">
      <c r="A1926" t="s">
        <v>2028</v>
      </c>
      <c r="B1926" t="s">
        <v>2052</v>
      </c>
      <c r="C1926" s="31">
        <v>42390</v>
      </c>
      <c r="D1926" t="s">
        <v>2149</v>
      </c>
      <c r="E1926"/>
      <c r="G1926">
        <v>34</v>
      </c>
      <c r="L1926"/>
    </row>
    <row r="1927" hidden="1" spans="1:12">
      <c r="A1927" t="s">
        <v>2028</v>
      </c>
      <c r="B1927" t="s">
        <v>2063</v>
      </c>
      <c r="C1927" s="31">
        <v>42374</v>
      </c>
      <c r="D1927" t="s">
        <v>2150</v>
      </c>
      <c r="E1927"/>
      <c r="G1927">
        <v>2</v>
      </c>
      <c r="L1927"/>
    </row>
    <row r="1928" hidden="1" spans="1:12">
      <c r="A1928" t="s">
        <v>2028</v>
      </c>
      <c r="B1928"/>
      <c r="C1928" s="31">
        <v>42367</v>
      </c>
      <c r="D1928" t="s">
        <v>2151</v>
      </c>
      <c r="E1928"/>
      <c r="G1928">
        <v>2</v>
      </c>
      <c r="L1928"/>
    </row>
    <row r="1929" hidden="1" spans="1:12">
      <c r="A1929" t="s">
        <v>2028</v>
      </c>
      <c r="B1929" t="s">
        <v>2152</v>
      </c>
      <c r="C1929" s="31">
        <v>42367</v>
      </c>
      <c r="D1929" t="s">
        <v>2153</v>
      </c>
      <c r="E1929"/>
      <c r="G1929">
        <v>1</v>
      </c>
      <c r="L1929"/>
    </row>
    <row r="1930" hidden="1" spans="1:12">
      <c r="A1930" t="s">
        <v>2028</v>
      </c>
      <c r="B1930" t="s">
        <v>2047</v>
      </c>
      <c r="C1930" s="31">
        <v>42363</v>
      </c>
      <c r="D1930" t="s">
        <v>2154</v>
      </c>
      <c r="E1930"/>
      <c r="G1930">
        <v>25</v>
      </c>
      <c r="L1930"/>
    </row>
    <row r="1931" hidden="1" spans="1:12">
      <c r="A1931" t="s">
        <v>2028</v>
      </c>
      <c r="B1931" t="s">
        <v>2047</v>
      </c>
      <c r="C1931" s="31">
        <v>42348</v>
      </c>
      <c r="D1931" t="s">
        <v>2155</v>
      </c>
      <c r="E1931"/>
      <c r="G1931">
        <v>2</v>
      </c>
      <c r="L1931"/>
    </row>
    <row r="1932" hidden="1" spans="1:12">
      <c r="A1932" t="s">
        <v>2028</v>
      </c>
      <c r="B1932" t="s">
        <v>2029</v>
      </c>
      <c r="C1932" s="31">
        <v>42343</v>
      </c>
      <c r="D1932" t="s">
        <v>2156</v>
      </c>
      <c r="E1932"/>
      <c r="G1932">
        <v>5</v>
      </c>
      <c r="L1932"/>
    </row>
    <row r="1933" hidden="1" spans="1:12">
      <c r="A1933" t="s">
        <v>2028</v>
      </c>
      <c r="B1933" t="s">
        <v>2029</v>
      </c>
      <c r="C1933" s="31">
        <v>42339</v>
      </c>
      <c r="D1933" t="s">
        <v>2157</v>
      </c>
      <c r="E1933"/>
      <c r="G1933">
        <v>5</v>
      </c>
      <c r="L1933"/>
    </row>
    <row r="1934" hidden="1" spans="1:12">
      <c r="A1934" t="s">
        <v>2028</v>
      </c>
      <c r="B1934"/>
      <c r="C1934" s="31">
        <v>42332</v>
      </c>
      <c r="D1934" t="s">
        <v>2158</v>
      </c>
      <c r="E1934"/>
      <c r="G1934">
        <v>26</v>
      </c>
      <c r="L1934"/>
    </row>
    <row r="1935" hidden="1" spans="1:12">
      <c r="A1935" t="s">
        <v>2028</v>
      </c>
      <c r="B1935" t="s">
        <v>2047</v>
      </c>
      <c r="C1935" s="31">
        <v>42331</v>
      </c>
      <c r="D1935" t="s">
        <v>2159</v>
      </c>
      <c r="E1935"/>
      <c r="G1935">
        <v>24</v>
      </c>
      <c r="L1935"/>
    </row>
    <row r="1936" hidden="1" spans="1:12">
      <c r="A1936" t="s">
        <v>2028</v>
      </c>
      <c r="B1936" t="s">
        <v>2029</v>
      </c>
      <c r="C1936" s="31">
        <v>42327</v>
      </c>
      <c r="D1936" t="s">
        <v>2160</v>
      </c>
      <c r="E1936"/>
      <c r="G1936">
        <v>6</v>
      </c>
      <c r="L1936"/>
    </row>
    <row r="1937" hidden="1" spans="1:12">
      <c r="A1937" t="s">
        <v>2028</v>
      </c>
      <c r="B1937" t="s">
        <v>2152</v>
      </c>
      <c r="C1937" s="31">
        <v>42325</v>
      </c>
      <c r="D1937" t="s">
        <v>2161</v>
      </c>
      <c r="E1937"/>
      <c r="G1937">
        <v>1</v>
      </c>
      <c r="L1937"/>
    </row>
    <row r="1938" hidden="1" spans="1:12">
      <c r="A1938" t="s">
        <v>2028</v>
      </c>
      <c r="B1938"/>
      <c r="C1938" s="31">
        <v>42321</v>
      </c>
      <c r="D1938" t="s">
        <v>2162</v>
      </c>
      <c r="E1938"/>
      <c r="G1938">
        <v>18</v>
      </c>
      <c r="L1938"/>
    </row>
    <row r="1939" hidden="1" spans="1:12">
      <c r="A1939" t="s">
        <v>2028</v>
      </c>
      <c r="B1939" t="s">
        <v>2029</v>
      </c>
      <c r="C1939" s="31">
        <v>42293</v>
      </c>
      <c r="D1939" t="s">
        <v>2163</v>
      </c>
      <c r="E1939"/>
      <c r="G1939">
        <v>406</v>
      </c>
      <c r="L1939"/>
    </row>
    <row r="1940" hidden="1" spans="1:12">
      <c r="A1940" t="s">
        <v>2028</v>
      </c>
      <c r="B1940"/>
      <c r="C1940" s="31">
        <v>42293</v>
      </c>
      <c r="D1940" t="s">
        <v>2164</v>
      </c>
      <c r="E1940"/>
      <c r="G1940">
        <v>4</v>
      </c>
      <c r="L1940"/>
    </row>
    <row r="1941" hidden="1" spans="1:12">
      <c r="A1941" t="s">
        <v>2028</v>
      </c>
      <c r="B1941" t="s">
        <v>2165</v>
      </c>
      <c r="C1941" s="31">
        <v>42279</v>
      </c>
      <c r="D1941" t="s">
        <v>2166</v>
      </c>
      <c r="E1941"/>
      <c r="G1941">
        <v>11</v>
      </c>
      <c r="L1941"/>
    </row>
    <row r="1942" hidden="1" spans="1:12">
      <c r="A1942" t="s">
        <v>2028</v>
      </c>
      <c r="B1942" t="s">
        <v>2152</v>
      </c>
      <c r="C1942" s="31">
        <v>42258</v>
      </c>
      <c r="D1942" t="s">
        <v>2167</v>
      </c>
      <c r="E1942"/>
      <c r="G1942">
        <v>1</v>
      </c>
      <c r="L1942"/>
    </row>
    <row r="1943" hidden="1" spans="1:12">
      <c r="A1943" t="s">
        <v>2028</v>
      </c>
      <c r="B1943" t="s">
        <v>2152</v>
      </c>
      <c r="C1943" s="31">
        <v>42257</v>
      </c>
      <c r="D1943" t="s">
        <v>2168</v>
      </c>
      <c r="E1943"/>
      <c r="G1943">
        <v>10</v>
      </c>
      <c r="L1943"/>
    </row>
    <row r="1944" hidden="1" spans="1:12">
      <c r="A1944" t="s">
        <v>2028</v>
      </c>
      <c r="B1944"/>
      <c r="C1944" s="31">
        <v>42256</v>
      </c>
      <c r="D1944" t="s">
        <v>2169</v>
      </c>
      <c r="E1944"/>
      <c r="G1944">
        <v>45</v>
      </c>
      <c r="L1944"/>
    </row>
    <row r="1945" hidden="1" spans="1:12">
      <c r="A1945" t="s">
        <v>2028</v>
      </c>
      <c r="B1945"/>
      <c r="C1945" s="31">
        <v>42255</v>
      </c>
      <c r="D1945" t="s">
        <v>2170</v>
      </c>
      <c r="E1945"/>
      <c r="G1945">
        <v>21</v>
      </c>
      <c r="L1945"/>
    </row>
    <row r="1946" hidden="1" spans="1:12">
      <c r="A1946" t="s">
        <v>2028</v>
      </c>
      <c r="B1946" t="s">
        <v>2047</v>
      </c>
      <c r="C1946" s="31">
        <v>42253</v>
      </c>
      <c r="D1946" t="s">
        <v>2171</v>
      </c>
      <c r="E1946"/>
      <c r="G1946">
        <v>33</v>
      </c>
      <c r="L1946"/>
    </row>
    <row r="1947" hidden="1" spans="1:12">
      <c r="A1947" t="s">
        <v>2028</v>
      </c>
      <c r="B1947" t="s">
        <v>2047</v>
      </c>
      <c r="C1947" s="31">
        <v>42248</v>
      </c>
      <c r="D1947" t="s">
        <v>2172</v>
      </c>
      <c r="E1947"/>
      <c r="G1947">
        <v>8</v>
      </c>
      <c r="L1947"/>
    </row>
    <row r="1948" hidden="1" spans="1:12">
      <c r="A1948" t="s">
        <v>2028</v>
      </c>
      <c r="B1948" t="s">
        <v>2047</v>
      </c>
      <c r="C1948" s="31">
        <v>42244</v>
      </c>
      <c r="D1948" t="s">
        <v>2173</v>
      </c>
      <c r="E1948"/>
      <c r="G1948">
        <v>5</v>
      </c>
      <c r="L1948"/>
    </row>
    <row r="1949" hidden="1" spans="1:12">
      <c r="A1949" t="s">
        <v>2028</v>
      </c>
      <c r="B1949"/>
      <c r="C1949" s="31">
        <v>42237</v>
      </c>
      <c r="D1949" t="s">
        <v>2174</v>
      </c>
      <c r="E1949"/>
      <c r="G1949">
        <v>26</v>
      </c>
      <c r="L1949"/>
    </row>
    <row r="1950" hidden="1" spans="1:12">
      <c r="A1950" t="s">
        <v>2028</v>
      </c>
      <c r="B1950" t="s">
        <v>2029</v>
      </c>
      <c r="C1950" s="31">
        <v>42229</v>
      </c>
      <c r="D1950" t="s">
        <v>2175</v>
      </c>
      <c r="E1950"/>
      <c r="G1950">
        <v>3</v>
      </c>
      <c r="L1950"/>
    </row>
    <row r="1951" hidden="1" spans="1:12">
      <c r="A1951" t="s">
        <v>2028</v>
      </c>
      <c r="B1951"/>
      <c r="C1951" s="31">
        <v>42226</v>
      </c>
      <c r="D1951" t="s">
        <v>2176</v>
      </c>
      <c r="E1951"/>
      <c r="G1951">
        <v>3</v>
      </c>
      <c r="L1951"/>
    </row>
    <row r="1952" hidden="1" spans="1:12">
      <c r="A1952" t="s">
        <v>2028</v>
      </c>
      <c r="B1952" t="s">
        <v>2029</v>
      </c>
      <c r="C1952" s="31">
        <v>42223</v>
      </c>
      <c r="D1952" t="s">
        <v>2177</v>
      </c>
      <c r="E1952"/>
      <c r="G1952">
        <v>10</v>
      </c>
      <c r="L1952"/>
    </row>
    <row r="1953" hidden="1" spans="1:12">
      <c r="A1953" t="s">
        <v>2028</v>
      </c>
      <c r="B1953" t="s">
        <v>2063</v>
      </c>
      <c r="C1953" s="31">
        <v>42219</v>
      </c>
      <c r="D1953" t="s">
        <v>2178</v>
      </c>
      <c r="E1953"/>
      <c r="G1953">
        <v>1690</v>
      </c>
      <c r="L1953"/>
    </row>
    <row r="1954" hidden="1" spans="1:12">
      <c r="A1954" t="s">
        <v>2028</v>
      </c>
      <c r="B1954" t="s">
        <v>2047</v>
      </c>
      <c r="C1954" s="31">
        <v>42192</v>
      </c>
      <c r="D1954" t="s">
        <v>2179</v>
      </c>
      <c r="E1954"/>
      <c r="G1954">
        <v>14</v>
      </c>
      <c r="L1954"/>
    </row>
    <row r="1955" hidden="1" spans="1:12">
      <c r="A1955" t="s">
        <v>2028</v>
      </c>
      <c r="B1955" t="s">
        <v>2147</v>
      </c>
      <c r="C1955" s="31">
        <v>42185</v>
      </c>
      <c r="D1955" t="s">
        <v>2180</v>
      </c>
      <c r="E1955"/>
      <c r="G1955">
        <v>3</v>
      </c>
      <c r="L1955"/>
    </row>
    <row r="1956" hidden="1" spans="1:12">
      <c r="A1956" t="s">
        <v>2028</v>
      </c>
      <c r="B1956" t="s">
        <v>2029</v>
      </c>
      <c r="C1956" s="31">
        <v>42184</v>
      </c>
      <c r="D1956" t="s">
        <v>2181</v>
      </c>
      <c r="E1956"/>
      <c r="G1956">
        <v>40</v>
      </c>
      <c r="L1956"/>
    </row>
    <row r="1957" hidden="1" spans="1:12">
      <c r="A1957" t="s">
        <v>2028</v>
      </c>
      <c r="B1957" t="s">
        <v>2029</v>
      </c>
      <c r="C1957" s="31">
        <v>42178</v>
      </c>
      <c r="D1957" t="s">
        <v>2182</v>
      </c>
      <c r="E1957"/>
      <c r="G1957">
        <v>7570000</v>
      </c>
      <c r="L1957"/>
    </row>
    <row r="1958" hidden="1" spans="1:12">
      <c r="A1958" t="s">
        <v>2028</v>
      </c>
      <c r="B1958"/>
      <c r="C1958" s="31">
        <v>42164</v>
      </c>
      <c r="D1958" t="s">
        <v>2183</v>
      </c>
      <c r="E1958"/>
      <c r="G1958">
        <v>11</v>
      </c>
      <c r="L1958"/>
    </row>
    <row r="1959" hidden="1" spans="1:12">
      <c r="A1959" t="s">
        <v>2028</v>
      </c>
      <c r="B1959" t="s">
        <v>2065</v>
      </c>
      <c r="C1959" s="31">
        <v>42159</v>
      </c>
      <c r="D1959" t="s">
        <v>2184</v>
      </c>
      <c r="E1959"/>
      <c r="G1959">
        <v>72</v>
      </c>
      <c r="L1959"/>
    </row>
    <row r="1960" hidden="1" spans="1:12">
      <c r="A1960" t="s">
        <v>2028</v>
      </c>
      <c r="B1960" t="s">
        <v>2047</v>
      </c>
      <c r="C1960" s="31">
        <v>42158</v>
      </c>
      <c r="D1960" t="s">
        <v>2185</v>
      </c>
      <c r="E1960"/>
      <c r="G1960">
        <v>8</v>
      </c>
      <c r="L1960"/>
    </row>
    <row r="1961" hidden="1" spans="1:12">
      <c r="A1961" t="s">
        <v>2028</v>
      </c>
      <c r="B1961"/>
      <c r="C1961" s="31">
        <v>42151</v>
      </c>
      <c r="D1961" t="s">
        <v>2186</v>
      </c>
      <c r="E1961"/>
      <c r="G1961">
        <v>35</v>
      </c>
      <c r="L1961"/>
    </row>
    <row r="1962" hidden="1" spans="1:12">
      <c r="A1962" t="s">
        <v>2028</v>
      </c>
      <c r="B1962" t="s">
        <v>2187</v>
      </c>
      <c r="C1962" s="31">
        <v>42147</v>
      </c>
      <c r="D1962" t="s">
        <v>2188</v>
      </c>
      <c r="E1962"/>
      <c r="G1962">
        <v>6</v>
      </c>
      <c r="L1962"/>
    </row>
    <row r="1963" hidden="1" spans="1:12">
      <c r="A1963" t="s">
        <v>2028</v>
      </c>
      <c r="B1963" t="s">
        <v>2139</v>
      </c>
      <c r="C1963" s="31">
        <v>42144</v>
      </c>
      <c r="D1963" t="s">
        <v>2189</v>
      </c>
      <c r="E1963"/>
      <c r="G1963">
        <v>359</v>
      </c>
      <c r="L1963"/>
    </row>
    <row r="1964" hidden="1" spans="1:12">
      <c r="A1964" t="s">
        <v>2028</v>
      </c>
      <c r="B1964" t="s">
        <v>2139</v>
      </c>
      <c r="C1964" s="31">
        <v>42142</v>
      </c>
      <c r="D1964" t="s">
        <v>2190</v>
      </c>
      <c r="E1964"/>
      <c r="G1964">
        <v>80</v>
      </c>
      <c r="L1964"/>
    </row>
    <row r="1965" hidden="1" spans="1:12">
      <c r="A1965" t="s">
        <v>2028</v>
      </c>
      <c r="B1965" t="s">
        <v>2139</v>
      </c>
      <c r="C1965" s="31">
        <v>42142</v>
      </c>
      <c r="D1965" t="s">
        <v>2191</v>
      </c>
      <c r="E1965"/>
      <c r="G1965">
        <v>63</v>
      </c>
      <c r="L1965"/>
    </row>
    <row r="1966" hidden="1" spans="1:12">
      <c r="A1966" t="s">
        <v>2028</v>
      </c>
      <c r="B1966" t="s">
        <v>2139</v>
      </c>
      <c r="C1966" s="31">
        <v>42142</v>
      </c>
      <c r="D1966" t="s">
        <v>2192</v>
      </c>
      <c r="E1966"/>
      <c r="G1966">
        <v>27</v>
      </c>
      <c r="L1966"/>
    </row>
    <row r="1967" hidden="1" spans="1:12">
      <c r="A1967" t="s">
        <v>2028</v>
      </c>
      <c r="B1967" t="s">
        <v>2029</v>
      </c>
      <c r="C1967" s="31">
        <v>42142</v>
      </c>
      <c r="D1967" t="s">
        <v>2193</v>
      </c>
      <c r="E1967"/>
      <c r="G1967">
        <v>3</v>
      </c>
      <c r="L1967"/>
    </row>
    <row r="1968" hidden="1" spans="1:12">
      <c r="A1968" t="s">
        <v>2028</v>
      </c>
      <c r="B1968"/>
      <c r="C1968" s="31">
        <v>42129</v>
      </c>
      <c r="D1968" t="s">
        <v>2194</v>
      </c>
      <c r="E1968"/>
      <c r="G1968">
        <v>10</v>
      </c>
      <c r="L1968"/>
    </row>
    <row r="1969" hidden="1" spans="1:12">
      <c r="A1969" t="s">
        <v>2028</v>
      </c>
      <c r="B1969" t="s">
        <v>2077</v>
      </c>
      <c r="C1969" s="31">
        <v>42107</v>
      </c>
      <c r="D1969" t="s">
        <v>2195</v>
      </c>
      <c r="E1969"/>
      <c r="G1969">
        <v>3</v>
      </c>
      <c r="L1969"/>
    </row>
    <row r="1970" hidden="1" spans="1:12">
      <c r="A1970" t="s">
        <v>2028</v>
      </c>
      <c r="B1970" t="s">
        <v>2139</v>
      </c>
      <c r="C1970" s="31">
        <v>42094</v>
      </c>
      <c r="D1970" t="s">
        <v>2196</v>
      </c>
      <c r="E1970"/>
      <c r="G1970">
        <v>580</v>
      </c>
      <c r="L1970"/>
    </row>
    <row r="1971" hidden="1" spans="1:12">
      <c r="A1971" t="s">
        <v>2028</v>
      </c>
      <c r="B1971" t="s">
        <v>2075</v>
      </c>
      <c r="C1971" s="31">
        <v>42094</v>
      </c>
      <c r="D1971" t="s">
        <v>2197</v>
      </c>
      <c r="E1971"/>
      <c r="G1971">
        <v>36</v>
      </c>
      <c r="L1971"/>
    </row>
    <row r="1972" hidden="1" spans="1:12">
      <c r="A1972" t="s">
        <v>2028</v>
      </c>
      <c r="B1972"/>
      <c r="C1972" s="31">
        <v>42086</v>
      </c>
      <c r="D1972" t="s">
        <v>2198</v>
      </c>
      <c r="E1972"/>
      <c r="G1972">
        <v>2</v>
      </c>
      <c r="L1972"/>
    </row>
    <row r="1973" hidden="1" spans="1:12">
      <c r="A1973" t="s">
        <v>2028</v>
      </c>
      <c r="B1973" t="s">
        <v>2052</v>
      </c>
      <c r="C1973" s="31">
        <v>42082</v>
      </c>
      <c r="D1973" t="s">
        <v>2199</v>
      </c>
      <c r="E1973"/>
      <c r="G1973">
        <v>3</v>
      </c>
      <c r="L1973"/>
    </row>
    <row r="1974" hidden="1" spans="1:12">
      <c r="A1974" t="s">
        <v>2028</v>
      </c>
      <c r="B1974" t="s">
        <v>2063</v>
      </c>
      <c r="C1974" s="31">
        <v>42076</v>
      </c>
      <c r="D1974" t="s">
        <v>2200</v>
      </c>
      <c r="E1974"/>
      <c r="G1974">
        <v>1740</v>
      </c>
      <c r="L1974"/>
    </row>
    <row r="1975" hidden="1" spans="1:12">
      <c r="A1975" t="s">
        <v>2028</v>
      </c>
      <c r="B1975"/>
      <c r="C1975" s="31">
        <v>42030</v>
      </c>
      <c r="D1975" t="s">
        <v>2201</v>
      </c>
      <c r="E1975"/>
      <c r="G1975">
        <v>3</v>
      </c>
      <c r="L1975"/>
    </row>
    <row r="1976" hidden="1" spans="1:12">
      <c r="A1976" t="s">
        <v>2028</v>
      </c>
      <c r="B1976" t="s">
        <v>2075</v>
      </c>
      <c r="C1976" s="31">
        <v>42026</v>
      </c>
      <c r="D1976" t="s">
        <v>2202</v>
      </c>
      <c r="E1976"/>
      <c r="G1976">
        <v>38</v>
      </c>
      <c r="L1976"/>
    </row>
    <row r="1977" hidden="1" spans="1:12">
      <c r="A1977" t="s">
        <v>2028</v>
      </c>
      <c r="B1977" t="s">
        <v>2065</v>
      </c>
      <c r="C1977" s="31">
        <v>42017</v>
      </c>
      <c r="D1977" t="s">
        <v>2203</v>
      </c>
      <c r="E1977"/>
      <c r="G1977">
        <v>3</v>
      </c>
      <c r="L1977"/>
    </row>
    <row r="1978" hidden="1" spans="1:12">
      <c r="A1978" t="s">
        <v>2028</v>
      </c>
      <c r="B1978" t="s">
        <v>2077</v>
      </c>
      <c r="C1978" s="31">
        <v>42012</v>
      </c>
      <c r="D1978" t="s">
        <v>2204</v>
      </c>
      <c r="E1978"/>
      <c r="G1978">
        <v>3</v>
      </c>
      <c r="L1978"/>
    </row>
    <row r="1979" hidden="1" spans="1:12">
      <c r="A1979" t="s">
        <v>2028</v>
      </c>
      <c r="B1979" t="s">
        <v>2065</v>
      </c>
      <c r="C1979" s="31">
        <v>42011</v>
      </c>
      <c r="D1979" t="s">
        <v>2205</v>
      </c>
      <c r="E1979"/>
      <c r="G1979">
        <v>4</v>
      </c>
      <c r="L1979"/>
    </row>
    <row r="1980" hidden="1" spans="1:12">
      <c r="A1980" t="s">
        <v>2028</v>
      </c>
      <c r="B1980" t="s">
        <v>2152</v>
      </c>
      <c r="C1980" s="31">
        <v>42011</v>
      </c>
      <c r="D1980" t="s">
        <v>2206</v>
      </c>
      <c r="E1980"/>
      <c r="G1980">
        <v>4</v>
      </c>
      <c r="L1980"/>
    </row>
    <row r="1981" hidden="1" spans="1:12">
      <c r="A1981" t="s">
        <v>2028</v>
      </c>
      <c r="B1981" t="s">
        <v>2041</v>
      </c>
      <c r="C1981" s="31">
        <v>42011</v>
      </c>
      <c r="D1981" t="s">
        <v>2207</v>
      </c>
      <c r="E1981"/>
      <c r="G1981">
        <v>17</v>
      </c>
      <c r="L1981"/>
    </row>
    <row r="1982" hidden="1" spans="1:12">
      <c r="A1982" t="s">
        <v>2028</v>
      </c>
      <c r="B1982" t="s">
        <v>2041</v>
      </c>
      <c r="C1982" s="31">
        <v>42008</v>
      </c>
      <c r="D1982" t="s">
        <v>2208</v>
      </c>
      <c r="E1982"/>
      <c r="G1982">
        <v>2</v>
      </c>
      <c r="L1982"/>
    </row>
    <row r="1983" hidden="1" spans="1:12">
      <c r="A1983" t="s">
        <v>2028</v>
      </c>
      <c r="B1983" t="s">
        <v>2065</v>
      </c>
      <c r="C1983" s="31">
        <v>41995</v>
      </c>
      <c r="D1983" t="s">
        <v>2209</v>
      </c>
      <c r="E1983"/>
      <c r="G1983">
        <v>7</v>
      </c>
      <c r="L1983"/>
    </row>
    <row r="1984" hidden="1" spans="1:12">
      <c r="A1984" t="s">
        <v>2028</v>
      </c>
      <c r="B1984"/>
      <c r="C1984" s="31">
        <v>41976</v>
      </c>
      <c r="D1984" t="s">
        <v>2210</v>
      </c>
      <c r="E1984"/>
      <c r="G1984">
        <v>2</v>
      </c>
      <c r="L1984"/>
    </row>
    <row r="1985" hidden="1" spans="1:12">
      <c r="A1985" t="s">
        <v>2028</v>
      </c>
      <c r="B1985" t="s">
        <v>2047</v>
      </c>
      <c r="C1985" s="31">
        <v>41970</v>
      </c>
      <c r="D1985" t="s">
        <v>2211</v>
      </c>
      <c r="E1985"/>
      <c r="G1985">
        <v>3</v>
      </c>
      <c r="L1985"/>
    </row>
    <row r="1986" hidden="1" spans="1:12">
      <c r="A1986" t="s">
        <v>2028</v>
      </c>
      <c r="B1986"/>
      <c r="C1986" s="31">
        <v>41970</v>
      </c>
      <c r="D1986" t="s">
        <v>2212</v>
      </c>
      <c r="E1986"/>
      <c r="G1986">
        <v>28</v>
      </c>
      <c r="L1986"/>
    </row>
    <row r="1987" hidden="1" spans="1:12">
      <c r="A1987" t="s">
        <v>2028</v>
      </c>
      <c r="B1987"/>
      <c r="C1987" s="31">
        <v>41967</v>
      </c>
      <c r="D1987" t="s">
        <v>2213</v>
      </c>
      <c r="E1987"/>
      <c r="G1987">
        <v>44</v>
      </c>
      <c r="L1987"/>
    </row>
    <row r="1988" hidden="1" spans="1:12">
      <c r="A1988" t="s">
        <v>2028</v>
      </c>
      <c r="B1988" t="s">
        <v>2047</v>
      </c>
      <c r="C1988" s="31">
        <v>41964</v>
      </c>
      <c r="D1988" t="s">
        <v>2214</v>
      </c>
      <c r="E1988"/>
      <c r="G1988">
        <v>2</v>
      </c>
      <c r="L1988"/>
    </row>
    <row r="1989" hidden="1" spans="1:12">
      <c r="A1989" t="s">
        <v>2028</v>
      </c>
      <c r="B1989" t="s">
        <v>2029</v>
      </c>
      <c r="C1989" s="31">
        <v>41961</v>
      </c>
      <c r="D1989" t="s">
        <v>2215</v>
      </c>
      <c r="E1989"/>
      <c r="G1989">
        <v>3</v>
      </c>
      <c r="L1989"/>
    </row>
    <row r="1990" hidden="1" spans="1:12">
      <c r="A1990" t="s">
        <v>2028</v>
      </c>
      <c r="B1990"/>
      <c r="C1990" s="31">
        <v>41961</v>
      </c>
      <c r="D1990" t="s">
        <v>2216</v>
      </c>
      <c r="E1990"/>
      <c r="G1990">
        <v>47</v>
      </c>
      <c r="L1990"/>
    </row>
    <row r="1991" hidden="1" spans="1:12">
      <c r="A1991" t="s">
        <v>2028</v>
      </c>
      <c r="B1991" t="s">
        <v>2029</v>
      </c>
      <c r="C1991" s="31">
        <v>41961</v>
      </c>
      <c r="D1991" t="s">
        <v>2217</v>
      </c>
      <c r="E1991"/>
      <c r="G1991">
        <v>21</v>
      </c>
      <c r="L1991"/>
    </row>
    <row r="1992" hidden="1" spans="1:12">
      <c r="A1992" t="s">
        <v>2028</v>
      </c>
      <c r="B1992" t="s">
        <v>2063</v>
      </c>
      <c r="C1992" s="31">
        <v>41956</v>
      </c>
      <c r="D1992" t="s">
        <v>2218</v>
      </c>
      <c r="E1992"/>
      <c r="G1992">
        <v>1</v>
      </c>
      <c r="L1992"/>
    </row>
    <row r="1993" hidden="1" spans="1:12">
      <c r="A1993" t="s">
        <v>2028</v>
      </c>
      <c r="B1993" t="s">
        <v>2063</v>
      </c>
      <c r="C1993" s="31">
        <v>41956</v>
      </c>
      <c r="D1993" t="s">
        <v>2219</v>
      </c>
      <c r="E1993"/>
      <c r="G1993">
        <v>5</v>
      </c>
      <c r="L1993"/>
    </row>
    <row r="1994" hidden="1" spans="1:12">
      <c r="A1994" t="s">
        <v>2028</v>
      </c>
      <c r="B1994" t="s">
        <v>2139</v>
      </c>
      <c r="C1994" s="31">
        <v>41949</v>
      </c>
      <c r="D1994" t="s">
        <v>2220</v>
      </c>
      <c r="E1994"/>
      <c r="G1994">
        <v>5</v>
      </c>
      <c r="L1994"/>
    </row>
    <row r="1995" hidden="1" spans="1:12">
      <c r="A1995" t="s">
        <v>2028</v>
      </c>
      <c r="B1995"/>
      <c r="C1995" s="31">
        <v>41946</v>
      </c>
      <c r="D1995" t="s">
        <v>2221</v>
      </c>
      <c r="E1995"/>
      <c r="G1995">
        <v>46</v>
      </c>
      <c r="L1995"/>
    </row>
    <row r="1996" hidden="1" spans="1:12">
      <c r="A1996" t="s">
        <v>2028</v>
      </c>
      <c r="B1996"/>
      <c r="C1996" s="31">
        <v>41912</v>
      </c>
      <c r="D1996" t="s">
        <v>2222</v>
      </c>
      <c r="E1996"/>
      <c r="G1996">
        <v>6</v>
      </c>
      <c r="L1996"/>
    </row>
    <row r="1997" hidden="1" spans="1:12">
      <c r="A1997" t="s">
        <v>2028</v>
      </c>
      <c r="B1997" t="s">
        <v>2152</v>
      </c>
      <c r="C1997" s="31">
        <v>41907</v>
      </c>
      <c r="D1997" t="s">
        <v>2223</v>
      </c>
      <c r="E1997"/>
      <c r="G1997">
        <v>11</v>
      </c>
      <c r="L1997"/>
    </row>
    <row r="1998" hidden="1" spans="1:12">
      <c r="A1998" t="s">
        <v>2028</v>
      </c>
      <c r="B1998" t="s">
        <v>2047</v>
      </c>
      <c r="C1998" s="31">
        <v>41906</v>
      </c>
      <c r="D1998" t="s">
        <v>2224</v>
      </c>
      <c r="E1998"/>
      <c r="G1998">
        <v>9</v>
      </c>
      <c r="L1998"/>
    </row>
    <row r="1999" hidden="1" spans="1:12">
      <c r="A1999" t="s">
        <v>2028</v>
      </c>
      <c r="B1999" t="s">
        <v>2165</v>
      </c>
      <c r="C1999" s="31">
        <v>41906</v>
      </c>
      <c r="D1999" t="s">
        <v>2225</v>
      </c>
      <c r="E1999"/>
      <c r="G1999">
        <v>5</v>
      </c>
      <c r="L1999"/>
    </row>
    <row r="2000" hidden="1" spans="1:12">
      <c r="A2000" t="s">
        <v>2028</v>
      </c>
      <c r="B2000" t="s">
        <v>2152</v>
      </c>
      <c r="C2000" s="31">
        <v>41906</v>
      </c>
      <c r="D2000" t="s">
        <v>2226</v>
      </c>
      <c r="E2000"/>
      <c r="G2000">
        <v>9</v>
      </c>
      <c r="L2000"/>
    </row>
    <row r="2001" hidden="1" spans="1:12">
      <c r="A2001" t="s">
        <v>2028</v>
      </c>
      <c r="B2001" t="s">
        <v>2047</v>
      </c>
      <c r="C2001" s="31">
        <v>41905</v>
      </c>
      <c r="D2001" t="s">
        <v>2227</v>
      </c>
      <c r="E2001"/>
      <c r="G2001">
        <v>4</v>
      </c>
      <c r="L2001"/>
    </row>
    <row r="2002" hidden="1" spans="1:12">
      <c r="A2002" t="s">
        <v>2028</v>
      </c>
      <c r="B2002" t="s">
        <v>2047</v>
      </c>
      <c r="C2002" s="31">
        <v>41905</v>
      </c>
      <c r="D2002" t="s">
        <v>2228</v>
      </c>
      <c r="E2002"/>
      <c r="G2002">
        <v>1</v>
      </c>
      <c r="L2002"/>
    </row>
    <row r="2003" hidden="1" spans="1:12">
      <c r="A2003" t="s">
        <v>2028</v>
      </c>
      <c r="B2003" t="s">
        <v>2065</v>
      </c>
      <c r="C2003" s="31">
        <v>41904</v>
      </c>
      <c r="D2003" t="s">
        <v>2229</v>
      </c>
      <c r="E2003"/>
      <c r="G2003">
        <v>3</v>
      </c>
      <c r="L2003"/>
    </row>
    <row r="2004" hidden="1" spans="1:12">
      <c r="A2004" t="s">
        <v>2028</v>
      </c>
      <c r="B2004"/>
      <c r="C2004" s="31">
        <v>41901</v>
      </c>
      <c r="D2004" t="s">
        <v>2230</v>
      </c>
      <c r="E2004"/>
      <c r="G2004">
        <v>2</v>
      </c>
      <c r="L2004"/>
    </row>
    <row r="2005" hidden="1" spans="1:12">
      <c r="A2005" t="s">
        <v>2028</v>
      </c>
      <c r="B2005"/>
      <c r="C2005" s="31">
        <v>41900</v>
      </c>
      <c r="D2005" t="s">
        <v>2231</v>
      </c>
      <c r="E2005"/>
      <c r="G2005">
        <v>3</v>
      </c>
      <c r="L2005"/>
    </row>
    <row r="2006" hidden="1" spans="1:12">
      <c r="A2006" t="s">
        <v>2028</v>
      </c>
      <c r="B2006" t="s">
        <v>2065</v>
      </c>
      <c r="C2006" s="31">
        <v>41900</v>
      </c>
      <c r="D2006" t="s">
        <v>2232</v>
      </c>
      <c r="E2006"/>
      <c r="G2006">
        <v>7</v>
      </c>
      <c r="L2006"/>
    </row>
    <row r="2007" hidden="1" spans="1:12">
      <c r="A2007" t="s">
        <v>2028</v>
      </c>
      <c r="B2007" t="s">
        <v>2041</v>
      </c>
      <c r="C2007" s="31">
        <v>41900</v>
      </c>
      <c r="D2007" t="s">
        <v>2233</v>
      </c>
      <c r="E2007"/>
      <c r="G2007">
        <v>3</v>
      </c>
      <c r="L2007"/>
    </row>
    <row r="2008" hidden="1" spans="1:12">
      <c r="A2008" t="s">
        <v>2028</v>
      </c>
      <c r="B2008" t="s">
        <v>2139</v>
      </c>
      <c r="C2008" s="31">
        <v>41899</v>
      </c>
      <c r="D2008" t="s">
        <v>2234</v>
      </c>
      <c r="E2008"/>
      <c r="G2008">
        <v>3</v>
      </c>
      <c r="L2008"/>
    </row>
    <row r="2009" hidden="1" spans="1:12">
      <c r="A2009" t="s">
        <v>2028</v>
      </c>
      <c r="B2009" t="s">
        <v>2139</v>
      </c>
      <c r="C2009" s="31">
        <v>41894</v>
      </c>
      <c r="D2009" t="s">
        <v>2235</v>
      </c>
      <c r="E2009"/>
      <c r="G2009">
        <v>3</v>
      </c>
      <c r="L2009"/>
    </row>
    <row r="2010" hidden="1" spans="1:12">
      <c r="A2010" t="s">
        <v>2028</v>
      </c>
      <c r="B2010"/>
      <c r="C2010" s="31">
        <v>41893</v>
      </c>
      <c r="D2010" t="s">
        <v>2236</v>
      </c>
      <c r="E2010"/>
      <c r="G2010">
        <v>1</v>
      </c>
      <c r="L2010"/>
    </row>
    <row r="2011" hidden="1" spans="1:12">
      <c r="A2011" t="s">
        <v>2028</v>
      </c>
      <c r="B2011"/>
      <c r="C2011" s="31">
        <v>41893</v>
      </c>
      <c r="D2011" t="s">
        <v>2237</v>
      </c>
      <c r="E2011"/>
      <c r="G2011">
        <v>1</v>
      </c>
      <c r="L2011"/>
    </row>
    <row r="2012" hidden="1" spans="1:12">
      <c r="A2012" t="s">
        <v>2028</v>
      </c>
      <c r="B2012" t="s">
        <v>2091</v>
      </c>
      <c r="C2012" s="31">
        <v>41892</v>
      </c>
      <c r="D2012" t="s">
        <v>2238</v>
      </c>
      <c r="E2012"/>
      <c r="G2012">
        <v>6</v>
      </c>
      <c r="L2012"/>
    </row>
    <row r="2013" hidden="1" spans="1:12">
      <c r="A2013" t="s">
        <v>2028</v>
      </c>
      <c r="B2013"/>
      <c r="C2013" s="31">
        <v>41891</v>
      </c>
      <c r="D2013" t="s">
        <v>2239</v>
      </c>
      <c r="E2013"/>
      <c r="G2013">
        <v>47</v>
      </c>
      <c r="L2013"/>
    </row>
    <row r="2014" hidden="1" spans="1:12">
      <c r="A2014" t="s">
        <v>2028</v>
      </c>
      <c r="B2014" t="s">
        <v>2047</v>
      </c>
      <c r="C2014" s="31">
        <v>41886</v>
      </c>
      <c r="D2014" t="s">
        <v>2240</v>
      </c>
      <c r="E2014"/>
      <c r="G2014">
        <v>6</v>
      </c>
      <c r="L2014"/>
    </row>
    <row r="2015" hidden="1" spans="1:12">
      <c r="A2015" t="s">
        <v>2028</v>
      </c>
      <c r="B2015" t="s">
        <v>2077</v>
      </c>
      <c r="C2015" s="31">
        <v>41885</v>
      </c>
      <c r="D2015" t="s">
        <v>2241</v>
      </c>
      <c r="E2015"/>
      <c r="G2015">
        <v>7</v>
      </c>
      <c r="L2015"/>
    </row>
    <row r="2016" hidden="1" spans="1:12">
      <c r="A2016" t="s">
        <v>2028</v>
      </c>
      <c r="B2016" t="s">
        <v>2077</v>
      </c>
      <c r="C2016" s="31">
        <v>41885</v>
      </c>
      <c r="D2016" t="s">
        <v>2242</v>
      </c>
      <c r="E2016"/>
      <c r="G2016">
        <v>9</v>
      </c>
      <c r="L2016"/>
    </row>
    <row r="2017" hidden="1" spans="1:12">
      <c r="A2017" t="s">
        <v>2028</v>
      </c>
      <c r="B2017"/>
      <c r="C2017" s="31">
        <v>41884</v>
      </c>
      <c r="D2017" t="s">
        <v>2243</v>
      </c>
      <c r="E2017"/>
      <c r="G2017">
        <v>3140</v>
      </c>
      <c r="L2017"/>
    </row>
    <row r="2018" hidden="1" spans="1:12">
      <c r="A2018" t="s">
        <v>2028</v>
      </c>
      <c r="B2018" t="s">
        <v>2065</v>
      </c>
      <c r="C2018" s="31">
        <v>41877</v>
      </c>
      <c r="D2018" t="s">
        <v>2244</v>
      </c>
      <c r="E2018"/>
      <c r="G2018">
        <v>5</v>
      </c>
      <c r="L2018"/>
    </row>
    <row r="2019" hidden="1" spans="1:12">
      <c r="A2019" t="s">
        <v>2028</v>
      </c>
      <c r="B2019"/>
      <c r="C2019" s="31">
        <v>41877</v>
      </c>
      <c r="D2019" t="s">
        <v>2245</v>
      </c>
      <c r="E2019"/>
      <c r="G2019">
        <v>8</v>
      </c>
      <c r="L2019"/>
    </row>
    <row r="2020" hidden="1" spans="1:12">
      <c r="A2020" t="s">
        <v>2028</v>
      </c>
      <c r="B2020" t="s">
        <v>2077</v>
      </c>
      <c r="C2020" s="31">
        <v>41876</v>
      </c>
      <c r="D2020" t="s">
        <v>2246</v>
      </c>
      <c r="E2020"/>
      <c r="G2020">
        <v>20</v>
      </c>
      <c r="L2020"/>
    </row>
    <row r="2021" hidden="1" spans="1:12">
      <c r="A2021" t="s">
        <v>2028</v>
      </c>
      <c r="B2021"/>
      <c r="C2021" s="31">
        <v>41864</v>
      </c>
      <c r="D2021" t="s">
        <v>2247</v>
      </c>
      <c r="E2021"/>
      <c r="G2021">
        <v>45</v>
      </c>
      <c r="L2021"/>
    </row>
    <row r="2022" hidden="1" spans="1:12">
      <c r="A2022" t="s">
        <v>2028</v>
      </c>
      <c r="B2022"/>
      <c r="C2022" s="31">
        <v>41858</v>
      </c>
      <c r="D2022" t="s">
        <v>2248</v>
      </c>
      <c r="E2022"/>
      <c r="G2022">
        <v>47</v>
      </c>
      <c r="L2022"/>
    </row>
    <row r="2023" hidden="1" spans="1:12">
      <c r="A2023" t="s">
        <v>2028</v>
      </c>
      <c r="B2023"/>
      <c r="C2023" s="31">
        <v>41858</v>
      </c>
      <c r="D2023" t="s">
        <v>2249</v>
      </c>
      <c r="E2023"/>
      <c r="G2023">
        <v>3</v>
      </c>
      <c r="L2023"/>
    </row>
    <row r="2024" hidden="1" spans="1:12">
      <c r="A2024" t="s">
        <v>2028</v>
      </c>
      <c r="B2024"/>
      <c r="C2024" s="31">
        <v>41850</v>
      </c>
      <c r="D2024" t="s">
        <v>2250</v>
      </c>
      <c r="E2024"/>
      <c r="G2024">
        <v>1230</v>
      </c>
      <c r="L2024"/>
    </row>
    <row r="2025" hidden="1" spans="1:12">
      <c r="A2025" t="s">
        <v>2028</v>
      </c>
      <c r="B2025"/>
      <c r="C2025" s="31">
        <v>41843</v>
      </c>
      <c r="D2025" t="s">
        <v>2251</v>
      </c>
      <c r="E2025"/>
      <c r="G2025">
        <v>4</v>
      </c>
      <c r="L2025"/>
    </row>
    <row r="2026" hidden="1" spans="1:12">
      <c r="A2026" t="s">
        <v>2028</v>
      </c>
      <c r="B2026"/>
      <c r="C2026" s="31">
        <v>41830</v>
      </c>
      <c r="D2026" t="s">
        <v>2252</v>
      </c>
      <c r="E2026"/>
      <c r="G2026">
        <v>332000</v>
      </c>
      <c r="L2026"/>
    </row>
    <row r="2027" hidden="1" spans="1:12">
      <c r="A2027" t="s">
        <v>2028</v>
      </c>
      <c r="B2027" t="s">
        <v>2047</v>
      </c>
      <c r="C2027" s="31">
        <v>41829</v>
      </c>
      <c r="D2027" t="s">
        <v>2253</v>
      </c>
      <c r="E2027"/>
      <c r="G2027">
        <v>24</v>
      </c>
      <c r="L2027"/>
    </row>
    <row r="2028" hidden="1" spans="1:12">
      <c r="A2028" t="s">
        <v>2028</v>
      </c>
      <c r="B2028"/>
      <c r="C2028" s="31">
        <v>41828</v>
      </c>
      <c r="D2028" t="s">
        <v>2254</v>
      </c>
      <c r="E2028"/>
      <c r="G2028">
        <v>869</v>
      </c>
      <c r="L2028"/>
    </row>
    <row r="2029" hidden="1" spans="1:12">
      <c r="A2029" t="s">
        <v>2028</v>
      </c>
      <c r="B2029" t="s">
        <v>2255</v>
      </c>
      <c r="C2029" s="31">
        <v>41827</v>
      </c>
      <c r="D2029" t="s">
        <v>2256</v>
      </c>
      <c r="E2029"/>
      <c r="G2029">
        <v>48</v>
      </c>
      <c r="L2029"/>
    </row>
    <row r="2030" hidden="1" spans="1:12">
      <c r="A2030" t="s">
        <v>2028</v>
      </c>
      <c r="B2030" t="s">
        <v>2047</v>
      </c>
      <c r="C2030" s="31">
        <v>41824</v>
      </c>
      <c r="D2030" t="s">
        <v>2257</v>
      </c>
      <c r="E2030"/>
      <c r="G2030">
        <v>18</v>
      </c>
      <c r="L2030"/>
    </row>
    <row r="2031" hidden="1" spans="1:12">
      <c r="A2031" t="s">
        <v>2028</v>
      </c>
      <c r="B2031"/>
      <c r="C2031" s="31">
        <v>41823</v>
      </c>
      <c r="D2031" t="s">
        <v>2258</v>
      </c>
      <c r="E2031"/>
      <c r="G2031">
        <v>29</v>
      </c>
      <c r="L2031"/>
    </row>
    <row r="2032" hidden="1" spans="1:12">
      <c r="A2032" t="s">
        <v>2028</v>
      </c>
      <c r="B2032"/>
      <c r="C2032" s="31">
        <v>41822</v>
      </c>
      <c r="D2032" t="s">
        <v>2259</v>
      </c>
      <c r="E2032"/>
      <c r="G2032">
        <v>1440</v>
      </c>
      <c r="L2032"/>
    </row>
    <row r="2033" hidden="1" spans="1:12">
      <c r="A2033" t="s">
        <v>2028</v>
      </c>
      <c r="B2033" t="s">
        <v>2098</v>
      </c>
      <c r="C2033" s="31">
        <v>41781</v>
      </c>
      <c r="D2033" t="s">
        <v>2260</v>
      </c>
      <c r="E2033"/>
      <c r="G2033">
        <v>5</v>
      </c>
      <c r="L2033"/>
    </row>
    <row r="2034" hidden="1" spans="1:12">
      <c r="A2034" t="s">
        <v>2028</v>
      </c>
      <c r="B2034"/>
      <c r="C2034" s="31">
        <v>41778</v>
      </c>
      <c r="D2034" t="s">
        <v>2261</v>
      </c>
      <c r="E2034"/>
      <c r="G2034">
        <v>29</v>
      </c>
      <c r="L2034"/>
    </row>
    <row r="2035" hidden="1" spans="1:12">
      <c r="A2035" t="s">
        <v>2028</v>
      </c>
      <c r="B2035"/>
      <c r="C2035" s="31">
        <v>41767</v>
      </c>
      <c r="D2035" t="s">
        <v>2262</v>
      </c>
      <c r="E2035"/>
      <c r="G2035">
        <v>1540</v>
      </c>
      <c r="L2035"/>
    </row>
    <row r="2036" hidden="1" spans="1:12">
      <c r="A2036" t="s">
        <v>2028</v>
      </c>
      <c r="B2036"/>
      <c r="C2036" s="31">
        <v>41730</v>
      </c>
      <c r="D2036" t="s">
        <v>2263</v>
      </c>
      <c r="E2036"/>
      <c r="G2036">
        <v>10</v>
      </c>
      <c r="L2036"/>
    </row>
    <row r="2037" hidden="1" spans="1:12">
      <c r="A2037" t="s">
        <v>2028</v>
      </c>
      <c r="B2037"/>
      <c r="C2037" s="31">
        <v>41726</v>
      </c>
      <c r="D2037" t="s">
        <v>2264</v>
      </c>
      <c r="E2037"/>
      <c r="G2037">
        <v>2</v>
      </c>
      <c r="L2037"/>
    </row>
    <row r="2038" hidden="1" spans="1:12">
      <c r="A2038" t="s">
        <v>2028</v>
      </c>
      <c r="B2038" t="s">
        <v>2265</v>
      </c>
      <c r="C2038" s="31">
        <v>41726</v>
      </c>
      <c r="D2038" t="s">
        <v>2266</v>
      </c>
      <c r="E2038"/>
      <c r="G2038">
        <v>32000</v>
      </c>
      <c r="L2038"/>
    </row>
    <row r="2039" hidden="1" spans="1:12">
      <c r="A2039" t="s">
        <v>2028</v>
      </c>
      <c r="B2039"/>
      <c r="C2039" s="31">
        <v>41723</v>
      </c>
      <c r="D2039" t="s">
        <v>2267</v>
      </c>
      <c r="E2039"/>
      <c r="G2039">
        <v>4</v>
      </c>
      <c r="L2039"/>
    </row>
    <row r="2040" hidden="1" spans="1:12">
      <c r="A2040" t="s">
        <v>2028</v>
      </c>
      <c r="B2040"/>
      <c r="C2040" s="31">
        <v>41690</v>
      </c>
      <c r="D2040" t="s">
        <v>2268</v>
      </c>
      <c r="E2040"/>
      <c r="G2040">
        <v>583</v>
      </c>
      <c r="L2040"/>
    </row>
    <row r="2041" hidden="1" spans="1:12">
      <c r="A2041" t="s">
        <v>2028</v>
      </c>
      <c r="B2041"/>
      <c r="C2041" s="31">
        <v>41688</v>
      </c>
      <c r="D2041" t="s">
        <v>2269</v>
      </c>
      <c r="E2041"/>
      <c r="G2041">
        <v>90</v>
      </c>
      <c r="L2041"/>
    </row>
    <row r="2042" hidden="1" spans="1:12">
      <c r="A2042" t="s">
        <v>2028</v>
      </c>
      <c r="B2042"/>
      <c r="C2042" s="31">
        <v>41688</v>
      </c>
      <c r="D2042" t="s">
        <v>2270</v>
      </c>
      <c r="E2042"/>
      <c r="G2042">
        <v>28</v>
      </c>
      <c r="L2042"/>
    </row>
    <row r="2043" hidden="1" spans="1:12">
      <c r="A2043" t="s">
        <v>2028</v>
      </c>
      <c r="B2043"/>
      <c r="C2043" s="31">
        <v>41668</v>
      </c>
      <c r="D2043" t="s">
        <v>2271</v>
      </c>
      <c r="E2043"/>
      <c r="G2043">
        <v>23</v>
      </c>
      <c r="L2043"/>
    </row>
    <row r="2044" hidden="1" spans="1:12">
      <c r="A2044" t="s">
        <v>2028</v>
      </c>
      <c r="B2044"/>
      <c r="C2044" s="31">
        <v>41652</v>
      </c>
      <c r="D2044" t="s">
        <v>2272</v>
      </c>
      <c r="E2044"/>
      <c r="G2044">
        <v>7</v>
      </c>
      <c r="L2044"/>
    </row>
    <row r="2045" hidden="1" spans="1:12">
      <c r="A2045" t="s">
        <v>2028</v>
      </c>
      <c r="B2045"/>
      <c r="C2045" s="31">
        <v>41603</v>
      </c>
      <c r="D2045" t="s">
        <v>2273</v>
      </c>
      <c r="E2045"/>
      <c r="G2045">
        <v>10</v>
      </c>
      <c r="L2045"/>
    </row>
    <row r="2046" hidden="1" spans="1:12">
      <c r="A2046" t="s">
        <v>2028</v>
      </c>
      <c r="B2046"/>
      <c r="C2046" s="31">
        <v>41603</v>
      </c>
      <c r="D2046" t="s">
        <v>2274</v>
      </c>
      <c r="E2046"/>
      <c r="G2046">
        <v>13</v>
      </c>
      <c r="L2046"/>
    </row>
    <row r="2047" hidden="1" spans="1:12">
      <c r="A2047" t="s">
        <v>2028</v>
      </c>
      <c r="B2047"/>
      <c r="C2047" s="31">
        <v>41583</v>
      </c>
      <c r="D2047" t="s">
        <v>2275</v>
      </c>
      <c r="E2047"/>
      <c r="G2047">
        <v>8</v>
      </c>
      <c r="L2047"/>
    </row>
    <row r="2048" hidden="1" spans="1:12">
      <c r="A2048" t="s">
        <v>2028</v>
      </c>
      <c r="B2048"/>
      <c r="C2048" s="31">
        <v>41562</v>
      </c>
      <c r="D2048" t="s">
        <v>2276</v>
      </c>
      <c r="E2048"/>
      <c r="G2048">
        <v>11</v>
      </c>
      <c r="L2048"/>
    </row>
    <row r="2049" hidden="1" spans="1:12">
      <c r="A2049" t="s">
        <v>2028</v>
      </c>
      <c r="B2049"/>
      <c r="C2049" s="31">
        <v>41529</v>
      </c>
      <c r="D2049" t="s">
        <v>2277</v>
      </c>
      <c r="E2049"/>
      <c r="G2049">
        <v>17</v>
      </c>
      <c r="L2049"/>
    </row>
    <row r="2050" hidden="1" spans="1:12">
      <c r="A2050" t="s">
        <v>2028</v>
      </c>
      <c r="B2050" t="s">
        <v>2152</v>
      </c>
      <c r="C2050" s="31">
        <v>41513</v>
      </c>
      <c r="D2050" t="s">
        <v>2278</v>
      </c>
      <c r="E2050"/>
      <c r="G2050">
        <v>3</v>
      </c>
      <c r="L2050"/>
    </row>
    <row r="2051" hidden="1" spans="1:12">
      <c r="A2051" t="s">
        <v>2028</v>
      </c>
      <c r="B2051"/>
      <c r="C2051" s="31">
        <v>41268</v>
      </c>
      <c r="D2051" t="s">
        <v>2279</v>
      </c>
      <c r="E2051"/>
      <c r="G2051">
        <v>18</v>
      </c>
      <c r="L2051"/>
    </row>
    <row r="2052" hidden="1" spans="1:12">
      <c r="A2052" t="s">
        <v>2028</v>
      </c>
      <c r="B2052"/>
      <c r="C2052" s="31">
        <v>41194</v>
      </c>
      <c r="D2052" t="s">
        <v>2280</v>
      </c>
      <c r="E2052"/>
      <c r="G2052">
        <v>9</v>
      </c>
      <c r="L2052"/>
    </row>
    <row r="2053" hidden="1" spans="1:12">
      <c r="A2053" t="s">
        <v>2028</v>
      </c>
      <c r="B2053"/>
      <c r="C2053" s="31">
        <v>41193</v>
      </c>
      <c r="D2053" t="s">
        <v>2281</v>
      </c>
      <c r="E2053"/>
      <c r="G2053">
        <v>1</v>
      </c>
      <c r="L2053"/>
    </row>
    <row r="2054" hidden="1" spans="1:12">
      <c r="A2054" t="s">
        <v>2028</v>
      </c>
      <c r="B2054"/>
      <c r="C2054" s="31">
        <v>41136</v>
      </c>
      <c r="D2054" t="s">
        <v>2282</v>
      </c>
      <c r="E2054"/>
      <c r="G2054">
        <v>3</v>
      </c>
      <c r="L2054"/>
    </row>
    <row r="2055" hidden="1" spans="1:12">
      <c r="A2055" t="s">
        <v>2028</v>
      </c>
      <c r="B2055"/>
      <c r="C2055" s="31">
        <v>41132</v>
      </c>
      <c r="D2055" t="s">
        <v>2283</v>
      </c>
      <c r="E2055"/>
      <c r="G2055">
        <v>9</v>
      </c>
      <c r="L2055"/>
    </row>
    <row r="2056" hidden="1" spans="1:12">
      <c r="A2056" t="s">
        <v>2028</v>
      </c>
      <c r="B2056" t="s">
        <v>2041</v>
      </c>
      <c r="C2056" s="31">
        <v>41016</v>
      </c>
      <c r="D2056" t="s">
        <v>2284</v>
      </c>
      <c r="E2056"/>
      <c r="G2056">
        <v>9</v>
      </c>
      <c r="L2056"/>
    </row>
    <row r="2057" hidden="1" spans="1:12">
      <c r="A2057" s="6" t="s">
        <v>2285</v>
      </c>
      <c r="B2057" s="6" t="s">
        <v>2286</v>
      </c>
      <c r="C2057" s="7">
        <v>43756</v>
      </c>
      <c r="D2057" s="6" t="s">
        <v>2287</v>
      </c>
      <c r="E2057" s="8">
        <v>43756</v>
      </c>
      <c r="F2057" t="s">
        <v>2287</v>
      </c>
      <c r="G2057">
        <v>87</v>
      </c>
      <c r="H2057" t="s">
        <v>2288</v>
      </c>
      <c r="I2057" t="s">
        <v>2289</v>
      </c>
      <c r="J2057" t="s">
        <v>2290</v>
      </c>
      <c r="K2057" t="s">
        <v>2291</v>
      </c>
      <c r="L2057" s="6" t="s">
        <v>2292</v>
      </c>
    </row>
    <row r="2058" ht="14.25" hidden="1" spans="1:12">
      <c r="A2058" s="6" t="s">
        <v>2285</v>
      </c>
      <c r="B2058" s="6" t="s">
        <v>2293</v>
      </c>
      <c r="C2058" s="7">
        <v>43756</v>
      </c>
      <c r="D2058" s="6" t="s">
        <v>2294</v>
      </c>
      <c r="E2058" s="8">
        <v>43756</v>
      </c>
      <c r="F2058" t="s">
        <v>2294</v>
      </c>
      <c r="G2058">
        <v>67</v>
      </c>
      <c r="H2058" s="9" t="s">
        <v>2288</v>
      </c>
      <c r="I2058" s="9" t="s">
        <v>2295</v>
      </c>
      <c r="J2058" s="9" t="s">
        <v>2290</v>
      </c>
      <c r="K2058" s="9" t="s">
        <v>2291</v>
      </c>
      <c r="L2058" s="6" t="s">
        <v>2292</v>
      </c>
    </row>
    <row r="2059" ht="14.25" hidden="1" spans="1:12">
      <c r="A2059" s="6" t="s">
        <v>2285</v>
      </c>
      <c r="B2059" s="6" t="s">
        <v>2296</v>
      </c>
      <c r="C2059" s="7">
        <v>43756</v>
      </c>
      <c r="D2059" s="6" t="s">
        <v>2297</v>
      </c>
      <c r="E2059" s="8">
        <v>43756</v>
      </c>
      <c r="F2059" t="s">
        <v>2297</v>
      </c>
      <c r="G2059">
        <v>91</v>
      </c>
      <c r="H2059" s="9" t="s">
        <v>2288</v>
      </c>
      <c r="I2059" s="9" t="s">
        <v>2295</v>
      </c>
      <c r="J2059" s="9" t="s">
        <v>2290</v>
      </c>
      <c r="K2059" s="9" t="s">
        <v>2291</v>
      </c>
      <c r="L2059" s="6" t="s">
        <v>2292</v>
      </c>
    </row>
    <row r="2060" s="1" customFormat="1" hidden="1" spans="1:12">
      <c r="A2060" s="6" t="s">
        <v>2285</v>
      </c>
      <c r="B2060" s="6" t="s">
        <v>2296</v>
      </c>
      <c r="C2060" s="7">
        <v>43753</v>
      </c>
      <c r="D2060" s="6" t="s">
        <v>2298</v>
      </c>
      <c r="E2060" s="10">
        <v>43753</v>
      </c>
      <c r="F2060" s="6" t="s">
        <v>2298</v>
      </c>
      <c r="G2060" s="1">
        <v>81</v>
      </c>
      <c r="H2060" s="1" t="s">
        <v>2288</v>
      </c>
      <c r="I2060" s="1" t="s">
        <v>2295</v>
      </c>
      <c r="J2060" s="1" t="s">
        <v>2290</v>
      </c>
      <c r="K2060" s="1" t="s">
        <v>2291</v>
      </c>
      <c r="L2060" s="6" t="s">
        <v>2292</v>
      </c>
    </row>
    <row r="2061" hidden="1" spans="1:12">
      <c r="A2061" s="6" t="s">
        <v>2285</v>
      </c>
      <c r="B2061" s="6" t="s">
        <v>2293</v>
      </c>
      <c r="C2061" s="7">
        <v>43712</v>
      </c>
      <c r="D2061" s="6" t="s">
        <v>2299</v>
      </c>
      <c r="E2061" s="8">
        <v>43712</v>
      </c>
      <c r="F2061" t="s">
        <v>2299</v>
      </c>
      <c r="G2061">
        <v>72</v>
      </c>
      <c r="H2061" t="s">
        <v>2288</v>
      </c>
      <c r="I2061" t="s">
        <v>2295</v>
      </c>
      <c r="J2061" t="s">
        <v>2290</v>
      </c>
      <c r="K2061" t="s">
        <v>2291</v>
      </c>
      <c r="L2061" s="6" t="s">
        <v>2292</v>
      </c>
    </row>
    <row r="2062" hidden="1" spans="1:12">
      <c r="A2062" s="6" t="s">
        <v>2285</v>
      </c>
      <c r="B2062" s="6" t="s">
        <v>2300</v>
      </c>
      <c r="C2062" s="7">
        <v>43705</v>
      </c>
      <c r="D2062" s="6" t="s">
        <v>2301</v>
      </c>
      <c r="E2062" s="8">
        <v>43705</v>
      </c>
      <c r="F2062" t="s">
        <v>2301</v>
      </c>
      <c r="G2062">
        <v>38</v>
      </c>
      <c r="H2062" t="s">
        <v>2288</v>
      </c>
      <c r="I2062" t="s">
        <v>2289</v>
      </c>
      <c r="J2062" t="s">
        <v>2302</v>
      </c>
      <c r="K2062" t="s">
        <v>2291</v>
      </c>
      <c r="L2062" s="6" t="s">
        <v>2292</v>
      </c>
    </row>
    <row r="2063" hidden="1" spans="1:12">
      <c r="A2063" s="6" t="s">
        <v>2285</v>
      </c>
      <c r="C2063" s="7">
        <v>43705</v>
      </c>
      <c r="D2063" s="6" t="s">
        <v>2303</v>
      </c>
      <c r="E2063" s="8">
        <v>43705</v>
      </c>
      <c r="F2063" t="s">
        <v>2303</v>
      </c>
      <c r="G2063">
        <v>607000</v>
      </c>
      <c r="H2063" t="s">
        <v>2288</v>
      </c>
      <c r="I2063" t="s">
        <v>2304</v>
      </c>
      <c r="J2063" t="s">
        <v>2305</v>
      </c>
      <c r="K2063" t="s">
        <v>2291</v>
      </c>
      <c r="L2063" s="6" t="s">
        <v>2292</v>
      </c>
    </row>
    <row r="2064" hidden="1" spans="1:12">
      <c r="A2064" s="6" t="s">
        <v>2285</v>
      </c>
      <c r="B2064" s="6" t="s">
        <v>2293</v>
      </c>
      <c r="C2064" s="7">
        <v>43699</v>
      </c>
      <c r="D2064" s="6" t="s">
        <v>2306</v>
      </c>
      <c r="E2064" s="8">
        <v>43699</v>
      </c>
      <c r="F2064" t="s">
        <v>2306</v>
      </c>
      <c r="G2064">
        <v>17</v>
      </c>
      <c r="H2064" t="s">
        <v>2288</v>
      </c>
      <c r="I2064" t="s">
        <v>2307</v>
      </c>
      <c r="J2064" t="s">
        <v>2305</v>
      </c>
      <c r="K2064" t="s">
        <v>2291</v>
      </c>
      <c r="L2064" s="6" t="s">
        <v>2292</v>
      </c>
    </row>
    <row r="2065" hidden="1" spans="1:12">
      <c r="A2065" s="6" t="s">
        <v>2285</v>
      </c>
      <c r="B2065" s="6" t="s">
        <v>2308</v>
      </c>
      <c r="C2065" s="7">
        <v>43666</v>
      </c>
      <c r="D2065" s="6" t="s">
        <v>2309</v>
      </c>
      <c r="E2065" s="8">
        <v>43666</v>
      </c>
      <c r="F2065" t="s">
        <v>2309</v>
      </c>
      <c r="G2065">
        <v>47</v>
      </c>
      <c r="H2065" t="s">
        <v>2288</v>
      </c>
      <c r="I2065" t="s">
        <v>2307</v>
      </c>
      <c r="J2065" t="s">
        <v>2305</v>
      </c>
      <c r="K2065" t="s">
        <v>2291</v>
      </c>
      <c r="L2065" s="6" t="s">
        <v>2292</v>
      </c>
    </row>
    <row r="2066" hidden="1" spans="1:12">
      <c r="A2066" s="6" t="s">
        <v>2285</v>
      </c>
      <c r="C2066" s="7">
        <v>43652</v>
      </c>
      <c r="D2066" s="6" t="s">
        <v>2310</v>
      </c>
      <c r="E2066" s="8">
        <v>43652</v>
      </c>
      <c r="F2066" t="s">
        <v>2310</v>
      </c>
      <c r="G2066">
        <v>61</v>
      </c>
      <c r="H2066" t="s">
        <v>2288</v>
      </c>
      <c r="I2066" t="s">
        <v>2311</v>
      </c>
      <c r="J2066" t="s">
        <v>2305</v>
      </c>
      <c r="K2066" t="s">
        <v>2291</v>
      </c>
      <c r="L2066" s="6" t="s">
        <v>2292</v>
      </c>
    </row>
    <row r="2067" hidden="1" spans="1:12">
      <c r="A2067" s="6" t="s">
        <v>2285</v>
      </c>
      <c r="B2067" s="6" t="s">
        <v>2312</v>
      </c>
      <c r="C2067" s="7">
        <v>43651</v>
      </c>
      <c r="D2067" s="6" t="s">
        <v>2313</v>
      </c>
      <c r="E2067" s="8">
        <v>43651</v>
      </c>
      <c r="F2067" t="s">
        <v>2313</v>
      </c>
      <c r="G2067">
        <v>69</v>
      </c>
      <c r="H2067" t="s">
        <v>2288</v>
      </c>
      <c r="I2067" t="s">
        <v>2295</v>
      </c>
      <c r="J2067" t="s">
        <v>2305</v>
      </c>
      <c r="K2067" t="s">
        <v>2291</v>
      </c>
      <c r="L2067" s="6" t="s">
        <v>2292</v>
      </c>
    </row>
    <row r="2068" ht="14.25" hidden="1" spans="1:12">
      <c r="A2068" s="6" t="s">
        <v>2285</v>
      </c>
      <c r="B2068" s="6" t="s">
        <v>2314</v>
      </c>
      <c r="C2068" s="7">
        <v>43649</v>
      </c>
      <c r="D2068" s="6" t="s">
        <v>2315</v>
      </c>
      <c r="E2068" s="8">
        <v>43649</v>
      </c>
      <c r="F2068" t="s">
        <v>2315</v>
      </c>
      <c r="G2068">
        <v>75</v>
      </c>
      <c r="H2068" s="9" t="s">
        <v>2288</v>
      </c>
      <c r="I2068" s="9" t="s">
        <v>2295</v>
      </c>
      <c r="J2068" s="9" t="s">
        <v>2290</v>
      </c>
      <c r="K2068" s="9" t="s">
        <v>2291</v>
      </c>
      <c r="L2068" s="6" t="s">
        <v>2292</v>
      </c>
    </row>
    <row r="2069" hidden="1" spans="1:12">
      <c r="A2069" s="6" t="s">
        <v>2285</v>
      </c>
      <c r="C2069" s="7">
        <v>43645</v>
      </c>
      <c r="D2069" s="6" t="s">
        <v>2316</v>
      </c>
      <c r="E2069" s="8">
        <v>43645</v>
      </c>
      <c r="F2069" t="s">
        <v>2316</v>
      </c>
      <c r="G2069">
        <v>35</v>
      </c>
      <c r="H2069" t="s">
        <v>2288</v>
      </c>
      <c r="I2069" t="s">
        <v>2295</v>
      </c>
      <c r="J2069" t="s">
        <v>2305</v>
      </c>
      <c r="K2069" t="s">
        <v>2291</v>
      </c>
      <c r="L2069" s="6" t="s">
        <v>2292</v>
      </c>
    </row>
    <row r="2070" hidden="1" spans="1:12">
      <c r="A2070" s="6" t="s">
        <v>2285</v>
      </c>
      <c r="B2070" s="6" t="s">
        <v>2312</v>
      </c>
      <c r="C2070" s="7">
        <v>43644</v>
      </c>
      <c r="D2070" s="6" t="s">
        <v>2317</v>
      </c>
      <c r="E2070" s="8">
        <v>43644</v>
      </c>
      <c r="F2070" t="s">
        <v>2317</v>
      </c>
      <c r="G2070">
        <v>17</v>
      </c>
      <c r="H2070" t="s">
        <v>2288</v>
      </c>
      <c r="I2070" t="s">
        <v>2295</v>
      </c>
      <c r="J2070" t="s">
        <v>2305</v>
      </c>
      <c r="K2070" t="s">
        <v>2291</v>
      </c>
      <c r="L2070" s="6" t="s">
        <v>2292</v>
      </c>
    </row>
    <row r="2071" hidden="1" spans="1:12">
      <c r="A2071" s="6" t="s">
        <v>2285</v>
      </c>
      <c r="B2071" s="6" t="s">
        <v>2296</v>
      </c>
      <c r="C2071" s="7">
        <v>43637</v>
      </c>
      <c r="D2071" s="6" t="s">
        <v>2318</v>
      </c>
      <c r="E2071" s="8">
        <v>43637</v>
      </c>
      <c r="F2071" t="s">
        <v>2318</v>
      </c>
      <c r="G2071">
        <v>95</v>
      </c>
      <c r="H2071" t="s">
        <v>2288</v>
      </c>
      <c r="I2071" t="s">
        <v>2289</v>
      </c>
      <c r="J2071" t="s">
        <v>2302</v>
      </c>
      <c r="K2071" t="s">
        <v>2291</v>
      </c>
      <c r="L2071" s="6" t="s">
        <v>2292</v>
      </c>
    </row>
    <row r="2072" hidden="1" spans="1:12">
      <c r="A2072" s="6" t="s">
        <v>2285</v>
      </c>
      <c r="B2072" s="6" t="s">
        <v>2319</v>
      </c>
      <c r="C2072" s="7">
        <v>43636</v>
      </c>
      <c r="D2072" s="6" t="s">
        <v>2320</v>
      </c>
      <c r="E2072" s="8">
        <v>43636</v>
      </c>
      <c r="F2072" t="s">
        <v>2320</v>
      </c>
      <c r="G2072">
        <v>74</v>
      </c>
      <c r="H2072" t="s">
        <v>2288</v>
      </c>
      <c r="I2072" t="s">
        <v>2289</v>
      </c>
      <c r="J2072" t="s">
        <v>2290</v>
      </c>
      <c r="K2072" t="s">
        <v>2291</v>
      </c>
      <c r="L2072" s="6" t="s">
        <v>2292</v>
      </c>
    </row>
    <row r="2073" s="3" customFormat="1" spans="1:12">
      <c r="A2073" s="6" t="s">
        <v>2285</v>
      </c>
      <c r="B2073" s="6" t="s">
        <v>2312</v>
      </c>
      <c r="C2073" s="7">
        <v>43628</v>
      </c>
      <c r="D2073" s="6" t="s">
        <v>2321</v>
      </c>
      <c r="E2073" s="24">
        <v>43445</v>
      </c>
      <c r="F2073" s="25" t="s">
        <v>2322</v>
      </c>
      <c r="G2073" s="6">
        <v>750</v>
      </c>
      <c r="H2073" s="6" t="s">
        <v>2288</v>
      </c>
      <c r="I2073" s="6" t="s">
        <v>2295</v>
      </c>
      <c r="J2073" s="6" t="s">
        <v>2290</v>
      </c>
      <c r="K2073" s="6" t="s">
        <v>2291</v>
      </c>
      <c r="L2073" s="6" t="s">
        <v>2291</v>
      </c>
    </row>
    <row r="2074" spans="1:12">
      <c r="A2074" s="6" t="s">
        <v>2285</v>
      </c>
      <c r="B2074" s="6" t="s">
        <v>2312</v>
      </c>
      <c r="C2074" s="7">
        <v>43628</v>
      </c>
      <c r="D2074" s="6" t="s">
        <v>2323</v>
      </c>
      <c r="E2074" s="24">
        <v>43435</v>
      </c>
      <c r="F2074" s="25" t="s">
        <v>2324</v>
      </c>
      <c r="G2074">
        <v>668</v>
      </c>
      <c r="H2074" t="s">
        <v>2288</v>
      </c>
      <c r="I2074" t="s">
        <v>2289</v>
      </c>
      <c r="J2074" t="s">
        <v>2302</v>
      </c>
      <c r="K2074" t="s">
        <v>2291</v>
      </c>
      <c r="L2074" s="6" t="s">
        <v>2292</v>
      </c>
    </row>
    <row r="2075" s="3" customFormat="1" hidden="1" spans="1:12">
      <c r="A2075" s="6" t="s">
        <v>2285</v>
      </c>
      <c r="B2075" s="6" t="s">
        <v>2312</v>
      </c>
      <c r="C2075" s="7">
        <v>43615</v>
      </c>
      <c r="D2075" s="6" t="s">
        <v>2325</v>
      </c>
      <c r="E2075" s="33">
        <v>43615</v>
      </c>
      <c r="F2075" s="3" t="s">
        <v>2325</v>
      </c>
      <c r="G2075" s="3">
        <v>574</v>
      </c>
      <c r="H2075" s="3" t="s">
        <v>2288</v>
      </c>
      <c r="I2075" s="3" t="s">
        <v>2295</v>
      </c>
      <c r="J2075" s="3" t="s">
        <v>2290</v>
      </c>
      <c r="K2075" s="3" t="s">
        <v>2291</v>
      </c>
      <c r="L2075" s="3" t="s">
        <v>2291</v>
      </c>
    </row>
    <row r="2076" hidden="1" spans="1:12">
      <c r="A2076" s="6" t="s">
        <v>2285</v>
      </c>
      <c r="B2076" s="6" t="s">
        <v>2326</v>
      </c>
      <c r="C2076" s="7">
        <v>43615</v>
      </c>
      <c r="D2076" s="6" t="s">
        <v>2327</v>
      </c>
      <c r="E2076" s="8">
        <v>43615</v>
      </c>
      <c r="F2076" t="s">
        <v>2327</v>
      </c>
      <c r="G2076">
        <v>172000</v>
      </c>
      <c r="H2076" t="s">
        <v>2288</v>
      </c>
      <c r="I2076" t="s">
        <v>2295</v>
      </c>
      <c r="J2076" t="s">
        <v>2305</v>
      </c>
      <c r="K2076" t="s">
        <v>2292</v>
      </c>
      <c r="L2076" s="6" t="s">
        <v>2292</v>
      </c>
    </row>
    <row r="2077" spans="1:12">
      <c r="A2077" s="6" t="s">
        <v>2285</v>
      </c>
      <c r="B2077" s="6" t="s">
        <v>2319</v>
      </c>
      <c r="C2077" s="7">
        <v>43614</v>
      </c>
      <c r="D2077" s="6" t="s">
        <v>2328</v>
      </c>
      <c r="E2077" s="24">
        <v>43438</v>
      </c>
      <c r="F2077" s="25" t="s">
        <v>2329</v>
      </c>
      <c r="G2077">
        <v>67</v>
      </c>
      <c r="H2077" t="s">
        <v>2288</v>
      </c>
      <c r="I2077" t="s">
        <v>2289</v>
      </c>
      <c r="J2077" t="s">
        <v>2290</v>
      </c>
      <c r="K2077" t="s">
        <v>2291</v>
      </c>
      <c r="L2077" s="6" t="s">
        <v>2291</v>
      </c>
    </row>
    <row r="2078" hidden="1" spans="1:11">
      <c r="A2078" s="6" t="s">
        <v>2285</v>
      </c>
      <c r="B2078" s="6" t="s">
        <v>2312</v>
      </c>
      <c r="C2078" s="7">
        <v>43613</v>
      </c>
      <c r="D2078" s="6" t="s">
        <v>2330</v>
      </c>
      <c r="E2078" s="33">
        <v>43613</v>
      </c>
      <c r="F2078" s="3" t="s">
        <v>2330</v>
      </c>
      <c r="G2078">
        <v>85</v>
      </c>
      <c r="H2078" t="s">
        <v>2288</v>
      </c>
      <c r="I2078" t="s">
        <v>2289</v>
      </c>
      <c r="J2078" t="s">
        <v>2302</v>
      </c>
      <c r="K2078" t="s">
        <v>2291</v>
      </c>
    </row>
    <row r="2079" ht="14.25" hidden="1" spans="1:12">
      <c r="A2079" s="6" t="s">
        <v>2285</v>
      </c>
      <c r="B2079" s="6" t="s">
        <v>2331</v>
      </c>
      <c r="C2079" s="7">
        <v>43608</v>
      </c>
      <c r="D2079" s="6" t="s">
        <v>2332</v>
      </c>
      <c r="E2079" s="8">
        <v>43608</v>
      </c>
      <c r="F2079" t="s">
        <v>2332</v>
      </c>
      <c r="G2079">
        <v>83</v>
      </c>
      <c r="H2079" s="9" t="s">
        <v>2288</v>
      </c>
      <c r="I2079" s="9" t="s">
        <v>2307</v>
      </c>
      <c r="J2079" s="9" t="s">
        <v>2305</v>
      </c>
      <c r="K2079" s="9" t="s">
        <v>2291</v>
      </c>
      <c r="L2079" s="6" t="s">
        <v>2292</v>
      </c>
    </row>
    <row r="2080" ht="14.25" hidden="1" spans="1:12">
      <c r="A2080" s="6" t="s">
        <v>2285</v>
      </c>
      <c r="B2080" s="6" t="s">
        <v>2293</v>
      </c>
      <c r="C2080" s="7">
        <v>43592</v>
      </c>
      <c r="D2080" s="6" t="s">
        <v>2333</v>
      </c>
      <c r="E2080" s="8">
        <v>43592</v>
      </c>
      <c r="F2080" t="s">
        <v>2333</v>
      </c>
      <c r="G2080">
        <v>13</v>
      </c>
      <c r="H2080" s="9" t="s">
        <v>2288</v>
      </c>
      <c r="I2080" t="s">
        <v>2295</v>
      </c>
      <c r="J2080" t="s">
        <v>2305</v>
      </c>
      <c r="K2080" t="s">
        <v>2291</v>
      </c>
      <c r="L2080" s="6" t="s">
        <v>2292</v>
      </c>
    </row>
    <row r="2081" s="3" customFormat="1" spans="1:12">
      <c r="A2081" s="6" t="s">
        <v>2285</v>
      </c>
      <c r="B2081" s="15"/>
      <c r="C2081" s="7">
        <v>43549</v>
      </c>
      <c r="D2081" s="6" t="s">
        <v>2334</v>
      </c>
      <c r="E2081" s="24">
        <v>43716</v>
      </c>
      <c r="F2081" s="25" t="s">
        <v>2335</v>
      </c>
      <c r="G2081" s="3">
        <v>1050</v>
      </c>
      <c r="L2081" s="6" t="s">
        <v>2292</v>
      </c>
    </row>
    <row r="2082" s="3" customFormat="1" hidden="1" spans="1:12">
      <c r="A2082" s="6" t="s">
        <v>2285</v>
      </c>
      <c r="B2082" s="15"/>
      <c r="C2082" s="7">
        <v>43545</v>
      </c>
      <c r="D2082" s="6" t="s">
        <v>2336</v>
      </c>
      <c r="E2082" s="33">
        <v>43545</v>
      </c>
      <c r="F2082" s="3" t="s">
        <v>2336</v>
      </c>
      <c r="G2082" s="3">
        <v>531</v>
      </c>
      <c r="L2082" s="6"/>
    </row>
    <row r="2083" s="3" customFormat="1" hidden="1" spans="1:12">
      <c r="A2083" s="6" t="s">
        <v>2285</v>
      </c>
      <c r="B2083" s="15" t="s">
        <v>2331</v>
      </c>
      <c r="C2083" s="7">
        <v>43516</v>
      </c>
      <c r="D2083" s="6" t="s">
        <v>2337</v>
      </c>
      <c r="E2083" s="33">
        <v>43516</v>
      </c>
      <c r="F2083" s="3" t="s">
        <v>2337</v>
      </c>
      <c r="G2083" s="3">
        <v>666</v>
      </c>
      <c r="L2083" s="6"/>
    </row>
    <row r="2084" spans="1:12">
      <c r="A2084" s="6" t="s">
        <v>2285</v>
      </c>
      <c r="C2084" s="7">
        <v>43511</v>
      </c>
      <c r="D2084" s="6" t="s">
        <v>2338</v>
      </c>
      <c r="E2084" s="24">
        <v>43511</v>
      </c>
      <c r="F2084" s="25" t="s">
        <v>2338</v>
      </c>
      <c r="G2084">
        <v>57</v>
      </c>
      <c r="H2084" t="s">
        <v>2288</v>
      </c>
      <c r="I2084" t="s">
        <v>2289</v>
      </c>
      <c r="J2084" t="s">
        <v>2305</v>
      </c>
      <c r="K2084" t="s">
        <v>2291</v>
      </c>
      <c r="L2084" s="6" t="s">
        <v>2292</v>
      </c>
    </row>
    <row r="2085" s="3" customFormat="1" hidden="1" spans="1:12">
      <c r="A2085" s="6" t="s">
        <v>2285</v>
      </c>
      <c r="B2085" s="15" t="s">
        <v>2331</v>
      </c>
      <c r="C2085" s="7">
        <v>43509</v>
      </c>
      <c r="D2085" s="6" t="s">
        <v>2339</v>
      </c>
      <c r="E2085" s="33">
        <v>43509</v>
      </c>
      <c r="F2085" s="3" t="s">
        <v>2339</v>
      </c>
      <c r="G2085" s="3">
        <v>713</v>
      </c>
      <c r="L2085" s="6"/>
    </row>
    <row r="2086" spans="1:12">
      <c r="A2086" s="6" t="s">
        <v>2285</v>
      </c>
      <c r="B2086" s="6" t="s">
        <v>2308</v>
      </c>
      <c r="C2086" s="7">
        <v>43498</v>
      </c>
      <c r="D2086" s="6" t="s">
        <v>2340</v>
      </c>
      <c r="E2086" s="24">
        <v>43328</v>
      </c>
      <c r="F2086" s="25" t="s">
        <v>2341</v>
      </c>
      <c r="G2086">
        <v>61</v>
      </c>
      <c r="H2086" t="s">
        <v>2288</v>
      </c>
      <c r="I2086" t="s">
        <v>2311</v>
      </c>
      <c r="J2086" t="s">
        <v>2302</v>
      </c>
      <c r="K2086" t="s">
        <v>2291</v>
      </c>
      <c r="L2086" s="6" t="s">
        <v>2292</v>
      </c>
    </row>
    <row r="2087" hidden="1" spans="1:11">
      <c r="A2087" s="6" t="s">
        <v>2285</v>
      </c>
      <c r="B2087" s="6" t="s">
        <v>2308</v>
      </c>
      <c r="C2087" s="7">
        <v>43490</v>
      </c>
      <c r="D2087" s="6" t="s">
        <v>2342</v>
      </c>
      <c r="E2087" s="33">
        <v>43490</v>
      </c>
      <c r="F2087" s="3" t="s">
        <v>2342</v>
      </c>
      <c r="G2087">
        <v>60</v>
      </c>
      <c r="H2087" t="s">
        <v>2288</v>
      </c>
      <c r="I2087" t="s">
        <v>2311</v>
      </c>
      <c r="J2087" t="s">
        <v>2302</v>
      </c>
      <c r="K2087" t="s">
        <v>2291</v>
      </c>
    </row>
    <row r="2088" spans="1:12">
      <c r="A2088" s="6" t="s">
        <v>2285</v>
      </c>
      <c r="B2088" s="6" t="s">
        <v>2319</v>
      </c>
      <c r="C2088" s="7">
        <v>43474</v>
      </c>
      <c r="D2088" s="6" t="s">
        <v>2343</v>
      </c>
      <c r="E2088" s="24">
        <v>43423</v>
      </c>
      <c r="F2088" s="25" t="s">
        <v>2344</v>
      </c>
      <c r="G2088">
        <v>31</v>
      </c>
      <c r="H2088" t="s">
        <v>2345</v>
      </c>
      <c r="L2088" s="6" t="s">
        <v>2292</v>
      </c>
    </row>
    <row r="2089" hidden="1" spans="1:12">
      <c r="A2089" s="6" t="s">
        <v>2285</v>
      </c>
      <c r="C2089" s="7">
        <v>43458</v>
      </c>
      <c r="D2089" s="6" t="s">
        <v>2346</v>
      </c>
      <c r="E2089" s="10">
        <v>43458</v>
      </c>
      <c r="F2089" s="6" t="s">
        <v>2346</v>
      </c>
      <c r="G2089">
        <v>69</v>
      </c>
      <c r="H2089" t="s">
        <v>2345</v>
      </c>
      <c r="L2089" s="6" t="s">
        <v>2292</v>
      </c>
    </row>
    <row r="2090" s="3" customFormat="1" hidden="1" spans="1:12">
      <c r="A2090" s="6" t="s">
        <v>2285</v>
      </c>
      <c r="B2090" s="15"/>
      <c r="C2090" s="7">
        <v>43454</v>
      </c>
      <c r="D2090" s="6" t="s">
        <v>2347</v>
      </c>
      <c r="E2090" s="33">
        <v>43361</v>
      </c>
      <c r="F2090" s="3" t="s">
        <v>2347</v>
      </c>
      <c r="G2090" s="3">
        <v>9</v>
      </c>
      <c r="L2090" s="6" t="s">
        <v>2292</v>
      </c>
    </row>
    <row r="2091" ht="14.25" hidden="1" spans="1:12">
      <c r="A2091" s="6" t="s">
        <v>2285</v>
      </c>
      <c r="B2091" s="6" t="s">
        <v>2312</v>
      </c>
      <c r="C2091" s="7">
        <v>43446</v>
      </c>
      <c r="D2091" s="6" t="s">
        <v>2348</v>
      </c>
      <c r="E2091" s="33">
        <v>43446</v>
      </c>
      <c r="F2091" s="3" t="s">
        <v>2348</v>
      </c>
      <c r="G2091">
        <v>489</v>
      </c>
      <c r="H2091" s="9" t="s">
        <v>2288</v>
      </c>
      <c r="I2091" s="9" t="s">
        <v>2295</v>
      </c>
      <c r="J2091" s="9" t="s">
        <v>2290</v>
      </c>
      <c r="K2091" s="9" t="s">
        <v>2291</v>
      </c>
      <c r="L2091" s="6" t="s">
        <v>2291</v>
      </c>
    </row>
    <row r="2092" hidden="1" spans="1:11">
      <c r="A2092" s="6" t="s">
        <v>2285</v>
      </c>
      <c r="B2092" s="6" t="s">
        <v>2312</v>
      </c>
      <c r="C2092" s="7">
        <v>43446</v>
      </c>
      <c r="D2092" s="6" t="s">
        <v>2349</v>
      </c>
      <c r="E2092" s="33">
        <v>43446</v>
      </c>
      <c r="F2092" s="3" t="s">
        <v>2349</v>
      </c>
      <c r="G2092">
        <v>55</v>
      </c>
      <c r="H2092" t="s">
        <v>2288</v>
      </c>
      <c r="I2092" t="s">
        <v>2289</v>
      </c>
      <c r="J2092" t="s">
        <v>2302</v>
      </c>
      <c r="K2092" t="s">
        <v>2291</v>
      </c>
    </row>
    <row r="2093" hidden="1" spans="1:11">
      <c r="A2093" s="6" t="s">
        <v>2285</v>
      </c>
      <c r="C2093" s="7">
        <v>43444</v>
      </c>
      <c r="D2093" s="6" t="s">
        <v>2350</v>
      </c>
      <c r="E2093" s="33">
        <v>43444</v>
      </c>
      <c r="F2093" s="3" t="s">
        <v>2350</v>
      </c>
      <c r="G2093">
        <v>34</v>
      </c>
      <c r="H2093" t="s">
        <v>2288</v>
      </c>
      <c r="I2093" t="s">
        <v>2307</v>
      </c>
      <c r="J2093" t="s">
        <v>2305</v>
      </c>
      <c r="K2093" t="s">
        <v>2291</v>
      </c>
    </row>
    <row r="2094" s="3" customFormat="1" hidden="1" spans="1:12">
      <c r="A2094" s="6" t="s">
        <v>2285</v>
      </c>
      <c r="B2094" s="6" t="s">
        <v>2351</v>
      </c>
      <c r="C2094" s="7">
        <v>43441</v>
      </c>
      <c r="D2094" s="6" t="s">
        <v>2352</v>
      </c>
      <c r="E2094" s="33">
        <v>43355</v>
      </c>
      <c r="F2094" s="3" t="s">
        <v>2352</v>
      </c>
      <c r="G2094" s="3">
        <v>67</v>
      </c>
      <c r="H2094" s="3" t="s">
        <v>2345</v>
      </c>
      <c r="L2094" s="6" t="s">
        <v>2292</v>
      </c>
    </row>
    <row r="2095" hidden="1" spans="1:12">
      <c r="A2095" s="6" t="s">
        <v>2285</v>
      </c>
      <c r="B2095" s="6" t="s">
        <v>2319</v>
      </c>
      <c r="C2095" s="7">
        <v>43438</v>
      </c>
      <c r="D2095" s="6" t="s">
        <v>2353</v>
      </c>
      <c r="E2095" s="8">
        <v>43438</v>
      </c>
      <c r="F2095" t="s">
        <v>2353</v>
      </c>
      <c r="G2095">
        <v>573000</v>
      </c>
      <c r="H2095" t="s">
        <v>2345</v>
      </c>
      <c r="L2095" s="6" t="s">
        <v>2291</v>
      </c>
    </row>
    <row r="2096" hidden="1" spans="1:12">
      <c r="A2096" s="6" t="s">
        <v>2285</v>
      </c>
      <c r="B2096" s="6" t="s">
        <v>2331</v>
      </c>
      <c r="C2096" s="7">
        <v>43437</v>
      </c>
      <c r="D2096" s="6" t="s">
        <v>2354</v>
      </c>
      <c r="E2096" s="8">
        <v>43437</v>
      </c>
      <c r="F2096" t="s">
        <v>2354</v>
      </c>
      <c r="G2096">
        <v>30</v>
      </c>
      <c r="H2096" t="s">
        <v>2288</v>
      </c>
      <c r="I2096" t="s">
        <v>2311</v>
      </c>
      <c r="J2096" t="s">
        <v>2355</v>
      </c>
      <c r="K2096" t="s">
        <v>2291</v>
      </c>
      <c r="L2096" s="6" t="s">
        <v>2292</v>
      </c>
    </row>
    <row r="2097" s="3" customFormat="1" spans="1:12">
      <c r="A2097" s="6" t="s">
        <v>2285</v>
      </c>
      <c r="B2097" s="15" t="s">
        <v>2351</v>
      </c>
      <c r="C2097" s="7">
        <v>43431</v>
      </c>
      <c r="D2097" s="6" t="s">
        <v>2356</v>
      </c>
      <c r="E2097" s="24">
        <v>43236</v>
      </c>
      <c r="F2097" s="25" t="s">
        <v>2357</v>
      </c>
      <c r="G2097" s="3">
        <v>97</v>
      </c>
      <c r="L2097" s="6"/>
    </row>
    <row r="2098" s="3" customFormat="1" hidden="1" spans="1:12">
      <c r="A2098" s="6" t="s">
        <v>2285</v>
      </c>
      <c r="B2098" s="15"/>
      <c r="C2098" s="7">
        <v>43425</v>
      </c>
      <c r="D2098" s="6" t="s">
        <v>2358</v>
      </c>
      <c r="E2098" s="33">
        <v>43240</v>
      </c>
      <c r="F2098" s="3" t="s">
        <v>2358</v>
      </c>
      <c r="G2098" s="3">
        <v>60</v>
      </c>
      <c r="L2098" s="6" t="s">
        <v>2292</v>
      </c>
    </row>
    <row r="2099" hidden="1" spans="1:12">
      <c r="A2099" s="6" t="s">
        <v>2285</v>
      </c>
      <c r="B2099" s="6" t="s">
        <v>2319</v>
      </c>
      <c r="C2099" s="7">
        <v>43424</v>
      </c>
      <c r="D2099" s="6" t="s">
        <v>2359</v>
      </c>
      <c r="E2099" s="8">
        <v>43424</v>
      </c>
      <c r="F2099" t="s">
        <v>2359</v>
      </c>
      <c r="G2099">
        <v>45</v>
      </c>
      <c r="H2099" t="s">
        <v>2345</v>
      </c>
      <c r="L2099" s="6" t="s">
        <v>2292</v>
      </c>
    </row>
    <row r="2100" s="3" customFormat="1" hidden="1" spans="1:12">
      <c r="A2100" s="6" t="s">
        <v>2285</v>
      </c>
      <c r="B2100" s="15"/>
      <c r="C2100" s="7">
        <v>43413</v>
      </c>
      <c r="D2100" s="6" t="s">
        <v>2360</v>
      </c>
      <c r="E2100" s="33">
        <v>43413</v>
      </c>
      <c r="F2100" s="3" t="s">
        <v>2360</v>
      </c>
      <c r="G2100" s="3">
        <v>15</v>
      </c>
      <c r="L2100" s="6"/>
    </row>
    <row r="2101" hidden="1" spans="1:12">
      <c r="A2101" s="6" t="s">
        <v>2285</v>
      </c>
      <c r="B2101" s="6" t="s">
        <v>2308</v>
      </c>
      <c r="C2101" s="7">
        <v>43409</v>
      </c>
      <c r="D2101" s="6" t="s">
        <v>2361</v>
      </c>
      <c r="E2101" s="8">
        <v>43409</v>
      </c>
      <c r="F2101" t="s">
        <v>2361</v>
      </c>
      <c r="G2101">
        <v>630000</v>
      </c>
      <c r="H2101" t="s">
        <v>2288</v>
      </c>
      <c r="I2101" t="s">
        <v>2307</v>
      </c>
      <c r="J2101" t="s">
        <v>2305</v>
      </c>
      <c r="K2101" t="s">
        <v>2291</v>
      </c>
      <c r="L2101" s="6" t="s">
        <v>2292</v>
      </c>
    </row>
    <row r="2102" s="3" customFormat="1" spans="1:12">
      <c r="A2102" s="6" t="s">
        <v>2285</v>
      </c>
      <c r="B2102" s="15"/>
      <c r="C2102" s="7">
        <v>43392</v>
      </c>
      <c r="D2102" s="6" t="s">
        <v>2362</v>
      </c>
      <c r="E2102" s="24">
        <v>43312</v>
      </c>
      <c r="F2102" s="25" t="s">
        <v>2363</v>
      </c>
      <c r="G2102" s="6">
        <v>1090</v>
      </c>
      <c r="H2102" s="6" t="s">
        <v>2288</v>
      </c>
      <c r="I2102" s="6" t="s">
        <v>2304</v>
      </c>
      <c r="J2102" s="6" t="s">
        <v>2302</v>
      </c>
      <c r="K2102" s="6" t="s">
        <v>2291</v>
      </c>
      <c r="L2102" s="6" t="s">
        <v>2292</v>
      </c>
    </row>
    <row r="2103" hidden="1" spans="1:12">
      <c r="A2103" s="6" t="s">
        <v>2285</v>
      </c>
      <c r="B2103" s="6" t="s">
        <v>2364</v>
      </c>
      <c r="C2103" s="7">
        <v>43389</v>
      </c>
      <c r="D2103" s="6" t="s">
        <v>2365</v>
      </c>
      <c r="E2103" s="33">
        <v>43229</v>
      </c>
      <c r="F2103" s="3" t="s">
        <v>2365</v>
      </c>
      <c r="G2103">
        <v>73</v>
      </c>
      <c r="H2103" t="s">
        <v>2288</v>
      </c>
      <c r="I2103" t="s">
        <v>2311</v>
      </c>
      <c r="J2103" t="s">
        <v>2355</v>
      </c>
      <c r="K2103" t="s">
        <v>2291</v>
      </c>
      <c r="L2103" s="6" t="s">
        <v>2292</v>
      </c>
    </row>
    <row r="2104" s="2" customFormat="1" hidden="1" spans="1:12">
      <c r="A2104" s="11" t="s">
        <v>2285</v>
      </c>
      <c r="B2104" s="12"/>
      <c r="C2104" s="13">
        <v>43382</v>
      </c>
      <c r="D2104" s="11" t="s">
        <v>2366</v>
      </c>
      <c r="E2104" s="14">
        <v>43382</v>
      </c>
      <c r="F2104" s="2" t="s">
        <v>2366</v>
      </c>
      <c r="G2104" s="2">
        <v>26</v>
      </c>
      <c r="H2104" s="2" t="s">
        <v>2288</v>
      </c>
      <c r="I2104" s="2" t="s">
        <v>2311</v>
      </c>
      <c r="J2104" s="2" t="s">
        <v>2290</v>
      </c>
      <c r="K2104" s="2" t="s">
        <v>2292</v>
      </c>
      <c r="L2104" s="6" t="s">
        <v>2292</v>
      </c>
    </row>
    <row r="2105" ht="14.25" hidden="1" spans="1:12">
      <c r="A2105" s="6" t="s">
        <v>2285</v>
      </c>
      <c r="B2105" s="6" t="s">
        <v>2314</v>
      </c>
      <c r="C2105" s="7">
        <v>43363</v>
      </c>
      <c r="D2105" s="6" t="s">
        <v>2367</v>
      </c>
      <c r="E2105" s="8">
        <v>43363</v>
      </c>
      <c r="F2105" t="s">
        <v>2367</v>
      </c>
      <c r="G2105">
        <v>31</v>
      </c>
      <c r="H2105" s="9" t="s">
        <v>2288</v>
      </c>
      <c r="I2105" s="9" t="s">
        <v>2307</v>
      </c>
      <c r="J2105" s="9" t="s">
        <v>2305</v>
      </c>
      <c r="K2105" s="9" t="s">
        <v>2291</v>
      </c>
      <c r="L2105" s="6" t="s">
        <v>2292</v>
      </c>
    </row>
    <row r="2106" s="3" customFormat="1" spans="1:12">
      <c r="A2106" s="6" t="s">
        <v>2285</v>
      </c>
      <c r="B2106" s="15"/>
      <c r="C2106" s="7">
        <v>43362</v>
      </c>
      <c r="D2106" s="6" t="s">
        <v>2368</v>
      </c>
      <c r="E2106" s="24">
        <v>43229</v>
      </c>
      <c r="F2106" s="25" t="s">
        <v>2369</v>
      </c>
      <c r="G2106" s="6">
        <v>52</v>
      </c>
      <c r="H2106" s="6" t="s">
        <v>2288</v>
      </c>
      <c r="I2106" s="6" t="s">
        <v>2295</v>
      </c>
      <c r="J2106" s="6" t="s">
        <v>2305</v>
      </c>
      <c r="K2106" s="6" t="s">
        <v>2291</v>
      </c>
      <c r="L2106" s="6" t="s">
        <v>2292</v>
      </c>
    </row>
    <row r="2107" hidden="1" spans="1:12">
      <c r="A2107" s="6" t="s">
        <v>2285</v>
      </c>
      <c r="B2107" s="6" t="s">
        <v>2319</v>
      </c>
      <c r="C2107" s="7">
        <v>43361</v>
      </c>
      <c r="D2107" s="6" t="s">
        <v>2370</v>
      </c>
      <c r="E2107" s="8">
        <v>43361</v>
      </c>
      <c r="F2107" t="s">
        <v>2370</v>
      </c>
      <c r="G2107">
        <v>48</v>
      </c>
      <c r="H2107" t="s">
        <v>2345</v>
      </c>
      <c r="L2107" s="6" t="s">
        <v>2292</v>
      </c>
    </row>
    <row r="2108" hidden="1" spans="1:12">
      <c r="A2108" s="6" t="s">
        <v>2285</v>
      </c>
      <c r="B2108" s="6" t="s">
        <v>2351</v>
      </c>
      <c r="C2108" s="7">
        <v>43355</v>
      </c>
      <c r="D2108" s="6" t="s">
        <v>2371</v>
      </c>
      <c r="E2108" s="8">
        <v>43355</v>
      </c>
      <c r="F2108" t="s">
        <v>2371</v>
      </c>
      <c r="G2108">
        <v>599000</v>
      </c>
      <c r="H2108" t="s">
        <v>2345</v>
      </c>
      <c r="L2108" s="6" t="s">
        <v>2292</v>
      </c>
    </row>
    <row r="2109" hidden="1" spans="1:12">
      <c r="A2109" s="6" t="s">
        <v>2285</v>
      </c>
      <c r="C2109" s="7">
        <v>43351</v>
      </c>
      <c r="D2109" s="6" t="s">
        <v>2372</v>
      </c>
      <c r="E2109" s="8">
        <v>43351</v>
      </c>
      <c r="F2109" t="s">
        <v>2372</v>
      </c>
      <c r="G2109">
        <v>12</v>
      </c>
      <c r="H2109" t="s">
        <v>2288</v>
      </c>
      <c r="I2109" t="s">
        <v>2311</v>
      </c>
      <c r="J2109" t="s">
        <v>2305</v>
      </c>
      <c r="K2109" t="s">
        <v>2291</v>
      </c>
      <c r="L2109" s="6" t="s">
        <v>2292</v>
      </c>
    </row>
    <row r="2110" s="3" customFormat="1" hidden="1" spans="1:12">
      <c r="A2110" s="6" t="s">
        <v>2285</v>
      </c>
      <c r="B2110" s="15" t="s">
        <v>2308</v>
      </c>
      <c r="C2110" s="7">
        <v>43346</v>
      </c>
      <c r="D2110" s="6" t="s">
        <v>2373</v>
      </c>
      <c r="E2110" s="33">
        <v>43346</v>
      </c>
      <c r="F2110" s="3" t="s">
        <v>2373</v>
      </c>
      <c r="G2110" s="3">
        <v>46</v>
      </c>
      <c r="L2110" s="6"/>
    </row>
    <row r="2111" s="3" customFormat="1" hidden="1" spans="1:12">
      <c r="A2111" s="6" t="s">
        <v>2285</v>
      </c>
      <c r="B2111" s="15" t="s">
        <v>2364</v>
      </c>
      <c r="C2111" s="7">
        <v>43339</v>
      </c>
      <c r="D2111" s="6" t="s">
        <v>2374</v>
      </c>
      <c r="E2111" s="33">
        <v>43339</v>
      </c>
      <c r="F2111" s="3" t="s">
        <v>2374</v>
      </c>
      <c r="G2111" s="3">
        <v>89</v>
      </c>
      <c r="L2111" s="6"/>
    </row>
    <row r="2112" hidden="1" spans="1:12">
      <c r="A2112" s="6" t="s">
        <v>2285</v>
      </c>
      <c r="B2112" s="6" t="s">
        <v>2351</v>
      </c>
      <c r="C2112" s="7">
        <v>43335</v>
      </c>
      <c r="D2112" s="6" t="s">
        <v>2375</v>
      </c>
      <c r="E2112" s="8">
        <v>43335</v>
      </c>
      <c r="F2112" t="s">
        <v>2375</v>
      </c>
      <c r="G2112">
        <v>10</v>
      </c>
      <c r="H2112" t="s">
        <v>2345</v>
      </c>
      <c r="I2112" t="s">
        <v>2295</v>
      </c>
      <c r="J2112" t="s">
        <v>2305</v>
      </c>
      <c r="K2112" t="s">
        <v>2291</v>
      </c>
      <c r="L2112" s="6" t="s">
        <v>2292</v>
      </c>
    </row>
    <row r="2113" ht="14.25" hidden="1" spans="1:12">
      <c r="A2113" s="6" t="s">
        <v>2285</v>
      </c>
      <c r="B2113" s="6" t="s">
        <v>2314</v>
      </c>
      <c r="C2113" s="7">
        <v>43335</v>
      </c>
      <c r="D2113" s="6" t="s">
        <v>2376</v>
      </c>
      <c r="E2113" s="8">
        <v>43335</v>
      </c>
      <c r="F2113" t="s">
        <v>2376</v>
      </c>
      <c r="G2113">
        <v>8</v>
      </c>
      <c r="H2113" s="9" t="s">
        <v>2288</v>
      </c>
      <c r="I2113" s="9" t="s">
        <v>2295</v>
      </c>
      <c r="J2113" s="9" t="s">
        <v>2290</v>
      </c>
      <c r="K2113" s="9" t="s">
        <v>2291</v>
      </c>
      <c r="L2113" s="6" t="s">
        <v>2292</v>
      </c>
    </row>
    <row r="2114" s="3" customFormat="1" hidden="1" spans="1:12">
      <c r="A2114" s="6" t="s">
        <v>2285</v>
      </c>
      <c r="B2114" s="15" t="s">
        <v>2364</v>
      </c>
      <c r="C2114" s="7">
        <v>43335</v>
      </c>
      <c r="D2114" s="6" t="s">
        <v>2377</v>
      </c>
      <c r="E2114" s="33">
        <v>43335</v>
      </c>
      <c r="F2114" s="3" t="s">
        <v>2377</v>
      </c>
      <c r="G2114" s="3">
        <v>56</v>
      </c>
      <c r="L2114" s="6"/>
    </row>
    <row r="2115" hidden="1" spans="1:12">
      <c r="A2115" s="6" t="s">
        <v>2285</v>
      </c>
      <c r="B2115" s="6" t="s">
        <v>2308</v>
      </c>
      <c r="C2115" s="7">
        <v>43328</v>
      </c>
      <c r="D2115" s="6" t="s">
        <v>2378</v>
      </c>
      <c r="E2115" s="8">
        <v>43328</v>
      </c>
      <c r="F2115" t="s">
        <v>2378</v>
      </c>
      <c r="G2115">
        <v>54</v>
      </c>
      <c r="H2115" t="s">
        <v>2288</v>
      </c>
      <c r="I2115" t="s">
        <v>2311</v>
      </c>
      <c r="J2115" t="s">
        <v>2302</v>
      </c>
      <c r="K2115" t="s">
        <v>2291</v>
      </c>
      <c r="L2115" s="6" t="s">
        <v>2292</v>
      </c>
    </row>
    <row r="2116" ht="14.25" hidden="1" spans="1:12">
      <c r="A2116" s="6" t="s">
        <v>2285</v>
      </c>
      <c r="B2116" s="6" t="s">
        <v>2326</v>
      </c>
      <c r="C2116" s="7">
        <v>43320</v>
      </c>
      <c r="D2116" s="6" t="s">
        <v>2379</v>
      </c>
      <c r="E2116" s="8">
        <v>43320</v>
      </c>
      <c r="F2116" t="s">
        <v>2379</v>
      </c>
      <c r="G2116">
        <v>11</v>
      </c>
      <c r="H2116" s="9" t="s">
        <v>2288</v>
      </c>
      <c r="I2116" s="9" t="s">
        <v>2295</v>
      </c>
      <c r="J2116" s="9" t="s">
        <v>2290</v>
      </c>
      <c r="K2116" s="9" t="s">
        <v>2291</v>
      </c>
      <c r="L2116" s="6" t="s">
        <v>2292</v>
      </c>
    </row>
    <row r="2117" hidden="1" spans="1:12">
      <c r="A2117" s="6" t="s">
        <v>2285</v>
      </c>
      <c r="B2117" s="6" t="s">
        <v>2308</v>
      </c>
      <c r="C2117" s="7">
        <v>43318</v>
      </c>
      <c r="D2117" s="6" t="s">
        <v>2380</v>
      </c>
      <c r="E2117" s="8">
        <v>43318</v>
      </c>
      <c r="F2117" t="s">
        <v>2380</v>
      </c>
      <c r="G2117">
        <v>33</v>
      </c>
      <c r="H2117" t="s">
        <v>2288</v>
      </c>
      <c r="I2117" t="s">
        <v>2311</v>
      </c>
      <c r="J2117" t="s">
        <v>2290</v>
      </c>
      <c r="K2117" t="s">
        <v>2291</v>
      </c>
      <c r="L2117" s="6" t="s">
        <v>2292</v>
      </c>
    </row>
    <row r="2118" s="3" customFormat="1" hidden="1" spans="1:12">
      <c r="A2118" s="6" t="s">
        <v>2285</v>
      </c>
      <c r="B2118" s="15"/>
      <c r="C2118" s="7">
        <v>43312</v>
      </c>
      <c r="D2118" s="6" t="s">
        <v>2381</v>
      </c>
      <c r="E2118" s="33">
        <v>43312</v>
      </c>
      <c r="F2118" s="3" t="s">
        <v>2381</v>
      </c>
      <c r="G2118" s="3">
        <v>60</v>
      </c>
      <c r="L2118" s="6"/>
    </row>
    <row r="2119" ht="14.25" hidden="1" spans="1:12">
      <c r="A2119" s="6" t="s">
        <v>2285</v>
      </c>
      <c r="C2119" s="7">
        <v>43312</v>
      </c>
      <c r="D2119" s="6" t="s">
        <v>2382</v>
      </c>
      <c r="E2119" s="8">
        <v>43312</v>
      </c>
      <c r="F2119" t="s">
        <v>2382</v>
      </c>
      <c r="G2119">
        <v>95</v>
      </c>
      <c r="H2119" s="6" t="s">
        <v>2288</v>
      </c>
      <c r="I2119" s="6" t="s">
        <v>2304</v>
      </c>
      <c r="J2119" s="6" t="s">
        <v>2302</v>
      </c>
      <c r="K2119" s="9" t="s">
        <v>2291</v>
      </c>
      <c r="L2119" s="6" t="s">
        <v>2292</v>
      </c>
    </row>
    <row r="2120" s="3" customFormat="1" hidden="1" spans="1:12">
      <c r="A2120" s="6" t="s">
        <v>2285</v>
      </c>
      <c r="B2120" s="15"/>
      <c r="C2120" s="7">
        <v>43311</v>
      </c>
      <c r="D2120" s="6" t="s">
        <v>2383</v>
      </c>
      <c r="E2120" s="33">
        <v>43311</v>
      </c>
      <c r="F2120" s="3" t="s">
        <v>2383</v>
      </c>
      <c r="G2120" s="3">
        <v>17</v>
      </c>
      <c r="L2120" s="6"/>
    </row>
    <row r="2121" hidden="1" spans="1:12">
      <c r="A2121" s="6" t="s">
        <v>2285</v>
      </c>
      <c r="B2121" s="6" t="s">
        <v>2312</v>
      </c>
      <c r="C2121" s="7">
        <v>43309</v>
      </c>
      <c r="D2121" s="6" t="s">
        <v>2384</v>
      </c>
      <c r="E2121" s="8">
        <v>43309</v>
      </c>
      <c r="F2121" t="s">
        <v>2384</v>
      </c>
      <c r="G2121">
        <v>422</v>
      </c>
      <c r="H2121" t="s">
        <v>2288</v>
      </c>
      <c r="I2121" t="s">
        <v>2307</v>
      </c>
      <c r="J2121" t="s">
        <v>2305</v>
      </c>
      <c r="K2121" t="s">
        <v>2291</v>
      </c>
      <c r="L2121" s="6" t="s">
        <v>2292</v>
      </c>
    </row>
    <row r="2122" hidden="1" spans="1:12">
      <c r="A2122" s="6" t="s">
        <v>2285</v>
      </c>
      <c r="B2122" s="6" t="s">
        <v>2296</v>
      </c>
      <c r="C2122" s="7">
        <v>43297</v>
      </c>
      <c r="D2122" s="6" t="s">
        <v>2385</v>
      </c>
      <c r="E2122" s="8">
        <v>43297</v>
      </c>
      <c r="F2122" t="s">
        <v>2385</v>
      </c>
      <c r="G2122">
        <v>14</v>
      </c>
      <c r="H2122" t="s">
        <v>2288</v>
      </c>
      <c r="I2122" t="s">
        <v>2307</v>
      </c>
      <c r="J2122" t="s">
        <v>2305</v>
      </c>
      <c r="K2122" t="s">
        <v>2291</v>
      </c>
      <c r="L2122" s="6" t="s">
        <v>2292</v>
      </c>
    </row>
    <row r="2123" ht="14.25" hidden="1" spans="1:12">
      <c r="A2123" s="6" t="s">
        <v>2285</v>
      </c>
      <c r="B2123" s="6" t="s">
        <v>2386</v>
      </c>
      <c r="C2123" s="7">
        <v>43294</v>
      </c>
      <c r="D2123" s="6" t="s">
        <v>2387</v>
      </c>
      <c r="E2123" s="8">
        <v>43294</v>
      </c>
      <c r="F2123" t="s">
        <v>2387</v>
      </c>
      <c r="G2123">
        <v>10</v>
      </c>
      <c r="H2123" s="9" t="s">
        <v>2288</v>
      </c>
      <c r="I2123" s="9" t="s">
        <v>2295</v>
      </c>
      <c r="J2123" s="9" t="s">
        <v>2290</v>
      </c>
      <c r="K2123" s="9" t="s">
        <v>2291</v>
      </c>
      <c r="L2123" s="6" t="s">
        <v>2292</v>
      </c>
    </row>
    <row r="2124" ht="14.25" hidden="1" spans="1:11">
      <c r="A2124" s="6" t="s">
        <v>2285</v>
      </c>
      <c r="B2124" s="6" t="s">
        <v>2388</v>
      </c>
      <c r="C2124" s="7">
        <v>43285</v>
      </c>
      <c r="D2124" s="6" t="s">
        <v>2389</v>
      </c>
      <c r="E2124" s="33">
        <v>43285</v>
      </c>
      <c r="F2124" s="3" t="s">
        <v>2389</v>
      </c>
      <c r="G2124">
        <v>84</v>
      </c>
      <c r="H2124" s="9" t="s">
        <v>2288</v>
      </c>
      <c r="I2124" t="s">
        <v>2295</v>
      </c>
      <c r="J2124" t="s">
        <v>2290</v>
      </c>
      <c r="K2124" t="s">
        <v>2291</v>
      </c>
    </row>
    <row r="2125" s="3" customFormat="1" hidden="1" spans="1:12">
      <c r="A2125" s="6" t="s">
        <v>2285</v>
      </c>
      <c r="B2125" s="15"/>
      <c r="C2125" s="7">
        <v>43284</v>
      </c>
      <c r="D2125" s="6" t="s">
        <v>2390</v>
      </c>
      <c r="E2125" s="33">
        <v>43284</v>
      </c>
      <c r="F2125" s="3" t="s">
        <v>2390</v>
      </c>
      <c r="G2125" s="3">
        <v>52</v>
      </c>
      <c r="L2125" s="6"/>
    </row>
    <row r="2126" hidden="1" spans="1:11">
      <c r="A2126" s="6" t="s">
        <v>2285</v>
      </c>
      <c r="C2126" s="7">
        <v>43280</v>
      </c>
      <c r="D2126" s="6" t="s">
        <v>2391</v>
      </c>
      <c r="E2126" s="33">
        <v>43280</v>
      </c>
      <c r="F2126" s="3" t="s">
        <v>2391</v>
      </c>
      <c r="G2126">
        <v>51</v>
      </c>
      <c r="H2126" t="s">
        <v>2288</v>
      </c>
      <c r="I2126" t="s">
        <v>2307</v>
      </c>
      <c r="J2126" t="s">
        <v>2305</v>
      </c>
      <c r="K2126" t="s">
        <v>2291</v>
      </c>
    </row>
    <row r="2127" ht="14.25" hidden="1" spans="1:12">
      <c r="A2127" s="6" t="s">
        <v>2285</v>
      </c>
      <c r="B2127" s="6" t="s">
        <v>2392</v>
      </c>
      <c r="C2127" s="7">
        <v>43262</v>
      </c>
      <c r="D2127" s="6" t="s">
        <v>2393</v>
      </c>
      <c r="E2127" s="8">
        <v>43262</v>
      </c>
      <c r="F2127" t="s">
        <v>2393</v>
      </c>
      <c r="G2127">
        <v>9</v>
      </c>
      <c r="H2127" s="9" t="s">
        <v>2288</v>
      </c>
      <c r="I2127" s="6" t="s">
        <v>2304</v>
      </c>
      <c r="J2127" s="6" t="s">
        <v>2302</v>
      </c>
      <c r="K2127" s="9" t="s">
        <v>2291</v>
      </c>
      <c r="L2127" s="6" t="s">
        <v>2292</v>
      </c>
    </row>
    <row r="2128" hidden="1" spans="1:12">
      <c r="A2128" s="6" t="s">
        <v>2285</v>
      </c>
      <c r="B2128" s="6" t="s">
        <v>2326</v>
      </c>
      <c r="C2128" s="7">
        <v>43245</v>
      </c>
      <c r="D2128" s="6" t="s">
        <v>2394</v>
      </c>
      <c r="E2128" s="8">
        <v>43245</v>
      </c>
      <c r="F2128" t="s">
        <v>2394</v>
      </c>
      <c r="G2128">
        <v>23</v>
      </c>
      <c r="H2128" t="s">
        <v>2288</v>
      </c>
      <c r="I2128" t="s">
        <v>2307</v>
      </c>
      <c r="J2128" t="s">
        <v>2305</v>
      </c>
      <c r="K2128" t="s">
        <v>2292</v>
      </c>
      <c r="L2128" s="6" t="s">
        <v>2292</v>
      </c>
    </row>
    <row r="2129" hidden="1" spans="1:12">
      <c r="A2129" s="6" t="s">
        <v>2285</v>
      </c>
      <c r="B2129" s="6" t="s">
        <v>2351</v>
      </c>
      <c r="C2129" s="7">
        <v>43243</v>
      </c>
      <c r="D2129" s="6" t="s">
        <v>2395</v>
      </c>
      <c r="E2129" s="8">
        <v>43243</v>
      </c>
      <c r="F2129" t="s">
        <v>2395</v>
      </c>
      <c r="G2129">
        <v>12</v>
      </c>
      <c r="H2129" t="s">
        <v>2288</v>
      </c>
      <c r="I2129" t="s">
        <v>2307</v>
      </c>
      <c r="J2129" t="s">
        <v>2305</v>
      </c>
      <c r="K2129" t="s">
        <v>2291</v>
      </c>
      <c r="L2129" s="6" t="s">
        <v>2292</v>
      </c>
    </row>
    <row r="2130" hidden="1" spans="1:12">
      <c r="A2130" s="6" t="s">
        <v>2285</v>
      </c>
      <c r="C2130" s="7">
        <v>43241</v>
      </c>
      <c r="D2130" s="6" t="s">
        <v>2396</v>
      </c>
      <c r="E2130" s="8">
        <v>43241</v>
      </c>
      <c r="F2130" t="s">
        <v>2396</v>
      </c>
      <c r="G2130">
        <v>39</v>
      </c>
      <c r="H2130" t="s">
        <v>2288</v>
      </c>
      <c r="I2130" t="s">
        <v>2311</v>
      </c>
      <c r="J2130" t="s">
        <v>2305</v>
      </c>
      <c r="K2130" t="s">
        <v>2291</v>
      </c>
      <c r="L2130" s="6" t="s">
        <v>2292</v>
      </c>
    </row>
    <row r="2131" hidden="1" spans="1:12">
      <c r="A2131" s="6" t="s">
        <v>2285</v>
      </c>
      <c r="B2131" s="6" t="s">
        <v>2351</v>
      </c>
      <c r="C2131" s="7">
        <v>43236</v>
      </c>
      <c r="D2131" s="6" t="s">
        <v>2397</v>
      </c>
      <c r="E2131" s="8">
        <v>43236</v>
      </c>
      <c r="F2131" t="s">
        <v>2397</v>
      </c>
      <c r="G2131">
        <v>18</v>
      </c>
      <c r="H2131" t="s">
        <v>2288</v>
      </c>
      <c r="I2131" t="s">
        <v>2311</v>
      </c>
      <c r="J2131" t="s">
        <v>2290</v>
      </c>
      <c r="K2131" t="s">
        <v>2291</v>
      </c>
      <c r="L2131" s="6" t="s">
        <v>2292</v>
      </c>
    </row>
    <row r="2132" hidden="1" spans="1:12">
      <c r="A2132" s="6" t="s">
        <v>2285</v>
      </c>
      <c r="C2132" s="7">
        <v>43232</v>
      </c>
      <c r="D2132" s="6" t="s">
        <v>2398</v>
      </c>
      <c r="E2132" s="8">
        <v>43232</v>
      </c>
      <c r="F2132" t="s">
        <v>2398</v>
      </c>
      <c r="G2132">
        <v>26</v>
      </c>
      <c r="H2132" t="s">
        <v>2288</v>
      </c>
      <c r="I2132" t="s">
        <v>2289</v>
      </c>
      <c r="J2132" t="s">
        <v>2290</v>
      </c>
      <c r="K2132" t="s">
        <v>2291</v>
      </c>
      <c r="L2132" s="6" t="s">
        <v>2292</v>
      </c>
    </row>
    <row r="2133" hidden="1" spans="1:12">
      <c r="A2133" s="6" t="s">
        <v>2285</v>
      </c>
      <c r="B2133" s="6" t="s">
        <v>2364</v>
      </c>
      <c r="C2133" s="7">
        <v>43229</v>
      </c>
      <c r="D2133" s="6" t="s">
        <v>2399</v>
      </c>
      <c r="E2133" s="8">
        <v>43229</v>
      </c>
      <c r="F2133" t="s">
        <v>2399</v>
      </c>
      <c r="G2133">
        <v>5</v>
      </c>
      <c r="H2133" t="s">
        <v>2288</v>
      </c>
      <c r="I2133" t="s">
        <v>2311</v>
      </c>
      <c r="J2133" t="s">
        <v>2355</v>
      </c>
      <c r="K2133" t="s">
        <v>2291</v>
      </c>
      <c r="L2133" s="6" t="s">
        <v>2292</v>
      </c>
    </row>
    <row r="2134" spans="1:12">
      <c r="A2134" s="6" t="s">
        <v>2285</v>
      </c>
      <c r="B2134" s="6" t="s">
        <v>2331</v>
      </c>
      <c r="C2134" s="7">
        <v>43227</v>
      </c>
      <c r="D2134" s="6" t="s">
        <v>2400</v>
      </c>
      <c r="E2134" s="24">
        <v>43141</v>
      </c>
      <c r="F2134" s="25" t="s">
        <v>2401</v>
      </c>
      <c r="G2134">
        <v>5</v>
      </c>
      <c r="H2134" t="s">
        <v>2288</v>
      </c>
      <c r="I2134" t="s">
        <v>2295</v>
      </c>
      <c r="J2134" t="s">
        <v>2290</v>
      </c>
      <c r="K2134" t="s">
        <v>2291</v>
      </c>
      <c r="L2134" s="6" t="s">
        <v>2292</v>
      </c>
    </row>
    <row r="2135" hidden="1" spans="1:12">
      <c r="A2135" s="6" t="s">
        <v>2285</v>
      </c>
      <c r="B2135" s="6" t="s">
        <v>2388</v>
      </c>
      <c r="C2135" s="7">
        <v>43227</v>
      </c>
      <c r="D2135" s="6" t="s">
        <v>2402</v>
      </c>
      <c r="E2135" s="8">
        <v>43227</v>
      </c>
      <c r="F2135" t="s">
        <v>2402</v>
      </c>
      <c r="G2135">
        <v>15</v>
      </c>
      <c r="H2135" t="s">
        <v>2288</v>
      </c>
      <c r="I2135" t="s">
        <v>2295</v>
      </c>
      <c r="J2135" t="s">
        <v>2290</v>
      </c>
      <c r="K2135" t="s">
        <v>2291</v>
      </c>
      <c r="L2135" s="6" t="s">
        <v>2292</v>
      </c>
    </row>
    <row r="2136" ht="14.25" hidden="1" spans="1:11">
      <c r="A2136" s="6" t="s">
        <v>2285</v>
      </c>
      <c r="B2136" s="6" t="s">
        <v>2326</v>
      </c>
      <c r="C2136" s="7">
        <v>43224</v>
      </c>
      <c r="D2136" s="6" t="s">
        <v>2403</v>
      </c>
      <c r="E2136" s="33">
        <v>43224</v>
      </c>
      <c r="F2136" s="3" t="s">
        <v>2403</v>
      </c>
      <c r="G2136">
        <v>23</v>
      </c>
      <c r="H2136" s="9" t="s">
        <v>2288</v>
      </c>
      <c r="I2136" s="6" t="s">
        <v>2311</v>
      </c>
      <c r="J2136" s="6" t="s">
        <v>2302</v>
      </c>
      <c r="K2136" s="9" t="s">
        <v>2291</v>
      </c>
    </row>
    <row r="2137" s="3" customFormat="1" ht="14.25" hidden="1" spans="1:12">
      <c r="A2137" s="6" t="s">
        <v>2285</v>
      </c>
      <c r="B2137" s="15" t="s">
        <v>2296</v>
      </c>
      <c r="C2137" s="7">
        <v>43223</v>
      </c>
      <c r="D2137" s="6" t="s">
        <v>2404</v>
      </c>
      <c r="E2137" s="33">
        <v>43223</v>
      </c>
      <c r="F2137" s="3" t="s">
        <v>2404</v>
      </c>
      <c r="G2137" s="3">
        <v>26</v>
      </c>
      <c r="H2137" s="34"/>
      <c r="K2137" s="34"/>
      <c r="L2137" s="6"/>
    </row>
    <row r="2138" hidden="1" spans="1:11">
      <c r="A2138" s="6" t="s">
        <v>2285</v>
      </c>
      <c r="B2138" s="6" t="s">
        <v>2312</v>
      </c>
      <c r="C2138" s="7">
        <v>43222</v>
      </c>
      <c r="D2138" s="6" t="s">
        <v>2405</v>
      </c>
      <c r="E2138" s="33">
        <v>43222</v>
      </c>
      <c r="F2138" s="3" t="s">
        <v>2405</v>
      </c>
      <c r="G2138">
        <v>46</v>
      </c>
      <c r="H2138" t="s">
        <v>2288</v>
      </c>
      <c r="I2138" t="s">
        <v>2311</v>
      </c>
      <c r="J2138" t="s">
        <v>2290</v>
      </c>
      <c r="K2138" t="s">
        <v>2291</v>
      </c>
    </row>
    <row r="2139" hidden="1" spans="1:12">
      <c r="A2139" s="6" t="s">
        <v>2285</v>
      </c>
      <c r="B2139" s="6" t="s">
        <v>2331</v>
      </c>
      <c r="C2139" s="7">
        <v>43209</v>
      </c>
      <c r="D2139" s="6" t="s">
        <v>2406</v>
      </c>
      <c r="E2139" s="8">
        <v>43209</v>
      </c>
      <c r="F2139" t="s">
        <v>2406</v>
      </c>
      <c r="G2139">
        <v>12</v>
      </c>
      <c r="H2139" t="s">
        <v>2288</v>
      </c>
      <c r="I2139" t="s">
        <v>2295</v>
      </c>
      <c r="J2139" t="s">
        <v>2305</v>
      </c>
      <c r="K2139" t="s">
        <v>2292</v>
      </c>
      <c r="L2139" s="6" t="s">
        <v>2292</v>
      </c>
    </row>
    <row r="2140" hidden="1" spans="1:12">
      <c r="A2140" s="6" t="s">
        <v>2285</v>
      </c>
      <c r="B2140" s="6" t="s">
        <v>2351</v>
      </c>
      <c r="C2140" s="7">
        <v>43207</v>
      </c>
      <c r="D2140" s="6" t="s">
        <v>2407</v>
      </c>
      <c r="E2140" s="8">
        <v>43207</v>
      </c>
      <c r="F2140" t="s">
        <v>2407</v>
      </c>
      <c r="G2140">
        <v>16</v>
      </c>
      <c r="H2140" t="s">
        <v>2288</v>
      </c>
      <c r="I2140" t="s">
        <v>2307</v>
      </c>
      <c r="J2140" t="s">
        <v>2305</v>
      </c>
      <c r="K2140" t="s">
        <v>2292</v>
      </c>
      <c r="L2140" s="6" t="s">
        <v>2292</v>
      </c>
    </row>
    <row r="2141" hidden="1" spans="1:12">
      <c r="A2141" s="6" t="s">
        <v>2285</v>
      </c>
      <c r="B2141" s="6" t="s">
        <v>2314</v>
      </c>
      <c r="C2141" s="7">
        <v>43207</v>
      </c>
      <c r="D2141" s="6" t="s">
        <v>2408</v>
      </c>
      <c r="E2141" s="8">
        <v>43207</v>
      </c>
      <c r="F2141" t="s">
        <v>2408</v>
      </c>
      <c r="G2141">
        <v>8</v>
      </c>
      <c r="H2141" t="s">
        <v>2288</v>
      </c>
      <c r="I2141" t="s">
        <v>2295</v>
      </c>
      <c r="J2141" t="s">
        <v>2290</v>
      </c>
      <c r="K2141" t="s">
        <v>2292</v>
      </c>
      <c r="L2141" s="6" t="s">
        <v>2292</v>
      </c>
    </row>
    <row r="2142" s="3" customFormat="1" hidden="1" spans="1:12">
      <c r="A2142" s="6" t="s">
        <v>2285</v>
      </c>
      <c r="B2142" s="15" t="s">
        <v>2364</v>
      </c>
      <c r="C2142" s="7">
        <v>43204</v>
      </c>
      <c r="D2142" s="6" t="s">
        <v>2409</v>
      </c>
      <c r="E2142" s="33">
        <v>43204</v>
      </c>
      <c r="F2142" s="3" t="s">
        <v>2409</v>
      </c>
      <c r="G2142" s="3">
        <v>40</v>
      </c>
      <c r="L2142" s="6"/>
    </row>
    <row r="2143" hidden="1" spans="1:12">
      <c r="A2143" s="6" t="s">
        <v>2285</v>
      </c>
      <c r="B2143" s="6" t="s">
        <v>2364</v>
      </c>
      <c r="C2143" s="7">
        <v>43203</v>
      </c>
      <c r="D2143" s="6" t="s">
        <v>2409</v>
      </c>
      <c r="E2143" s="8">
        <v>43203</v>
      </c>
      <c r="F2143" t="s">
        <v>2409</v>
      </c>
      <c r="G2143">
        <v>40</v>
      </c>
      <c r="H2143" t="s">
        <v>2288</v>
      </c>
      <c r="I2143" t="s">
        <v>2307</v>
      </c>
      <c r="J2143" t="s">
        <v>2305</v>
      </c>
      <c r="K2143" t="s">
        <v>2291</v>
      </c>
      <c r="L2143" s="6" t="s">
        <v>2292</v>
      </c>
    </row>
    <row r="2144" hidden="1" spans="1:12">
      <c r="A2144" s="6" t="s">
        <v>2285</v>
      </c>
      <c r="B2144" s="6" t="s">
        <v>2319</v>
      </c>
      <c r="C2144" s="7">
        <v>43202</v>
      </c>
      <c r="D2144" s="6" t="s">
        <v>2410</v>
      </c>
      <c r="E2144" s="10">
        <v>43202</v>
      </c>
      <c r="F2144" s="6" t="s">
        <v>2410</v>
      </c>
      <c r="G2144">
        <v>615</v>
      </c>
      <c r="H2144" t="s">
        <v>2345</v>
      </c>
      <c r="L2144" s="6" t="s">
        <v>2292</v>
      </c>
    </row>
    <row r="2145" s="3" customFormat="1" hidden="1" spans="1:12">
      <c r="A2145" s="6" t="s">
        <v>2285</v>
      </c>
      <c r="B2145" s="15" t="s">
        <v>2319</v>
      </c>
      <c r="C2145" s="7">
        <v>43129</v>
      </c>
      <c r="D2145" s="6" t="s">
        <v>2411</v>
      </c>
      <c r="E2145" s="33">
        <v>43129</v>
      </c>
      <c r="F2145" s="3" t="s">
        <v>2411</v>
      </c>
      <c r="G2145" s="3">
        <v>25</v>
      </c>
      <c r="L2145" s="6"/>
    </row>
    <row r="2146" hidden="1" spans="1:12">
      <c r="A2146" s="6" t="s">
        <v>2285</v>
      </c>
      <c r="B2146" s="6" t="s">
        <v>2319</v>
      </c>
      <c r="C2146" s="7">
        <v>43106</v>
      </c>
      <c r="D2146" s="6" t="s">
        <v>2412</v>
      </c>
      <c r="E2146" s="8">
        <v>43106</v>
      </c>
      <c r="F2146" t="s">
        <v>2412</v>
      </c>
      <c r="G2146">
        <v>58</v>
      </c>
      <c r="H2146" t="s">
        <v>2345</v>
      </c>
      <c r="L2146" s="6" t="s">
        <v>2292</v>
      </c>
    </row>
    <row r="2147" hidden="1" spans="1:12">
      <c r="A2147" s="6" t="s">
        <v>2285</v>
      </c>
      <c r="B2147" s="6" t="s">
        <v>2319</v>
      </c>
      <c r="C2147" s="7">
        <v>43105</v>
      </c>
      <c r="D2147" s="6" t="s">
        <v>2413</v>
      </c>
      <c r="E2147" s="8">
        <v>43105</v>
      </c>
      <c r="F2147" t="s">
        <v>2413</v>
      </c>
      <c r="G2147">
        <v>90</v>
      </c>
      <c r="H2147" t="s">
        <v>2345</v>
      </c>
      <c r="L2147" s="6" t="s">
        <v>2292</v>
      </c>
    </row>
    <row r="2148" hidden="1" spans="1:12">
      <c r="A2148" s="6" t="s">
        <v>2285</v>
      </c>
      <c r="C2148" s="7">
        <v>43081</v>
      </c>
      <c r="D2148" s="6" t="s">
        <v>2414</v>
      </c>
      <c r="E2148" s="8">
        <v>43081</v>
      </c>
      <c r="F2148" t="s">
        <v>2414</v>
      </c>
      <c r="G2148">
        <v>57</v>
      </c>
      <c r="H2148" t="s">
        <v>2288</v>
      </c>
      <c r="I2148" t="s">
        <v>2304</v>
      </c>
      <c r="J2148" t="s">
        <v>2355</v>
      </c>
      <c r="K2148" t="s">
        <v>2291</v>
      </c>
      <c r="L2148" s="6" t="s">
        <v>2292</v>
      </c>
    </row>
    <row r="2149" hidden="1" spans="1:8">
      <c r="A2149" s="6" t="s">
        <v>2285</v>
      </c>
      <c r="C2149" s="7">
        <v>43061</v>
      </c>
      <c r="D2149" s="6" t="s">
        <v>2415</v>
      </c>
      <c r="E2149" s="33">
        <v>43061</v>
      </c>
      <c r="F2149" s="3" t="s">
        <v>2415</v>
      </c>
      <c r="G2149">
        <v>48</v>
      </c>
      <c r="H2149" t="s">
        <v>2345</v>
      </c>
    </row>
    <row r="2150" s="3" customFormat="1" ht="14.25" hidden="1" spans="1:12">
      <c r="A2150" s="6" t="s">
        <v>2285</v>
      </c>
      <c r="B2150" s="15" t="s">
        <v>2351</v>
      </c>
      <c r="C2150" s="7">
        <v>43061</v>
      </c>
      <c r="D2150" s="6" t="s">
        <v>2416</v>
      </c>
      <c r="E2150" s="33">
        <v>43061</v>
      </c>
      <c r="F2150" s="3" t="s">
        <v>2416</v>
      </c>
      <c r="G2150" s="3">
        <v>40</v>
      </c>
      <c r="H2150" s="34"/>
      <c r="K2150" s="34"/>
      <c r="L2150" s="6"/>
    </row>
    <row r="2151" hidden="1" spans="1:12">
      <c r="A2151" s="6" t="s">
        <v>2285</v>
      </c>
      <c r="B2151" s="6" t="s">
        <v>2319</v>
      </c>
      <c r="C2151" s="7">
        <v>43054</v>
      </c>
      <c r="D2151" s="6" t="s">
        <v>2417</v>
      </c>
      <c r="E2151" s="10">
        <v>43054</v>
      </c>
      <c r="F2151" s="6" t="s">
        <v>2417</v>
      </c>
      <c r="G2151">
        <v>4</v>
      </c>
      <c r="H2151" t="s">
        <v>2345</v>
      </c>
      <c r="L2151" s="6" t="s">
        <v>2292</v>
      </c>
    </row>
    <row r="2152" hidden="1" spans="1:12">
      <c r="A2152" s="6" t="s">
        <v>2285</v>
      </c>
      <c r="B2152" s="6" t="s">
        <v>2418</v>
      </c>
      <c r="C2152" s="7">
        <v>43052</v>
      </c>
      <c r="D2152" s="6" t="s">
        <v>2419</v>
      </c>
      <c r="E2152" s="10">
        <v>43052</v>
      </c>
      <c r="F2152" s="6" t="s">
        <v>2419</v>
      </c>
      <c r="G2152">
        <v>13</v>
      </c>
      <c r="H2152" t="s">
        <v>2345</v>
      </c>
      <c r="L2152" s="6" t="s">
        <v>2292</v>
      </c>
    </row>
    <row r="2153" s="3" customFormat="1" ht="14.25" hidden="1" spans="1:12">
      <c r="A2153" s="6" t="s">
        <v>2285</v>
      </c>
      <c r="B2153" s="15" t="s">
        <v>2351</v>
      </c>
      <c r="C2153" s="7">
        <v>43052</v>
      </c>
      <c r="D2153" s="6" t="s">
        <v>2420</v>
      </c>
      <c r="E2153" s="33">
        <v>43052</v>
      </c>
      <c r="F2153" s="3" t="s">
        <v>2420</v>
      </c>
      <c r="G2153" s="3">
        <v>47</v>
      </c>
      <c r="H2153" s="34"/>
      <c r="K2153" s="34"/>
      <c r="L2153" s="6"/>
    </row>
    <row r="2154" s="3" customFormat="1" hidden="1" spans="1:12">
      <c r="A2154" s="6" t="s">
        <v>2285</v>
      </c>
      <c r="B2154" s="15" t="s">
        <v>2308</v>
      </c>
      <c r="C2154" s="7">
        <v>43042</v>
      </c>
      <c r="D2154" s="6" t="s">
        <v>2421</v>
      </c>
      <c r="E2154" s="33">
        <v>43042</v>
      </c>
      <c r="F2154" s="3" t="s">
        <v>2421</v>
      </c>
      <c r="G2154" s="3">
        <v>54</v>
      </c>
      <c r="L2154" s="6"/>
    </row>
    <row r="2155" s="3" customFormat="1" hidden="1" spans="1:12">
      <c r="A2155" s="6" t="s">
        <v>2285</v>
      </c>
      <c r="B2155" s="15" t="s">
        <v>2308</v>
      </c>
      <c r="C2155" s="7">
        <v>43039</v>
      </c>
      <c r="D2155" s="6" t="s">
        <v>2422</v>
      </c>
      <c r="E2155" s="33">
        <v>43039</v>
      </c>
      <c r="F2155" s="3" t="s">
        <v>2422</v>
      </c>
      <c r="G2155" s="3">
        <v>60</v>
      </c>
      <c r="L2155" s="6"/>
    </row>
    <row r="2156" hidden="1" spans="1:12">
      <c r="A2156" s="6" t="s">
        <v>2285</v>
      </c>
      <c r="C2156" s="7">
        <v>43039</v>
      </c>
      <c r="D2156" s="6" t="s">
        <v>2423</v>
      </c>
      <c r="E2156" s="10">
        <v>43039</v>
      </c>
      <c r="F2156" s="6" t="s">
        <v>2423</v>
      </c>
      <c r="G2156">
        <v>733</v>
      </c>
      <c r="H2156" t="s">
        <v>2288</v>
      </c>
      <c r="I2156" t="s">
        <v>2311</v>
      </c>
      <c r="J2156" t="s">
        <v>2305</v>
      </c>
      <c r="K2156" t="s">
        <v>2291</v>
      </c>
      <c r="L2156" s="6" t="s">
        <v>2292</v>
      </c>
    </row>
    <row r="2157" s="3" customFormat="1" hidden="1" spans="1:12">
      <c r="A2157" s="6" t="s">
        <v>2285</v>
      </c>
      <c r="B2157" s="15" t="s">
        <v>2319</v>
      </c>
      <c r="C2157" s="7">
        <v>43007</v>
      </c>
      <c r="D2157" s="6" t="s">
        <v>2424</v>
      </c>
      <c r="E2157" s="33">
        <v>43007</v>
      </c>
      <c r="F2157" s="3" t="s">
        <v>2424</v>
      </c>
      <c r="G2157" s="3">
        <v>51</v>
      </c>
      <c r="L2157" s="6"/>
    </row>
    <row r="2158" hidden="1" spans="1:12">
      <c r="A2158" s="6" t="s">
        <v>2285</v>
      </c>
      <c r="B2158" s="6" t="s">
        <v>2293</v>
      </c>
      <c r="C2158" s="7">
        <v>43004</v>
      </c>
      <c r="D2158" s="6" t="s">
        <v>2425</v>
      </c>
      <c r="E2158" s="8">
        <v>43004</v>
      </c>
      <c r="F2158" t="s">
        <v>2425</v>
      </c>
      <c r="G2158">
        <v>12</v>
      </c>
      <c r="H2158" t="s">
        <v>2288</v>
      </c>
      <c r="I2158" t="s">
        <v>2311</v>
      </c>
      <c r="J2158" t="s">
        <v>2355</v>
      </c>
      <c r="K2158" t="s">
        <v>2291</v>
      </c>
      <c r="L2158" s="6" t="s">
        <v>2292</v>
      </c>
    </row>
    <row r="2159" s="3" customFormat="1" ht="14.25" hidden="1" spans="1:12">
      <c r="A2159" s="6" t="s">
        <v>2285</v>
      </c>
      <c r="B2159" s="15" t="s">
        <v>2296</v>
      </c>
      <c r="C2159" s="7">
        <v>43003</v>
      </c>
      <c r="D2159" s="6" t="s">
        <v>2426</v>
      </c>
      <c r="E2159" s="33">
        <v>43003</v>
      </c>
      <c r="F2159" s="3" t="s">
        <v>2426</v>
      </c>
      <c r="G2159" s="3">
        <v>60</v>
      </c>
      <c r="H2159" s="34"/>
      <c r="K2159" s="34"/>
      <c r="L2159" s="6"/>
    </row>
    <row r="2160" s="3" customFormat="1" ht="14.25" hidden="1" spans="1:12">
      <c r="A2160" s="6" t="s">
        <v>2285</v>
      </c>
      <c r="B2160" s="15" t="s">
        <v>2326</v>
      </c>
      <c r="C2160" s="7">
        <v>43000</v>
      </c>
      <c r="D2160" s="6" t="s">
        <v>2427</v>
      </c>
      <c r="E2160" s="33">
        <v>43000</v>
      </c>
      <c r="F2160" s="3" t="s">
        <v>2427</v>
      </c>
      <c r="G2160" s="3">
        <v>1</v>
      </c>
      <c r="H2160" s="34"/>
      <c r="K2160" s="34"/>
      <c r="L2160" s="6"/>
    </row>
    <row r="2161" hidden="1" spans="1:12">
      <c r="A2161" s="6" t="s">
        <v>2285</v>
      </c>
      <c r="B2161" s="6" t="s">
        <v>2388</v>
      </c>
      <c r="C2161" s="7">
        <v>42999</v>
      </c>
      <c r="D2161" s="6" t="s">
        <v>2428</v>
      </c>
      <c r="E2161" s="8">
        <v>42999</v>
      </c>
      <c r="F2161" t="s">
        <v>2428</v>
      </c>
      <c r="G2161">
        <v>10</v>
      </c>
      <c r="H2161" t="s">
        <v>2288</v>
      </c>
      <c r="I2161" t="s">
        <v>2311</v>
      </c>
      <c r="J2161" t="s">
        <v>2355</v>
      </c>
      <c r="K2161" t="s">
        <v>2291</v>
      </c>
      <c r="L2161" s="6" t="s">
        <v>2292</v>
      </c>
    </row>
    <row r="2162" s="3" customFormat="1" hidden="1" spans="1:12">
      <c r="A2162" s="6" t="s">
        <v>2285</v>
      </c>
      <c r="B2162" s="15" t="s">
        <v>2319</v>
      </c>
      <c r="C2162" s="7">
        <v>42999</v>
      </c>
      <c r="D2162" s="6" t="s">
        <v>2429</v>
      </c>
      <c r="E2162" s="33">
        <v>42999</v>
      </c>
      <c r="F2162" s="3" t="s">
        <v>2429</v>
      </c>
      <c r="G2162" s="3">
        <v>47</v>
      </c>
      <c r="L2162" s="6"/>
    </row>
    <row r="2163" s="3" customFormat="1" hidden="1" spans="1:12">
      <c r="A2163" s="6" t="s">
        <v>2285</v>
      </c>
      <c r="B2163" s="15" t="s">
        <v>2308</v>
      </c>
      <c r="C2163" s="7">
        <v>42999</v>
      </c>
      <c r="D2163" s="6" t="s">
        <v>2430</v>
      </c>
      <c r="E2163" s="33">
        <v>42999</v>
      </c>
      <c r="F2163" s="3" t="s">
        <v>2430</v>
      </c>
      <c r="G2163" s="3">
        <v>2</v>
      </c>
      <c r="L2163" s="6"/>
    </row>
    <row r="2164" hidden="1" spans="1:12">
      <c r="A2164" s="6" t="s">
        <v>2285</v>
      </c>
      <c r="C2164" s="7">
        <v>42997</v>
      </c>
      <c r="D2164" s="6" t="s">
        <v>2431</v>
      </c>
      <c r="E2164" s="8">
        <v>42997</v>
      </c>
      <c r="F2164" t="s">
        <v>2431</v>
      </c>
      <c r="G2164">
        <v>5</v>
      </c>
      <c r="H2164" t="s">
        <v>2288</v>
      </c>
      <c r="I2164" t="s">
        <v>2289</v>
      </c>
      <c r="J2164" t="s">
        <v>2305</v>
      </c>
      <c r="K2164" t="s">
        <v>2291</v>
      </c>
      <c r="L2164" s="6" t="s">
        <v>2292</v>
      </c>
    </row>
    <row r="2165" hidden="1" spans="1:12">
      <c r="A2165" s="6" t="s">
        <v>2285</v>
      </c>
      <c r="B2165" s="6" t="s">
        <v>2296</v>
      </c>
      <c r="C2165" s="7">
        <v>42997</v>
      </c>
      <c r="D2165" s="6" t="s">
        <v>2432</v>
      </c>
      <c r="E2165" s="10">
        <v>42997</v>
      </c>
      <c r="F2165" s="6" t="s">
        <v>2432</v>
      </c>
      <c r="G2165">
        <v>9480</v>
      </c>
      <c r="H2165" t="s">
        <v>2288</v>
      </c>
      <c r="I2165" t="s">
        <v>2311</v>
      </c>
      <c r="J2165" t="s">
        <v>2355</v>
      </c>
      <c r="K2165" t="s">
        <v>2291</v>
      </c>
      <c r="L2165" s="6" t="s">
        <v>2292</v>
      </c>
    </row>
    <row r="2166" ht="14.25" hidden="1" spans="1:11">
      <c r="A2166" s="6" t="s">
        <v>2285</v>
      </c>
      <c r="B2166" s="6" t="s">
        <v>2296</v>
      </c>
      <c r="C2166" s="7">
        <v>42989</v>
      </c>
      <c r="D2166" s="6" t="s">
        <v>2433</v>
      </c>
      <c r="E2166" s="33">
        <v>42989</v>
      </c>
      <c r="F2166" s="3" t="s">
        <v>2433</v>
      </c>
      <c r="G2166">
        <v>62</v>
      </c>
      <c r="H2166" s="9" t="s">
        <v>2288</v>
      </c>
      <c r="I2166" s="9" t="s">
        <v>2295</v>
      </c>
      <c r="J2166" s="9" t="s">
        <v>2290</v>
      </c>
      <c r="K2166" s="9" t="s">
        <v>2291</v>
      </c>
    </row>
    <row r="2167" s="3" customFormat="1" ht="14.25" hidden="1" spans="1:12">
      <c r="A2167" s="6" t="s">
        <v>2285</v>
      </c>
      <c r="B2167" s="15" t="s">
        <v>2296</v>
      </c>
      <c r="C2167" s="7">
        <v>42985</v>
      </c>
      <c r="D2167" s="6" t="s">
        <v>2434</v>
      </c>
      <c r="E2167" s="33">
        <v>42985</v>
      </c>
      <c r="F2167" s="3" t="s">
        <v>2434</v>
      </c>
      <c r="G2167" s="3">
        <v>26</v>
      </c>
      <c r="H2167" s="34"/>
      <c r="L2167" s="6"/>
    </row>
    <row r="2168" hidden="1" spans="1:12">
      <c r="A2168" s="6" t="s">
        <v>2285</v>
      </c>
      <c r="C2168" s="7">
        <v>42985</v>
      </c>
      <c r="D2168" s="6" t="s">
        <v>2435</v>
      </c>
      <c r="E2168" s="8">
        <v>42985</v>
      </c>
      <c r="F2168" t="s">
        <v>2435</v>
      </c>
      <c r="G2168">
        <v>44</v>
      </c>
      <c r="H2168" t="s">
        <v>2345</v>
      </c>
      <c r="L2168" s="6" t="s">
        <v>2292</v>
      </c>
    </row>
    <row r="2169" ht="14.25" hidden="1" spans="1:12">
      <c r="A2169" s="6" t="s">
        <v>2285</v>
      </c>
      <c r="B2169" s="6" t="s">
        <v>2351</v>
      </c>
      <c r="C2169" s="7">
        <v>42975</v>
      </c>
      <c r="D2169" s="6" t="s">
        <v>2436</v>
      </c>
      <c r="E2169" s="8">
        <v>42975</v>
      </c>
      <c r="F2169" t="s">
        <v>2436</v>
      </c>
      <c r="G2169">
        <v>15</v>
      </c>
      <c r="H2169" s="9" t="s">
        <v>2288</v>
      </c>
      <c r="I2169" s="6" t="s">
        <v>2311</v>
      </c>
      <c r="J2169" s="6" t="s">
        <v>2302</v>
      </c>
      <c r="K2169" s="9" t="s">
        <v>2291</v>
      </c>
      <c r="L2169" s="6" t="s">
        <v>2292</v>
      </c>
    </row>
    <row r="2170" hidden="1" spans="1:12">
      <c r="A2170" s="6" t="s">
        <v>2285</v>
      </c>
      <c r="B2170" s="6" t="s">
        <v>2293</v>
      </c>
      <c r="C2170" s="7">
        <v>42971</v>
      </c>
      <c r="D2170" s="6" t="s">
        <v>2437</v>
      </c>
      <c r="E2170" s="8">
        <v>42971</v>
      </c>
      <c r="F2170" t="s">
        <v>2437</v>
      </c>
      <c r="G2170">
        <v>11</v>
      </c>
      <c r="H2170" t="s">
        <v>2345</v>
      </c>
      <c r="L2170" s="6" t="s">
        <v>2291</v>
      </c>
    </row>
    <row r="2171" spans="1:12">
      <c r="A2171" s="6" t="s">
        <v>2285</v>
      </c>
      <c r="B2171" s="6" t="s">
        <v>2438</v>
      </c>
      <c r="C2171" s="7">
        <v>42951</v>
      </c>
      <c r="D2171" s="6" t="s">
        <v>2439</v>
      </c>
      <c r="E2171" s="24">
        <v>42926</v>
      </c>
      <c r="F2171" s="25" t="s">
        <v>2440</v>
      </c>
      <c r="G2171">
        <v>13</v>
      </c>
      <c r="H2171" t="s">
        <v>2345</v>
      </c>
      <c r="L2171" s="6" t="s">
        <v>2292</v>
      </c>
    </row>
    <row r="2172" hidden="1" spans="1:12">
      <c r="A2172" s="6" t="s">
        <v>2285</v>
      </c>
      <c r="B2172" s="6" t="s">
        <v>2326</v>
      </c>
      <c r="C2172" s="7">
        <v>42951</v>
      </c>
      <c r="D2172" s="6" t="s">
        <v>2441</v>
      </c>
      <c r="E2172" s="10">
        <v>42951</v>
      </c>
      <c r="F2172" s="6" t="s">
        <v>2441</v>
      </c>
      <c r="G2172">
        <v>4</v>
      </c>
      <c r="H2172" t="s">
        <v>2288</v>
      </c>
      <c r="I2172" t="s">
        <v>2295</v>
      </c>
      <c r="J2172" t="s">
        <v>2305</v>
      </c>
      <c r="K2172" t="s">
        <v>2291</v>
      </c>
      <c r="L2172" s="6" t="s">
        <v>2292</v>
      </c>
    </row>
    <row r="2173" hidden="1" spans="1:8">
      <c r="A2173" s="6" t="s">
        <v>2285</v>
      </c>
      <c r="B2173" s="6" t="s">
        <v>2293</v>
      </c>
      <c r="C2173" s="7">
        <v>42940</v>
      </c>
      <c r="D2173" s="6" t="s">
        <v>2442</v>
      </c>
      <c r="E2173" s="33">
        <v>42940</v>
      </c>
      <c r="F2173" s="3" t="s">
        <v>2442</v>
      </c>
      <c r="G2173">
        <v>12</v>
      </c>
      <c r="H2173" t="s">
        <v>2345</v>
      </c>
    </row>
    <row r="2174" s="3" customFormat="1" hidden="1" spans="1:12">
      <c r="A2174" s="6" t="s">
        <v>2285</v>
      </c>
      <c r="B2174" s="15" t="s">
        <v>2312</v>
      </c>
      <c r="C2174" s="7">
        <v>42937</v>
      </c>
      <c r="D2174" s="6" t="s">
        <v>2443</v>
      </c>
      <c r="E2174" s="33">
        <v>42937</v>
      </c>
      <c r="F2174" s="3" t="s">
        <v>2443</v>
      </c>
      <c r="G2174" s="3">
        <v>49</v>
      </c>
      <c r="L2174" s="6"/>
    </row>
    <row r="2175" hidden="1" spans="1:12">
      <c r="A2175" s="6" t="s">
        <v>2285</v>
      </c>
      <c r="B2175" s="6" t="s">
        <v>2444</v>
      </c>
      <c r="C2175" s="7">
        <v>42934</v>
      </c>
      <c r="D2175" s="6" t="s">
        <v>2445</v>
      </c>
      <c r="E2175" s="8">
        <v>42934</v>
      </c>
      <c r="F2175" t="s">
        <v>2445</v>
      </c>
      <c r="G2175">
        <v>18</v>
      </c>
      <c r="H2175" t="s">
        <v>2288</v>
      </c>
      <c r="I2175" t="s">
        <v>2311</v>
      </c>
      <c r="J2175" t="s">
        <v>2355</v>
      </c>
      <c r="K2175" t="s">
        <v>2291</v>
      </c>
      <c r="L2175" s="6" t="s">
        <v>2292</v>
      </c>
    </row>
    <row r="2176" hidden="1" spans="1:12">
      <c r="A2176" s="6" t="s">
        <v>2285</v>
      </c>
      <c r="B2176" s="6" t="s">
        <v>2351</v>
      </c>
      <c r="C2176" s="7">
        <v>42930</v>
      </c>
      <c r="D2176" s="6" t="s">
        <v>2446</v>
      </c>
      <c r="E2176" s="8">
        <v>42930</v>
      </c>
      <c r="F2176" t="s">
        <v>2446</v>
      </c>
      <c r="G2176">
        <v>10</v>
      </c>
      <c r="H2176" t="s">
        <v>2345</v>
      </c>
      <c r="L2176" s="6" t="s">
        <v>2292</v>
      </c>
    </row>
    <row r="2177" hidden="1" spans="1:12">
      <c r="A2177" s="6" t="s">
        <v>2285</v>
      </c>
      <c r="B2177" s="6" t="s">
        <v>2319</v>
      </c>
      <c r="C2177" s="7">
        <v>42930</v>
      </c>
      <c r="D2177" s="6" t="s">
        <v>2447</v>
      </c>
      <c r="E2177" s="10">
        <v>42930</v>
      </c>
      <c r="F2177" s="6" t="s">
        <v>2447</v>
      </c>
      <c r="G2177">
        <v>12</v>
      </c>
      <c r="H2177" t="s">
        <v>2345</v>
      </c>
      <c r="L2177" s="6" t="s">
        <v>2292</v>
      </c>
    </row>
    <row r="2178" s="3" customFormat="1" hidden="1" spans="1:12">
      <c r="A2178" s="6" t="s">
        <v>2285</v>
      </c>
      <c r="B2178" s="15" t="s">
        <v>2326</v>
      </c>
      <c r="C2178" s="7">
        <v>42929</v>
      </c>
      <c r="D2178" s="6" t="s">
        <v>2448</v>
      </c>
      <c r="E2178" s="33">
        <v>42929</v>
      </c>
      <c r="F2178" s="3" t="s">
        <v>2448</v>
      </c>
      <c r="G2178" s="3">
        <v>70</v>
      </c>
      <c r="L2178" s="6"/>
    </row>
    <row r="2179" hidden="1" spans="1:12">
      <c r="A2179" s="6" t="s">
        <v>2285</v>
      </c>
      <c r="B2179" s="6" t="s">
        <v>2312</v>
      </c>
      <c r="C2179" s="7">
        <v>42927</v>
      </c>
      <c r="D2179" s="6" t="s">
        <v>2449</v>
      </c>
      <c r="E2179" s="8">
        <v>42927</v>
      </c>
      <c r="F2179" t="s">
        <v>2449</v>
      </c>
      <c r="G2179">
        <v>63</v>
      </c>
      <c r="H2179" t="s">
        <v>2288</v>
      </c>
      <c r="I2179" t="s">
        <v>2307</v>
      </c>
      <c r="J2179" t="s">
        <v>2305</v>
      </c>
      <c r="K2179" t="s">
        <v>2291</v>
      </c>
      <c r="L2179" s="6" t="s">
        <v>2292</v>
      </c>
    </row>
    <row r="2180" hidden="1" spans="1:12">
      <c r="A2180" s="6" t="s">
        <v>2285</v>
      </c>
      <c r="B2180" s="6" t="s">
        <v>2293</v>
      </c>
      <c r="C2180" s="7">
        <v>42926</v>
      </c>
      <c r="D2180" s="6" t="s">
        <v>2450</v>
      </c>
      <c r="E2180" s="8">
        <v>42926</v>
      </c>
      <c r="F2180" t="s">
        <v>2450</v>
      </c>
      <c r="G2180">
        <v>8</v>
      </c>
      <c r="H2180" t="s">
        <v>2345</v>
      </c>
      <c r="L2180" s="6" t="s">
        <v>2292</v>
      </c>
    </row>
    <row r="2181" hidden="1" spans="1:12">
      <c r="A2181" s="6" t="s">
        <v>2285</v>
      </c>
      <c r="B2181" s="6" t="s">
        <v>2364</v>
      </c>
      <c r="C2181" s="7">
        <v>42922</v>
      </c>
      <c r="D2181" s="6" t="s">
        <v>2451</v>
      </c>
      <c r="E2181" s="10">
        <v>42922</v>
      </c>
      <c r="F2181" s="6" t="s">
        <v>2451</v>
      </c>
      <c r="G2181">
        <v>29</v>
      </c>
      <c r="H2181" t="s">
        <v>2345</v>
      </c>
      <c r="L2181" s="6" t="s">
        <v>2292</v>
      </c>
    </row>
    <row r="2182" hidden="1" spans="1:12">
      <c r="A2182" s="6" t="s">
        <v>2285</v>
      </c>
      <c r="B2182" s="6" t="s">
        <v>2319</v>
      </c>
      <c r="C2182" s="7">
        <v>42921</v>
      </c>
      <c r="D2182" s="6" t="s">
        <v>2452</v>
      </c>
      <c r="E2182" s="10">
        <v>42921</v>
      </c>
      <c r="F2182" s="6" t="s">
        <v>2452</v>
      </c>
      <c r="G2182">
        <v>25</v>
      </c>
      <c r="H2182" t="s">
        <v>2288</v>
      </c>
      <c r="I2182" t="s">
        <v>2295</v>
      </c>
      <c r="J2182" t="s">
        <v>2305</v>
      </c>
      <c r="K2182" t="s">
        <v>2291</v>
      </c>
      <c r="L2182" s="6" t="s">
        <v>2292</v>
      </c>
    </row>
    <row r="2183" s="3" customFormat="1" hidden="1" spans="1:12">
      <c r="A2183" s="6" t="s">
        <v>2285</v>
      </c>
      <c r="B2183" s="15"/>
      <c r="C2183" s="7">
        <v>42921</v>
      </c>
      <c r="D2183" s="6" t="s">
        <v>2453</v>
      </c>
      <c r="E2183" s="33">
        <v>42921</v>
      </c>
      <c r="F2183" s="3" t="s">
        <v>2453</v>
      </c>
      <c r="G2183" s="3">
        <v>75</v>
      </c>
      <c r="L2183" s="6"/>
    </row>
    <row r="2184" hidden="1" spans="1:12">
      <c r="A2184" s="6" t="s">
        <v>2285</v>
      </c>
      <c r="B2184" s="6" t="s">
        <v>2312</v>
      </c>
      <c r="C2184" s="7">
        <v>42920</v>
      </c>
      <c r="D2184" s="6" t="s">
        <v>2454</v>
      </c>
      <c r="E2184" s="8">
        <v>42920</v>
      </c>
      <c r="F2184" t="s">
        <v>2454</v>
      </c>
      <c r="G2184">
        <v>6</v>
      </c>
      <c r="H2184" t="s">
        <v>2288</v>
      </c>
      <c r="I2184" t="s">
        <v>2307</v>
      </c>
      <c r="J2184" t="s">
        <v>2305</v>
      </c>
      <c r="K2184" t="s">
        <v>2291</v>
      </c>
      <c r="L2184" s="6" t="s">
        <v>2292</v>
      </c>
    </row>
    <row r="2185" hidden="1" spans="1:12">
      <c r="A2185" s="6" t="s">
        <v>2285</v>
      </c>
      <c r="B2185" s="6" t="s">
        <v>2319</v>
      </c>
      <c r="C2185" s="7">
        <v>42910</v>
      </c>
      <c r="D2185" s="6" t="s">
        <v>2455</v>
      </c>
      <c r="E2185" s="8">
        <v>42910</v>
      </c>
      <c r="F2185" t="s">
        <v>2455</v>
      </c>
      <c r="G2185">
        <v>39</v>
      </c>
      <c r="H2185" t="s">
        <v>2345</v>
      </c>
      <c r="L2185" s="6" t="s">
        <v>2292</v>
      </c>
    </row>
    <row r="2186" hidden="1" spans="1:12">
      <c r="A2186" s="6" t="s">
        <v>2285</v>
      </c>
      <c r="B2186" s="6" t="s">
        <v>2319</v>
      </c>
      <c r="C2186" s="7">
        <v>42907</v>
      </c>
      <c r="D2186" s="6" t="s">
        <v>2456</v>
      </c>
      <c r="E2186" s="10">
        <v>42907</v>
      </c>
      <c r="F2186" s="6" t="s">
        <v>2456</v>
      </c>
      <c r="G2186">
        <v>48</v>
      </c>
      <c r="H2186" t="s">
        <v>2345</v>
      </c>
      <c r="L2186" s="6" t="s">
        <v>2292</v>
      </c>
    </row>
    <row r="2187" s="3" customFormat="1" hidden="1" spans="1:12">
      <c r="A2187" s="6" t="s">
        <v>2285</v>
      </c>
      <c r="B2187" s="15" t="s">
        <v>2319</v>
      </c>
      <c r="C2187" s="7">
        <v>42906</v>
      </c>
      <c r="D2187" s="6" t="s">
        <v>2457</v>
      </c>
      <c r="E2187" s="33">
        <v>42906</v>
      </c>
      <c r="F2187" s="3" t="s">
        <v>2457</v>
      </c>
      <c r="G2187" s="3">
        <v>10</v>
      </c>
      <c r="L2187" s="6"/>
    </row>
    <row r="2188" hidden="1" spans="1:12">
      <c r="A2188" s="6" t="s">
        <v>2285</v>
      </c>
      <c r="B2188" s="6" t="s">
        <v>2458</v>
      </c>
      <c r="C2188" s="7">
        <v>42905</v>
      </c>
      <c r="D2188" s="6" t="s">
        <v>2459</v>
      </c>
      <c r="E2188" s="8">
        <v>42905</v>
      </c>
      <c r="F2188" t="s">
        <v>2459</v>
      </c>
      <c r="G2188">
        <v>27</v>
      </c>
      <c r="H2188" t="s">
        <v>2288</v>
      </c>
      <c r="I2188" t="s">
        <v>2311</v>
      </c>
      <c r="J2188" t="s">
        <v>2290</v>
      </c>
      <c r="K2188" t="s">
        <v>2291</v>
      </c>
      <c r="L2188" s="6" t="s">
        <v>2292</v>
      </c>
    </row>
    <row r="2189" hidden="1" spans="1:12">
      <c r="A2189" s="6" t="s">
        <v>2285</v>
      </c>
      <c r="B2189" s="6" t="s">
        <v>2308</v>
      </c>
      <c r="C2189" s="7">
        <v>42905</v>
      </c>
      <c r="D2189" s="6" t="s">
        <v>2460</v>
      </c>
      <c r="E2189" s="8">
        <v>42905</v>
      </c>
      <c r="F2189" t="s">
        <v>2460</v>
      </c>
      <c r="G2189">
        <v>59</v>
      </c>
      <c r="H2189" t="s">
        <v>2288</v>
      </c>
      <c r="I2189" t="s">
        <v>2289</v>
      </c>
      <c r="J2189" t="s">
        <v>2290</v>
      </c>
      <c r="K2189" t="s">
        <v>2291</v>
      </c>
      <c r="L2189" s="6" t="s">
        <v>2292</v>
      </c>
    </row>
    <row r="2190" s="3" customFormat="1" hidden="1" spans="1:12">
      <c r="A2190" s="6" t="s">
        <v>2285</v>
      </c>
      <c r="B2190" s="15" t="s">
        <v>2326</v>
      </c>
      <c r="C2190" s="7">
        <v>42900</v>
      </c>
      <c r="D2190" s="6" t="s">
        <v>2461</v>
      </c>
      <c r="E2190" s="33">
        <v>42900</v>
      </c>
      <c r="F2190" s="3" t="s">
        <v>2461</v>
      </c>
      <c r="G2190" s="3">
        <v>46</v>
      </c>
      <c r="L2190" s="6"/>
    </row>
    <row r="2191" ht="14.25" hidden="1" spans="1:12">
      <c r="A2191" s="6" t="s">
        <v>2285</v>
      </c>
      <c r="B2191" s="6" t="s">
        <v>2296</v>
      </c>
      <c r="C2191" s="7">
        <v>42899</v>
      </c>
      <c r="D2191" s="6" t="s">
        <v>2462</v>
      </c>
      <c r="E2191" s="8">
        <v>42899</v>
      </c>
      <c r="F2191" t="s">
        <v>2462</v>
      </c>
      <c r="G2191">
        <v>52</v>
      </c>
      <c r="H2191" s="9" t="s">
        <v>2288</v>
      </c>
      <c r="I2191" s="6" t="s">
        <v>2311</v>
      </c>
      <c r="J2191" s="6" t="s">
        <v>2302</v>
      </c>
      <c r="K2191" s="9" t="s">
        <v>2291</v>
      </c>
      <c r="L2191" s="6" t="s">
        <v>2292</v>
      </c>
    </row>
    <row r="2192" hidden="1" spans="1:11">
      <c r="A2192" s="6" t="s">
        <v>2285</v>
      </c>
      <c r="B2192" s="6" t="s">
        <v>2293</v>
      </c>
      <c r="C2192" s="7">
        <v>42899</v>
      </c>
      <c r="D2192" s="6" t="s">
        <v>2463</v>
      </c>
      <c r="E2192" s="33">
        <v>42899</v>
      </c>
      <c r="F2192" s="3" t="s">
        <v>2463</v>
      </c>
      <c r="G2192">
        <v>19</v>
      </c>
      <c r="H2192" t="s">
        <v>2288</v>
      </c>
      <c r="I2192" t="s">
        <v>2311</v>
      </c>
      <c r="J2192" t="s">
        <v>2355</v>
      </c>
      <c r="K2192" t="s">
        <v>2291</v>
      </c>
    </row>
    <row r="2193" hidden="1" spans="1:12">
      <c r="A2193" s="6" t="s">
        <v>2285</v>
      </c>
      <c r="B2193" s="6" t="s">
        <v>2319</v>
      </c>
      <c r="C2193" s="7">
        <v>42896</v>
      </c>
      <c r="D2193" s="6" t="s">
        <v>2464</v>
      </c>
      <c r="E2193" s="8">
        <v>42896</v>
      </c>
      <c r="F2193" t="s">
        <v>2464</v>
      </c>
      <c r="G2193">
        <v>51</v>
      </c>
      <c r="H2193" t="s">
        <v>2288</v>
      </c>
      <c r="I2193" t="s">
        <v>2295</v>
      </c>
      <c r="J2193" t="s">
        <v>2290</v>
      </c>
      <c r="K2193" t="s">
        <v>2291</v>
      </c>
      <c r="L2193" s="6" t="s">
        <v>2292</v>
      </c>
    </row>
    <row r="2194" ht="14.25" hidden="1" spans="1:12">
      <c r="A2194" s="6" t="s">
        <v>2285</v>
      </c>
      <c r="B2194" s="6" t="s">
        <v>2326</v>
      </c>
      <c r="C2194" s="7">
        <v>42891</v>
      </c>
      <c r="D2194" s="6" t="s">
        <v>2465</v>
      </c>
      <c r="E2194" s="8">
        <v>42891</v>
      </c>
      <c r="F2194" t="s">
        <v>2465</v>
      </c>
      <c r="G2194">
        <v>64</v>
      </c>
      <c r="H2194" s="9" t="s">
        <v>2288</v>
      </c>
      <c r="I2194" s="6" t="s">
        <v>2311</v>
      </c>
      <c r="J2194" s="6" t="s">
        <v>2302</v>
      </c>
      <c r="K2194" s="9" t="s">
        <v>2291</v>
      </c>
      <c r="L2194" s="6" t="s">
        <v>2292</v>
      </c>
    </row>
    <row r="2195" ht="14.25" hidden="1" spans="1:12">
      <c r="A2195" s="6" t="s">
        <v>2285</v>
      </c>
      <c r="B2195" s="6" t="s">
        <v>2296</v>
      </c>
      <c r="C2195" s="7">
        <v>42888</v>
      </c>
      <c r="D2195" s="6" t="s">
        <v>2466</v>
      </c>
      <c r="E2195" s="8">
        <v>42888</v>
      </c>
      <c r="F2195" t="s">
        <v>2466</v>
      </c>
      <c r="G2195">
        <v>12</v>
      </c>
      <c r="H2195" s="9" t="s">
        <v>2288</v>
      </c>
      <c r="I2195" s="9" t="s">
        <v>2295</v>
      </c>
      <c r="J2195" s="9" t="s">
        <v>2290</v>
      </c>
      <c r="K2195" s="9" t="s">
        <v>2291</v>
      </c>
      <c r="L2195" s="6" t="s">
        <v>2292</v>
      </c>
    </row>
    <row r="2196" s="3" customFormat="1" hidden="1" spans="1:12">
      <c r="A2196" s="6" t="s">
        <v>2285</v>
      </c>
      <c r="B2196" s="15" t="s">
        <v>2319</v>
      </c>
      <c r="C2196" s="7">
        <v>42882</v>
      </c>
      <c r="D2196" s="6" t="s">
        <v>2467</v>
      </c>
      <c r="E2196" s="33">
        <v>42882</v>
      </c>
      <c r="F2196" s="3" t="s">
        <v>2467</v>
      </c>
      <c r="G2196" s="3">
        <v>659</v>
      </c>
      <c r="L2196" s="6"/>
    </row>
    <row r="2197" s="3" customFormat="1" spans="1:12">
      <c r="A2197" s="6" t="s">
        <v>2285</v>
      </c>
      <c r="B2197" s="15" t="s">
        <v>2319</v>
      </c>
      <c r="C2197" s="7">
        <v>42878</v>
      </c>
      <c r="D2197" s="6" t="s">
        <v>2468</v>
      </c>
      <c r="E2197" s="24">
        <v>42789</v>
      </c>
      <c r="F2197" s="25" t="s">
        <v>2469</v>
      </c>
      <c r="G2197" s="6">
        <v>307</v>
      </c>
      <c r="H2197" s="6" t="s">
        <v>2345</v>
      </c>
      <c r="I2197" s="6"/>
      <c r="J2197" s="6"/>
      <c r="K2197" s="6"/>
      <c r="L2197" s="6" t="s">
        <v>2292</v>
      </c>
    </row>
    <row r="2198" hidden="1" spans="1:12">
      <c r="A2198" s="6" t="s">
        <v>2285</v>
      </c>
      <c r="C2198" s="7">
        <v>42877</v>
      </c>
      <c r="D2198" s="6" t="s">
        <v>2470</v>
      </c>
      <c r="E2198" s="8">
        <v>42877</v>
      </c>
      <c r="F2198" t="s">
        <v>2470</v>
      </c>
      <c r="G2198">
        <v>19</v>
      </c>
      <c r="H2198" t="s">
        <v>2288</v>
      </c>
      <c r="I2198" t="s">
        <v>2295</v>
      </c>
      <c r="J2198" t="s">
        <v>2290</v>
      </c>
      <c r="K2198" t="s">
        <v>2291</v>
      </c>
      <c r="L2198" s="6" t="s">
        <v>2292</v>
      </c>
    </row>
    <row r="2199" hidden="1" spans="1:12">
      <c r="A2199" s="6" t="s">
        <v>2285</v>
      </c>
      <c r="B2199" s="6" t="s">
        <v>2308</v>
      </c>
      <c r="C2199" s="7">
        <v>42859</v>
      </c>
      <c r="D2199" s="6" t="s">
        <v>2471</v>
      </c>
      <c r="E2199" s="8">
        <v>42859</v>
      </c>
      <c r="F2199" t="s">
        <v>2471</v>
      </c>
      <c r="G2199">
        <v>67</v>
      </c>
      <c r="H2199" t="s">
        <v>2288</v>
      </c>
      <c r="I2199" t="s">
        <v>2295</v>
      </c>
      <c r="J2199" t="s">
        <v>2305</v>
      </c>
      <c r="K2199" t="s">
        <v>2291</v>
      </c>
      <c r="L2199" s="6" t="s">
        <v>2292</v>
      </c>
    </row>
    <row r="2200" s="3" customFormat="1" hidden="1" spans="1:12">
      <c r="A2200" s="6" t="s">
        <v>2285</v>
      </c>
      <c r="B2200" s="15"/>
      <c r="C2200" s="7">
        <v>42845</v>
      </c>
      <c r="D2200" s="6" t="s">
        <v>2472</v>
      </c>
      <c r="E2200" s="33">
        <v>42845</v>
      </c>
      <c r="F2200" s="3" t="s">
        <v>2472</v>
      </c>
      <c r="G2200" s="3">
        <v>28</v>
      </c>
      <c r="L2200" s="6"/>
    </row>
    <row r="2201" hidden="1" spans="1:12">
      <c r="A2201" s="6" t="s">
        <v>2285</v>
      </c>
      <c r="C2201" s="7">
        <v>42836</v>
      </c>
      <c r="D2201" s="6" t="s">
        <v>2473</v>
      </c>
      <c r="E2201" s="8">
        <v>42836</v>
      </c>
      <c r="F2201" t="s">
        <v>2473</v>
      </c>
      <c r="G2201">
        <v>4280</v>
      </c>
      <c r="H2201" s="6" t="s">
        <v>2288</v>
      </c>
      <c r="I2201" s="6" t="s">
        <v>2304</v>
      </c>
      <c r="J2201" s="6" t="s">
        <v>2355</v>
      </c>
      <c r="K2201" s="6" t="s">
        <v>2291</v>
      </c>
      <c r="L2201" s="6" t="s">
        <v>2292</v>
      </c>
    </row>
    <row r="2202" ht="14.25" hidden="1" spans="1:12">
      <c r="A2202" s="6" t="s">
        <v>2285</v>
      </c>
      <c r="B2202" s="6" t="s">
        <v>2296</v>
      </c>
      <c r="C2202" s="7">
        <v>42823</v>
      </c>
      <c r="D2202" s="6" t="s">
        <v>2474</v>
      </c>
      <c r="E2202" s="8">
        <v>42823</v>
      </c>
      <c r="F2202" t="s">
        <v>2474</v>
      </c>
      <c r="G2202">
        <v>74</v>
      </c>
      <c r="H2202" s="9" t="s">
        <v>2288</v>
      </c>
      <c r="I2202" s="9" t="s">
        <v>2295</v>
      </c>
      <c r="J2202" s="9" t="s">
        <v>2290</v>
      </c>
      <c r="K2202" s="9" t="s">
        <v>2291</v>
      </c>
      <c r="L2202" s="6" t="s">
        <v>2292</v>
      </c>
    </row>
    <row r="2203" s="3" customFormat="1" hidden="1" spans="1:12">
      <c r="A2203" s="6" t="s">
        <v>2285</v>
      </c>
      <c r="B2203" s="15" t="s">
        <v>2293</v>
      </c>
      <c r="C2203" s="7">
        <v>42810</v>
      </c>
      <c r="D2203" s="6" t="s">
        <v>2475</v>
      </c>
      <c r="E2203" s="33">
        <v>42810</v>
      </c>
      <c r="F2203" s="3" t="s">
        <v>2475</v>
      </c>
      <c r="G2203" s="3">
        <v>34</v>
      </c>
      <c r="L2203" s="6"/>
    </row>
    <row r="2204" hidden="1" spans="1:12">
      <c r="A2204" s="6" t="s">
        <v>2285</v>
      </c>
      <c r="B2204" s="6" t="s">
        <v>2326</v>
      </c>
      <c r="C2204" s="7">
        <v>42796</v>
      </c>
      <c r="D2204" s="6" t="s">
        <v>2476</v>
      </c>
      <c r="E2204" s="8">
        <v>42796</v>
      </c>
      <c r="F2204" t="s">
        <v>2476</v>
      </c>
      <c r="G2204">
        <v>67</v>
      </c>
      <c r="H2204" s="6" t="s">
        <v>2288</v>
      </c>
      <c r="I2204" s="6" t="s">
        <v>2311</v>
      </c>
      <c r="J2204" s="6" t="s">
        <v>2355</v>
      </c>
      <c r="K2204" s="6" t="s">
        <v>2291</v>
      </c>
      <c r="L2204" s="6" t="s">
        <v>2292</v>
      </c>
    </row>
    <row r="2205" s="3" customFormat="1" ht="14.25" hidden="1" spans="1:12">
      <c r="A2205" s="6" t="s">
        <v>2285</v>
      </c>
      <c r="B2205" s="15" t="s">
        <v>2319</v>
      </c>
      <c r="C2205" s="7">
        <v>42794</v>
      </c>
      <c r="D2205" s="6" t="s">
        <v>2477</v>
      </c>
      <c r="E2205" s="33">
        <v>42794</v>
      </c>
      <c r="F2205" s="3" t="s">
        <v>2477</v>
      </c>
      <c r="G2205" s="3">
        <v>9</v>
      </c>
      <c r="H2205" s="34"/>
      <c r="L2205" s="6"/>
    </row>
    <row r="2206" s="3" customFormat="1" ht="14.25" hidden="1" spans="1:12">
      <c r="A2206" s="6" t="s">
        <v>2285</v>
      </c>
      <c r="B2206" s="15" t="s">
        <v>2319</v>
      </c>
      <c r="C2206" s="7">
        <v>42793</v>
      </c>
      <c r="D2206" s="6" t="s">
        <v>2478</v>
      </c>
      <c r="E2206" s="33">
        <v>42793</v>
      </c>
      <c r="F2206" s="3" t="s">
        <v>2478</v>
      </c>
      <c r="G2206" s="3">
        <v>45</v>
      </c>
      <c r="H2206" s="34"/>
      <c r="L2206" s="6"/>
    </row>
    <row r="2207" s="3" customFormat="1" hidden="1" spans="1:12">
      <c r="A2207" s="6" t="s">
        <v>2285</v>
      </c>
      <c r="B2207" s="15" t="s">
        <v>2351</v>
      </c>
      <c r="C2207" s="7">
        <v>42783</v>
      </c>
      <c r="D2207" s="6" t="s">
        <v>2479</v>
      </c>
      <c r="E2207" s="33">
        <v>42783</v>
      </c>
      <c r="F2207" s="3" t="s">
        <v>2479</v>
      </c>
      <c r="G2207" s="3">
        <v>12</v>
      </c>
      <c r="L2207" s="6"/>
    </row>
    <row r="2208" s="3" customFormat="1" hidden="1" spans="1:12">
      <c r="A2208" s="6" t="s">
        <v>2285</v>
      </c>
      <c r="B2208" s="15"/>
      <c r="C2208" s="7">
        <v>42781</v>
      </c>
      <c r="D2208" s="6" t="s">
        <v>2480</v>
      </c>
      <c r="E2208" s="33">
        <v>42781</v>
      </c>
      <c r="F2208" s="3" t="s">
        <v>2480</v>
      </c>
      <c r="G2208" s="3">
        <v>6050</v>
      </c>
      <c r="L2208" s="6"/>
    </row>
    <row r="2209" hidden="1" spans="1:8">
      <c r="A2209" s="6" t="s">
        <v>2285</v>
      </c>
      <c r="B2209" s="6" t="s">
        <v>2319</v>
      </c>
      <c r="C2209" s="7">
        <v>42754</v>
      </c>
      <c r="D2209" s="6" t="s">
        <v>2481</v>
      </c>
      <c r="E2209" s="33">
        <v>42754</v>
      </c>
      <c r="F2209" s="3" t="s">
        <v>2481</v>
      </c>
      <c r="G2209">
        <v>93</v>
      </c>
      <c r="H2209" t="s">
        <v>2345</v>
      </c>
    </row>
    <row r="2210" hidden="1" spans="1:8">
      <c r="A2210" s="6" t="s">
        <v>2285</v>
      </c>
      <c r="B2210" s="6" t="s">
        <v>2319</v>
      </c>
      <c r="C2210" s="7">
        <v>42747</v>
      </c>
      <c r="D2210" s="6" t="s">
        <v>2482</v>
      </c>
      <c r="E2210" s="33">
        <v>42747</v>
      </c>
      <c r="F2210" s="3" t="s">
        <v>2482</v>
      </c>
      <c r="G2210">
        <v>924</v>
      </c>
      <c r="H2210" t="s">
        <v>2345</v>
      </c>
    </row>
    <row r="2211" ht="14.25" hidden="1" spans="1:12">
      <c r="A2211" s="6" t="s">
        <v>2285</v>
      </c>
      <c r="B2211" s="6" t="s">
        <v>2308</v>
      </c>
      <c r="C2211" s="7">
        <v>42747</v>
      </c>
      <c r="D2211" s="6" t="s">
        <v>2483</v>
      </c>
      <c r="E2211" s="33">
        <v>42747</v>
      </c>
      <c r="F2211" s="3" t="s">
        <v>2483</v>
      </c>
      <c r="G2211">
        <v>44</v>
      </c>
      <c r="H2211" s="9" t="s">
        <v>2288</v>
      </c>
      <c r="I2211" s="9" t="s">
        <v>2484</v>
      </c>
      <c r="J2211" s="9" t="s">
        <v>2290</v>
      </c>
      <c r="K2211" s="9" t="s">
        <v>2291</v>
      </c>
      <c r="L2211" s="6" t="s">
        <v>2292</v>
      </c>
    </row>
    <row r="2212" ht="14.25" hidden="1" spans="1:12">
      <c r="A2212" s="6" t="s">
        <v>2285</v>
      </c>
      <c r="B2212" s="6" t="s">
        <v>2314</v>
      </c>
      <c r="C2212" s="7">
        <v>42734</v>
      </c>
      <c r="D2212" s="6" t="s">
        <v>2485</v>
      </c>
      <c r="E2212" s="10">
        <v>42734</v>
      </c>
      <c r="F2212" s="6" t="s">
        <v>2486</v>
      </c>
      <c r="G2212">
        <v>2</v>
      </c>
      <c r="H2212" s="9" t="s">
        <v>2288</v>
      </c>
      <c r="I2212" s="6" t="s">
        <v>2311</v>
      </c>
      <c r="J2212" s="6" t="s">
        <v>2302</v>
      </c>
      <c r="K2212" s="9" t="s">
        <v>2291</v>
      </c>
      <c r="L2212" s="6" t="s">
        <v>2292</v>
      </c>
    </row>
    <row r="2213" hidden="1" spans="1:8">
      <c r="A2213" s="6" t="s">
        <v>2285</v>
      </c>
      <c r="B2213" s="6" t="s">
        <v>2319</v>
      </c>
      <c r="C2213" s="7">
        <v>42734</v>
      </c>
      <c r="D2213" s="6" t="s">
        <v>2487</v>
      </c>
      <c r="E2213" s="33">
        <v>42734</v>
      </c>
      <c r="F2213" s="3" t="s">
        <v>2487</v>
      </c>
      <c r="G2213">
        <v>42</v>
      </c>
      <c r="H2213" t="s">
        <v>2345</v>
      </c>
    </row>
    <row r="2214" ht="14.25" hidden="1" spans="1:12">
      <c r="A2214" s="6" t="s">
        <v>2285</v>
      </c>
      <c r="B2214" s="6" t="s">
        <v>2319</v>
      </c>
      <c r="C2214" s="7">
        <v>42734</v>
      </c>
      <c r="D2214" s="6" t="s">
        <v>2488</v>
      </c>
      <c r="E2214" s="8">
        <v>42734</v>
      </c>
      <c r="F2214" t="s">
        <v>2488</v>
      </c>
      <c r="G2214">
        <v>52</v>
      </c>
      <c r="H2214" s="9" t="s">
        <v>2288</v>
      </c>
      <c r="I2214" s="6" t="s">
        <v>2311</v>
      </c>
      <c r="J2214" s="6" t="s">
        <v>2302</v>
      </c>
      <c r="K2214" s="9" t="s">
        <v>2291</v>
      </c>
      <c r="L2214" s="6" t="s">
        <v>2292</v>
      </c>
    </row>
    <row r="2215" hidden="1" spans="1:12">
      <c r="A2215" s="6" t="s">
        <v>2285</v>
      </c>
      <c r="B2215" s="6" t="s">
        <v>2326</v>
      </c>
      <c r="C2215" s="7">
        <v>42734</v>
      </c>
      <c r="D2215" s="6" t="s">
        <v>2489</v>
      </c>
      <c r="E2215" s="10">
        <v>42734</v>
      </c>
      <c r="F2215" s="6" t="s">
        <v>2489</v>
      </c>
      <c r="G2215">
        <v>11</v>
      </c>
      <c r="H2215" t="s">
        <v>2288</v>
      </c>
      <c r="I2215" t="s">
        <v>2295</v>
      </c>
      <c r="J2215" t="s">
        <v>2305</v>
      </c>
      <c r="K2215" t="s">
        <v>2291</v>
      </c>
      <c r="L2215" s="6" t="s">
        <v>2292</v>
      </c>
    </row>
    <row r="2216" s="3" customFormat="1" hidden="1" spans="1:12">
      <c r="A2216" s="6" t="s">
        <v>2285</v>
      </c>
      <c r="B2216" s="15"/>
      <c r="C2216" s="7">
        <v>42732</v>
      </c>
      <c r="D2216" s="6" t="s">
        <v>2490</v>
      </c>
      <c r="E2216" s="33">
        <v>42732</v>
      </c>
      <c r="F2216" s="3" t="s">
        <v>2490</v>
      </c>
      <c r="G2216" s="3">
        <v>17</v>
      </c>
      <c r="L2216" s="6"/>
    </row>
    <row r="2217" s="3" customFormat="1" hidden="1" spans="1:12">
      <c r="A2217" s="6" t="s">
        <v>2285</v>
      </c>
      <c r="B2217" s="15"/>
      <c r="C2217" s="7">
        <v>42727</v>
      </c>
      <c r="D2217" s="6" t="s">
        <v>2491</v>
      </c>
      <c r="E2217" s="33">
        <v>42727</v>
      </c>
      <c r="F2217" s="3" t="s">
        <v>2491</v>
      </c>
      <c r="G2217" s="3">
        <v>19</v>
      </c>
      <c r="L2217" s="6"/>
    </row>
    <row r="2218" hidden="1" spans="1:12">
      <c r="A2218" s="6" t="s">
        <v>2285</v>
      </c>
      <c r="B2218" s="6" t="s">
        <v>2319</v>
      </c>
      <c r="C2218" s="7">
        <v>42720</v>
      </c>
      <c r="D2218" s="6" t="s">
        <v>2492</v>
      </c>
      <c r="E2218" s="8">
        <v>42720</v>
      </c>
      <c r="F2218" t="s">
        <v>2492</v>
      </c>
      <c r="G2218">
        <v>1890</v>
      </c>
      <c r="H2218" t="s">
        <v>2345</v>
      </c>
      <c r="L2218" s="6" t="s">
        <v>2292</v>
      </c>
    </row>
    <row r="2219" s="3" customFormat="1" hidden="1" spans="1:12">
      <c r="A2219" s="6" t="s">
        <v>2285</v>
      </c>
      <c r="B2219" s="15"/>
      <c r="C2219" s="7">
        <v>42718</v>
      </c>
      <c r="D2219" s="6" t="s">
        <v>2493</v>
      </c>
      <c r="E2219" s="33">
        <v>42718</v>
      </c>
      <c r="F2219" s="3" t="s">
        <v>2493</v>
      </c>
      <c r="G2219" s="3">
        <v>717</v>
      </c>
      <c r="L2219" s="6"/>
    </row>
    <row r="2220" hidden="1" spans="1:12">
      <c r="A2220" s="6" t="s">
        <v>2285</v>
      </c>
      <c r="B2220" s="6" t="s">
        <v>2351</v>
      </c>
      <c r="C2220" s="7">
        <v>42714</v>
      </c>
      <c r="D2220" s="6" t="s">
        <v>2494</v>
      </c>
      <c r="E2220" s="8">
        <v>42714</v>
      </c>
      <c r="F2220" t="s">
        <v>2494</v>
      </c>
      <c r="G2220">
        <v>68</v>
      </c>
      <c r="H2220" s="6" t="s">
        <v>2288</v>
      </c>
      <c r="I2220" s="6" t="s">
        <v>2311</v>
      </c>
      <c r="J2220" s="6" t="s">
        <v>2305</v>
      </c>
      <c r="K2220" s="6" t="s">
        <v>2291</v>
      </c>
      <c r="L2220" s="6" t="s">
        <v>2292</v>
      </c>
    </row>
    <row r="2221" s="3" customFormat="1" hidden="1" spans="1:12">
      <c r="A2221" s="6" t="s">
        <v>2285</v>
      </c>
      <c r="B2221" s="15"/>
      <c r="C2221" s="7">
        <v>42706</v>
      </c>
      <c r="D2221" s="6" t="s">
        <v>2495</v>
      </c>
      <c r="E2221" s="33">
        <v>42706</v>
      </c>
      <c r="F2221" s="3" t="s">
        <v>2495</v>
      </c>
      <c r="G2221" s="3">
        <v>41</v>
      </c>
      <c r="L2221" s="6"/>
    </row>
    <row r="2222" s="3" customFormat="1" hidden="1" spans="1:12">
      <c r="A2222" s="6" t="s">
        <v>2285</v>
      </c>
      <c r="B2222" s="15"/>
      <c r="C2222" s="7">
        <v>42703</v>
      </c>
      <c r="D2222" s="6" t="s">
        <v>2496</v>
      </c>
      <c r="E2222" s="33">
        <v>42703</v>
      </c>
      <c r="F2222" s="3" t="s">
        <v>2496</v>
      </c>
      <c r="G2222" s="3">
        <v>40</v>
      </c>
      <c r="L2222" s="6"/>
    </row>
    <row r="2223" s="3" customFormat="1" hidden="1" spans="1:12">
      <c r="A2223" s="6" t="s">
        <v>2285</v>
      </c>
      <c r="B2223" s="15"/>
      <c r="C2223" s="7">
        <v>42699</v>
      </c>
      <c r="D2223" s="6" t="s">
        <v>2497</v>
      </c>
      <c r="E2223" s="33">
        <v>42699</v>
      </c>
      <c r="F2223" s="3" t="s">
        <v>2497</v>
      </c>
      <c r="G2223" s="3">
        <v>4</v>
      </c>
      <c r="L2223" s="6"/>
    </row>
    <row r="2224" hidden="1" spans="1:12">
      <c r="A2224" s="6" t="s">
        <v>2285</v>
      </c>
      <c r="B2224" s="6" t="s">
        <v>2388</v>
      </c>
      <c r="C2224" s="7">
        <v>42671</v>
      </c>
      <c r="D2224" s="6" t="s">
        <v>2498</v>
      </c>
      <c r="E2224" s="10">
        <v>42671</v>
      </c>
      <c r="F2224" s="6" t="s">
        <v>2498</v>
      </c>
      <c r="G2224">
        <v>9</v>
      </c>
      <c r="H2224" t="s">
        <v>2288</v>
      </c>
      <c r="I2224" t="s">
        <v>2499</v>
      </c>
      <c r="J2224" t="s">
        <v>2305</v>
      </c>
      <c r="K2224" t="s">
        <v>2291</v>
      </c>
      <c r="L2224" s="6" t="s">
        <v>2292</v>
      </c>
    </row>
    <row r="2225" hidden="1" spans="1:12">
      <c r="A2225" s="6" t="s">
        <v>2285</v>
      </c>
      <c r="B2225" s="6" t="s">
        <v>2293</v>
      </c>
      <c r="C2225" s="7">
        <v>42668</v>
      </c>
      <c r="D2225" s="6" t="s">
        <v>2500</v>
      </c>
      <c r="E2225" s="8">
        <v>42668</v>
      </c>
      <c r="F2225" t="s">
        <v>2500</v>
      </c>
      <c r="G2225">
        <v>47</v>
      </c>
      <c r="H2225" t="s">
        <v>2288</v>
      </c>
      <c r="I2225" t="s">
        <v>2295</v>
      </c>
      <c r="J2225" t="s">
        <v>2290</v>
      </c>
      <c r="K2225" t="s">
        <v>2291</v>
      </c>
      <c r="L2225" s="6" t="s">
        <v>2292</v>
      </c>
    </row>
    <row r="2226" hidden="1" spans="1:12">
      <c r="A2226" s="6" t="s">
        <v>2285</v>
      </c>
      <c r="B2226" s="6" t="s">
        <v>2296</v>
      </c>
      <c r="C2226" s="7">
        <v>42660</v>
      </c>
      <c r="D2226" s="6" t="s">
        <v>2501</v>
      </c>
      <c r="E2226" s="10">
        <v>42660</v>
      </c>
      <c r="F2226" s="6" t="s">
        <v>2501</v>
      </c>
      <c r="G2226">
        <v>9</v>
      </c>
      <c r="H2226" t="s">
        <v>2288</v>
      </c>
      <c r="I2226" t="s">
        <v>2307</v>
      </c>
      <c r="J2226" t="s">
        <v>2305</v>
      </c>
      <c r="K2226" t="s">
        <v>2291</v>
      </c>
      <c r="L2226" s="6" t="s">
        <v>2291</v>
      </c>
    </row>
    <row r="2227" s="3" customFormat="1" hidden="1" spans="1:12">
      <c r="A2227" s="6" t="s">
        <v>2285</v>
      </c>
      <c r="B2227" s="15" t="s">
        <v>2296</v>
      </c>
      <c r="C2227" s="7">
        <v>42655</v>
      </c>
      <c r="D2227" s="6" t="s">
        <v>2502</v>
      </c>
      <c r="E2227" s="33">
        <v>42655</v>
      </c>
      <c r="F2227" s="3" t="s">
        <v>2502</v>
      </c>
      <c r="G2227" s="3">
        <v>96</v>
      </c>
      <c r="L2227" s="6"/>
    </row>
    <row r="2228" hidden="1" spans="1:12">
      <c r="A2228" s="6" t="s">
        <v>2285</v>
      </c>
      <c r="B2228" s="6" t="s">
        <v>2364</v>
      </c>
      <c r="C2228" s="7">
        <v>42654</v>
      </c>
      <c r="D2228" s="6" t="s">
        <v>2503</v>
      </c>
      <c r="E2228" s="8">
        <v>42654</v>
      </c>
      <c r="F2228" t="s">
        <v>2503</v>
      </c>
      <c r="G2228">
        <v>39</v>
      </c>
      <c r="H2228" t="s">
        <v>2288</v>
      </c>
      <c r="I2228" t="s">
        <v>2295</v>
      </c>
      <c r="J2228" t="s">
        <v>2305</v>
      </c>
      <c r="K2228" t="s">
        <v>2291</v>
      </c>
      <c r="L2228" s="6" t="s">
        <v>2292</v>
      </c>
    </row>
    <row r="2229" spans="1:12">
      <c r="A2229" s="6" t="s">
        <v>2285</v>
      </c>
      <c r="B2229" s="6" t="s">
        <v>2319</v>
      </c>
      <c r="C2229" s="7">
        <v>42653</v>
      </c>
      <c r="D2229" s="6" t="s">
        <v>2504</v>
      </c>
      <c r="E2229" s="24">
        <v>42640</v>
      </c>
      <c r="F2229" s="25" t="s">
        <v>2505</v>
      </c>
      <c r="G2229">
        <v>15</v>
      </c>
      <c r="H2229" t="s">
        <v>2345</v>
      </c>
      <c r="L2229" s="6" t="s">
        <v>2292</v>
      </c>
    </row>
    <row r="2230" hidden="1" spans="1:8">
      <c r="A2230" s="6" t="s">
        <v>2285</v>
      </c>
      <c r="B2230" s="6" t="s">
        <v>2293</v>
      </c>
      <c r="C2230" s="7">
        <v>42652</v>
      </c>
      <c r="D2230" s="6" t="s">
        <v>2506</v>
      </c>
      <c r="E2230" s="33">
        <v>42652</v>
      </c>
      <c r="F2230" s="3" t="s">
        <v>2506</v>
      </c>
      <c r="G2230">
        <v>17</v>
      </c>
      <c r="H2230" t="s">
        <v>2288</v>
      </c>
    </row>
    <row r="2231" hidden="1" spans="1:11">
      <c r="A2231" s="6" t="s">
        <v>2285</v>
      </c>
      <c r="C2231" s="7">
        <v>42651</v>
      </c>
      <c r="D2231" s="6" t="s">
        <v>2507</v>
      </c>
      <c r="E2231" s="33">
        <v>42651</v>
      </c>
      <c r="F2231" s="3" t="s">
        <v>2507</v>
      </c>
      <c r="G2231">
        <v>22</v>
      </c>
      <c r="H2231" t="s">
        <v>2288</v>
      </c>
      <c r="I2231" t="s">
        <v>2289</v>
      </c>
      <c r="J2231" t="s">
        <v>2290</v>
      </c>
      <c r="K2231" t="s">
        <v>2291</v>
      </c>
    </row>
    <row r="2232" s="3" customFormat="1" hidden="1" spans="1:12">
      <c r="A2232" s="6" t="s">
        <v>2285</v>
      </c>
      <c r="B2232" s="15" t="s">
        <v>2308</v>
      </c>
      <c r="C2232" s="7">
        <v>42643</v>
      </c>
      <c r="D2232" s="6" t="s">
        <v>2508</v>
      </c>
      <c r="E2232" s="33">
        <v>42643</v>
      </c>
      <c r="F2232" s="3" t="s">
        <v>2508</v>
      </c>
      <c r="G2232" s="3">
        <v>3</v>
      </c>
      <c r="L2232" s="6"/>
    </row>
    <row r="2233" s="3" customFormat="1" hidden="1" spans="1:12">
      <c r="A2233" s="6" t="s">
        <v>2285</v>
      </c>
      <c r="B2233" s="15" t="s">
        <v>2296</v>
      </c>
      <c r="C2233" s="7">
        <v>42642</v>
      </c>
      <c r="D2233" s="6" t="s">
        <v>2509</v>
      </c>
      <c r="E2233" s="33">
        <v>42642</v>
      </c>
      <c r="F2233" s="3" t="s">
        <v>2509</v>
      </c>
      <c r="G2233" s="3">
        <v>84</v>
      </c>
      <c r="L2233" s="6"/>
    </row>
    <row r="2234" hidden="1" spans="1:11">
      <c r="A2234" s="6" t="s">
        <v>2285</v>
      </c>
      <c r="C2234" s="7">
        <v>42642</v>
      </c>
      <c r="D2234" s="6" t="s">
        <v>2510</v>
      </c>
      <c r="E2234" s="33">
        <v>42642</v>
      </c>
      <c r="F2234" s="3" t="s">
        <v>2510</v>
      </c>
      <c r="G2234">
        <v>13</v>
      </c>
      <c r="H2234" t="s">
        <v>2288</v>
      </c>
      <c r="I2234" t="s">
        <v>2499</v>
      </c>
      <c r="J2234" t="s">
        <v>2290</v>
      </c>
      <c r="K2234" t="s">
        <v>2291</v>
      </c>
    </row>
    <row r="2235" hidden="1" spans="1:8">
      <c r="A2235" s="6" t="s">
        <v>2285</v>
      </c>
      <c r="B2235" s="6" t="s">
        <v>2319</v>
      </c>
      <c r="C2235" s="7">
        <v>42641</v>
      </c>
      <c r="D2235" s="6" t="s">
        <v>2511</v>
      </c>
      <c r="E2235" s="33">
        <v>42641</v>
      </c>
      <c r="F2235" s="3" t="s">
        <v>2511</v>
      </c>
      <c r="G2235">
        <v>86</v>
      </c>
      <c r="H2235" t="s">
        <v>2345</v>
      </c>
    </row>
    <row r="2236" hidden="1" spans="1:12">
      <c r="A2236" s="6" t="s">
        <v>2285</v>
      </c>
      <c r="C2236" s="7">
        <v>42640</v>
      </c>
      <c r="D2236" s="6" t="s">
        <v>2512</v>
      </c>
      <c r="E2236" s="10">
        <v>42640</v>
      </c>
      <c r="F2236" s="6" t="s">
        <v>2512</v>
      </c>
      <c r="G2236">
        <v>18</v>
      </c>
      <c r="H2236" t="s">
        <v>2288</v>
      </c>
      <c r="I2236" t="s">
        <v>2311</v>
      </c>
      <c r="J2236" t="s">
        <v>2305</v>
      </c>
      <c r="K2236" t="s">
        <v>2291</v>
      </c>
      <c r="L2236" s="6" t="s">
        <v>2292</v>
      </c>
    </row>
    <row r="2237" ht="14.25" hidden="1" spans="1:11">
      <c r="A2237" s="6" t="s">
        <v>2285</v>
      </c>
      <c r="B2237" s="6" t="s">
        <v>2293</v>
      </c>
      <c r="C2237" s="7">
        <v>42626</v>
      </c>
      <c r="D2237" s="6" t="s">
        <v>2513</v>
      </c>
      <c r="E2237" s="33">
        <v>42626</v>
      </c>
      <c r="F2237" s="3" t="s">
        <v>2513</v>
      </c>
      <c r="G2237">
        <v>9</v>
      </c>
      <c r="H2237" s="9" t="s">
        <v>2288</v>
      </c>
      <c r="I2237" s="6" t="s">
        <v>2311</v>
      </c>
      <c r="J2237" s="6" t="s">
        <v>2302</v>
      </c>
      <c r="K2237" s="9" t="s">
        <v>2291</v>
      </c>
    </row>
    <row r="2238" s="29" customFormat="1" hidden="1" spans="1:12">
      <c r="A2238" s="11" t="s">
        <v>2285</v>
      </c>
      <c r="B2238" s="12"/>
      <c r="C2238" s="13">
        <v>42626</v>
      </c>
      <c r="D2238" s="11" t="s">
        <v>2514</v>
      </c>
      <c r="E2238" s="35">
        <v>42626</v>
      </c>
      <c r="F2238" s="29" t="s">
        <v>2514</v>
      </c>
      <c r="G2238" s="29">
        <v>7</v>
      </c>
      <c r="L2238" s="11"/>
    </row>
    <row r="2239" s="3" customFormat="1" hidden="1" spans="1:12">
      <c r="A2239" s="6" t="s">
        <v>2285</v>
      </c>
      <c r="B2239" s="15"/>
      <c r="C2239" s="7">
        <v>42623</v>
      </c>
      <c r="D2239" s="6" t="s">
        <v>2515</v>
      </c>
      <c r="E2239" s="33">
        <v>42623</v>
      </c>
      <c r="F2239" s="3" t="s">
        <v>2515</v>
      </c>
      <c r="G2239" s="3">
        <v>19</v>
      </c>
      <c r="L2239" s="6"/>
    </row>
    <row r="2240" hidden="1" spans="1:8">
      <c r="A2240" s="6" t="s">
        <v>2285</v>
      </c>
      <c r="C2240" s="7">
        <v>42608</v>
      </c>
      <c r="D2240" s="6" t="s">
        <v>2516</v>
      </c>
      <c r="E2240" s="33">
        <v>42608</v>
      </c>
      <c r="F2240" s="3" t="s">
        <v>2516</v>
      </c>
      <c r="G2240">
        <v>23</v>
      </c>
      <c r="H2240" t="s">
        <v>2345</v>
      </c>
    </row>
    <row r="2241" ht="14.25" hidden="1" spans="1:11">
      <c r="A2241" s="6" t="s">
        <v>2285</v>
      </c>
      <c r="B2241" s="6" t="s">
        <v>2293</v>
      </c>
      <c r="C2241" s="7">
        <v>42608</v>
      </c>
      <c r="D2241" s="6" t="s">
        <v>2517</v>
      </c>
      <c r="E2241" s="33">
        <v>42608</v>
      </c>
      <c r="F2241" s="3" t="s">
        <v>2517</v>
      </c>
      <c r="G2241">
        <v>12</v>
      </c>
      <c r="H2241" s="9" t="s">
        <v>2288</v>
      </c>
      <c r="I2241" s="6" t="s">
        <v>2311</v>
      </c>
      <c r="J2241" s="6" t="s">
        <v>2302</v>
      </c>
      <c r="K2241" s="9" t="s">
        <v>2291</v>
      </c>
    </row>
    <row r="2242" s="29" customFormat="1" hidden="1" spans="1:12">
      <c r="A2242" s="11" t="s">
        <v>2285</v>
      </c>
      <c r="B2242" s="12"/>
      <c r="C2242" s="13">
        <v>42607</v>
      </c>
      <c r="D2242" s="11" t="s">
        <v>2518</v>
      </c>
      <c r="E2242" s="33">
        <v>42607</v>
      </c>
      <c r="F2242" s="3" t="s">
        <v>2518</v>
      </c>
      <c r="G2242" s="29">
        <v>19</v>
      </c>
      <c r="L2242" s="6"/>
    </row>
    <row r="2243" hidden="1" spans="1:12">
      <c r="A2243" s="6" t="s">
        <v>2285</v>
      </c>
      <c r="C2243" s="7">
        <v>42599</v>
      </c>
      <c r="D2243" s="6" t="s">
        <v>2519</v>
      </c>
      <c r="E2243" s="10">
        <v>42599</v>
      </c>
      <c r="F2243" s="6" t="s">
        <v>2519</v>
      </c>
      <c r="G2243">
        <v>1</v>
      </c>
      <c r="H2243" t="s">
        <v>2288</v>
      </c>
      <c r="I2243" t="s">
        <v>2295</v>
      </c>
      <c r="J2243" t="s">
        <v>2305</v>
      </c>
      <c r="K2243" t="s">
        <v>2291</v>
      </c>
      <c r="L2243" s="6" t="s">
        <v>2292</v>
      </c>
    </row>
    <row r="2244" hidden="1" spans="1:12">
      <c r="A2244" s="6" t="s">
        <v>2285</v>
      </c>
      <c r="C2244" s="7">
        <v>42599</v>
      </c>
      <c r="D2244" s="6" t="s">
        <v>2520</v>
      </c>
      <c r="E2244" s="10">
        <v>42599</v>
      </c>
      <c r="F2244" s="6" t="s">
        <v>2520</v>
      </c>
      <c r="G2244">
        <v>1</v>
      </c>
      <c r="H2244" t="s">
        <v>2288</v>
      </c>
      <c r="I2244" t="s">
        <v>2311</v>
      </c>
      <c r="J2244" t="s">
        <v>2305</v>
      </c>
      <c r="K2244" t="s">
        <v>2291</v>
      </c>
      <c r="L2244" s="6" t="s">
        <v>2292</v>
      </c>
    </row>
    <row r="2245" s="3" customFormat="1" hidden="1" spans="1:12">
      <c r="A2245" s="6" t="s">
        <v>2285</v>
      </c>
      <c r="B2245" s="15"/>
      <c r="C2245" s="7">
        <v>42593</v>
      </c>
      <c r="D2245" s="6" t="s">
        <v>2521</v>
      </c>
      <c r="E2245" s="33">
        <v>42593</v>
      </c>
      <c r="F2245" s="3" t="s">
        <v>2521</v>
      </c>
      <c r="G2245" s="3">
        <v>33</v>
      </c>
      <c r="L2245" s="6"/>
    </row>
    <row r="2246" s="3" customFormat="1" hidden="1" spans="1:12">
      <c r="A2246" s="6" t="s">
        <v>2285</v>
      </c>
      <c r="B2246" s="15"/>
      <c r="C2246" s="7">
        <v>42591</v>
      </c>
      <c r="D2246" s="6" t="s">
        <v>2522</v>
      </c>
      <c r="E2246" s="33">
        <v>42591</v>
      </c>
      <c r="F2246" s="3" t="s">
        <v>2522</v>
      </c>
      <c r="G2246" s="3">
        <v>7380</v>
      </c>
      <c r="L2246" s="6"/>
    </row>
    <row r="2247" hidden="1" spans="1:12">
      <c r="A2247" s="6" t="s">
        <v>2285</v>
      </c>
      <c r="C2247" s="7">
        <v>42590</v>
      </c>
      <c r="D2247" s="6" t="s">
        <v>2523</v>
      </c>
      <c r="E2247" s="8">
        <v>42590</v>
      </c>
      <c r="F2247" t="s">
        <v>2523</v>
      </c>
      <c r="G2247">
        <v>88</v>
      </c>
      <c r="H2247" t="s">
        <v>2288</v>
      </c>
      <c r="I2247" t="s">
        <v>2311</v>
      </c>
      <c r="J2247" t="s">
        <v>2305</v>
      </c>
      <c r="K2247" t="s">
        <v>2291</v>
      </c>
      <c r="L2247" s="6" t="s">
        <v>2292</v>
      </c>
    </row>
    <row r="2248" hidden="1" spans="1:12">
      <c r="A2248" s="6" t="s">
        <v>2285</v>
      </c>
      <c r="B2248" s="6" t="s">
        <v>2296</v>
      </c>
      <c r="C2248" s="7">
        <v>42588</v>
      </c>
      <c r="D2248" s="6" t="s">
        <v>2524</v>
      </c>
      <c r="E2248" s="8">
        <v>42588</v>
      </c>
      <c r="F2248" t="s">
        <v>2524</v>
      </c>
      <c r="G2248">
        <v>27</v>
      </c>
      <c r="H2248" t="s">
        <v>2288</v>
      </c>
      <c r="I2248" t="s">
        <v>2295</v>
      </c>
      <c r="J2248" t="s">
        <v>2305</v>
      </c>
      <c r="K2248" t="s">
        <v>2291</v>
      </c>
      <c r="L2248" s="6" t="s">
        <v>2291</v>
      </c>
    </row>
    <row r="2249" spans="1:12">
      <c r="A2249" s="6" t="s">
        <v>2285</v>
      </c>
      <c r="B2249" s="6" t="s">
        <v>2296</v>
      </c>
      <c r="C2249" s="7">
        <v>42588</v>
      </c>
      <c r="D2249" s="6" t="s">
        <v>2525</v>
      </c>
      <c r="E2249" s="24">
        <v>42461</v>
      </c>
      <c r="F2249" s="25" t="s">
        <v>2525</v>
      </c>
      <c r="G2249">
        <v>3</v>
      </c>
      <c r="H2249" t="s">
        <v>2288</v>
      </c>
      <c r="I2249" t="s">
        <v>2307</v>
      </c>
      <c r="J2249" t="s">
        <v>2305</v>
      </c>
      <c r="K2249" t="s">
        <v>2291</v>
      </c>
      <c r="L2249" s="6" t="s">
        <v>2292</v>
      </c>
    </row>
    <row r="2250" s="3" customFormat="1" hidden="1" spans="1:12">
      <c r="A2250" s="6" t="s">
        <v>2285</v>
      </c>
      <c r="B2250" s="6" t="s">
        <v>2296</v>
      </c>
      <c r="C2250" s="7">
        <v>42588</v>
      </c>
      <c r="D2250" s="6" t="s">
        <v>2526</v>
      </c>
      <c r="E2250" s="33">
        <v>42588</v>
      </c>
      <c r="F2250" s="3" t="s">
        <v>2526</v>
      </c>
      <c r="G2250" s="3">
        <v>1</v>
      </c>
      <c r="L2250" s="6"/>
    </row>
    <row r="2251" hidden="1" spans="1:12">
      <c r="A2251" s="6" t="s">
        <v>2285</v>
      </c>
      <c r="B2251" s="6" t="s">
        <v>2308</v>
      </c>
      <c r="C2251" s="7">
        <v>42587</v>
      </c>
      <c r="D2251" s="6" t="s">
        <v>2527</v>
      </c>
      <c r="E2251" s="10">
        <v>42587</v>
      </c>
      <c r="F2251" s="6" t="s">
        <v>2527</v>
      </c>
      <c r="G2251">
        <v>10</v>
      </c>
      <c r="H2251" s="6" t="s">
        <v>2288</v>
      </c>
      <c r="I2251" s="6" t="s">
        <v>2307</v>
      </c>
      <c r="J2251" s="6" t="s">
        <v>2355</v>
      </c>
      <c r="K2251" s="6" t="s">
        <v>2291</v>
      </c>
      <c r="L2251" s="6" t="s">
        <v>2292</v>
      </c>
    </row>
    <row r="2252" hidden="1" spans="1:8">
      <c r="A2252" s="6" t="s">
        <v>2285</v>
      </c>
      <c r="B2252" s="6" t="s">
        <v>2351</v>
      </c>
      <c r="C2252" s="7">
        <v>42580</v>
      </c>
      <c r="D2252" s="6" t="s">
        <v>2528</v>
      </c>
      <c r="E2252" s="33">
        <v>42580</v>
      </c>
      <c r="F2252" s="3" t="s">
        <v>2528</v>
      </c>
      <c r="G2252">
        <v>12</v>
      </c>
      <c r="H2252" t="s">
        <v>2345</v>
      </c>
    </row>
    <row r="2253" s="3" customFormat="1" hidden="1" spans="1:12">
      <c r="A2253" s="6" t="s">
        <v>2285</v>
      </c>
      <c r="B2253" s="15"/>
      <c r="C2253" s="7">
        <v>42579</v>
      </c>
      <c r="D2253" s="6" t="s">
        <v>2529</v>
      </c>
      <c r="E2253" s="33">
        <v>42579</v>
      </c>
      <c r="F2253" s="3" t="s">
        <v>2529</v>
      </c>
      <c r="G2253" s="3">
        <v>7280</v>
      </c>
      <c r="L2253" s="6"/>
    </row>
    <row r="2254" hidden="1" spans="1:12">
      <c r="A2254" s="6" t="s">
        <v>2285</v>
      </c>
      <c r="B2254" s="6" t="s">
        <v>2296</v>
      </c>
      <c r="C2254" s="7">
        <v>42577</v>
      </c>
      <c r="D2254" s="6" t="s">
        <v>2530</v>
      </c>
      <c r="E2254" s="10">
        <v>42577</v>
      </c>
      <c r="F2254" s="6" t="s">
        <v>2530</v>
      </c>
      <c r="G2254">
        <v>2</v>
      </c>
      <c r="H2254" t="s">
        <v>2288</v>
      </c>
      <c r="I2254" t="s">
        <v>2307</v>
      </c>
      <c r="J2254" t="s">
        <v>2302</v>
      </c>
      <c r="K2254" t="s">
        <v>2291</v>
      </c>
      <c r="L2254" s="6" t="s">
        <v>2292</v>
      </c>
    </row>
    <row r="2255" s="3" customFormat="1" hidden="1" spans="1:12">
      <c r="A2255" s="6" t="s">
        <v>2285</v>
      </c>
      <c r="B2255" s="15" t="s">
        <v>2364</v>
      </c>
      <c r="C2255" s="7">
        <v>42577</v>
      </c>
      <c r="D2255" s="6" t="s">
        <v>2531</v>
      </c>
      <c r="E2255" s="33">
        <v>42577</v>
      </c>
      <c r="F2255" s="3" t="s">
        <v>2531</v>
      </c>
      <c r="G2255" s="3">
        <v>79</v>
      </c>
      <c r="L2255" s="6"/>
    </row>
    <row r="2256" s="3" customFormat="1" hidden="1" spans="1:12">
      <c r="A2256" s="6" t="s">
        <v>2285</v>
      </c>
      <c r="B2256" s="15" t="s">
        <v>2296</v>
      </c>
      <c r="C2256" s="7">
        <v>42576</v>
      </c>
      <c r="D2256" s="6" t="s">
        <v>2532</v>
      </c>
      <c r="E2256" s="33">
        <v>42576</v>
      </c>
      <c r="F2256" s="3" t="s">
        <v>2532</v>
      </c>
      <c r="G2256" s="3">
        <v>35</v>
      </c>
      <c r="L2256" s="6"/>
    </row>
    <row r="2257" hidden="1" spans="1:12">
      <c r="A2257" s="6" t="s">
        <v>2285</v>
      </c>
      <c r="B2257" s="6" t="s">
        <v>2296</v>
      </c>
      <c r="C2257" s="7">
        <v>42576</v>
      </c>
      <c r="D2257" s="6" t="s">
        <v>2533</v>
      </c>
      <c r="E2257" s="10">
        <v>42576</v>
      </c>
      <c r="F2257" s="6" t="s">
        <v>2533</v>
      </c>
      <c r="G2257">
        <v>17</v>
      </c>
      <c r="H2257" s="6" t="s">
        <v>2288</v>
      </c>
      <c r="I2257" s="6" t="s">
        <v>2295</v>
      </c>
      <c r="J2257" s="6" t="s">
        <v>2355</v>
      </c>
      <c r="K2257" s="6" t="s">
        <v>2291</v>
      </c>
      <c r="L2257" s="6" t="s">
        <v>2292</v>
      </c>
    </row>
    <row r="2258" spans="1:12">
      <c r="A2258" s="6" t="s">
        <v>2285</v>
      </c>
      <c r="B2258" s="6" t="s">
        <v>2312</v>
      </c>
      <c r="C2258" s="7">
        <v>42573</v>
      </c>
      <c r="D2258" s="6" t="s">
        <v>2534</v>
      </c>
      <c r="E2258" s="24">
        <v>42569</v>
      </c>
      <c r="F2258" s="25" t="s">
        <v>2535</v>
      </c>
      <c r="G2258">
        <v>5</v>
      </c>
      <c r="H2258" t="s">
        <v>2288</v>
      </c>
      <c r="I2258" t="s">
        <v>2536</v>
      </c>
      <c r="J2258" t="s">
        <v>2305</v>
      </c>
      <c r="K2258" t="s">
        <v>2291</v>
      </c>
      <c r="L2258" s="6" t="s">
        <v>2292</v>
      </c>
    </row>
    <row r="2259" s="3" customFormat="1" hidden="1" spans="1:12">
      <c r="A2259" s="6" t="s">
        <v>2285</v>
      </c>
      <c r="B2259" s="15"/>
      <c r="C2259" s="7">
        <v>42572</v>
      </c>
      <c r="D2259" s="6" t="s">
        <v>2537</v>
      </c>
      <c r="E2259" s="33">
        <v>42572</v>
      </c>
      <c r="F2259" s="3" t="s">
        <v>2537</v>
      </c>
      <c r="G2259" s="3">
        <v>4</v>
      </c>
      <c r="L2259" s="6"/>
    </row>
    <row r="2260" hidden="1" spans="1:12">
      <c r="A2260" s="6" t="s">
        <v>2285</v>
      </c>
      <c r="C2260" s="7">
        <v>42571</v>
      </c>
      <c r="D2260" s="6" t="s">
        <v>2538</v>
      </c>
      <c r="E2260" s="8">
        <v>42571</v>
      </c>
      <c r="F2260" t="s">
        <v>2538</v>
      </c>
      <c r="G2260">
        <v>53</v>
      </c>
      <c r="H2260" s="6" t="s">
        <v>2288</v>
      </c>
      <c r="I2260" s="6" t="s">
        <v>2304</v>
      </c>
      <c r="J2260" s="6" t="s">
        <v>2355</v>
      </c>
      <c r="K2260" s="6" t="s">
        <v>2291</v>
      </c>
      <c r="L2260" s="6" t="s">
        <v>2292</v>
      </c>
    </row>
    <row r="2261" hidden="1" spans="1:12">
      <c r="A2261" s="6" t="s">
        <v>2285</v>
      </c>
      <c r="B2261" s="6" t="s">
        <v>2293</v>
      </c>
      <c r="C2261" s="7">
        <v>42564</v>
      </c>
      <c r="D2261" s="6" t="s">
        <v>2539</v>
      </c>
      <c r="E2261" s="8">
        <v>42564</v>
      </c>
      <c r="F2261" t="s">
        <v>2539</v>
      </c>
      <c r="G2261">
        <v>13</v>
      </c>
      <c r="H2261" t="s">
        <v>2288</v>
      </c>
      <c r="I2261" t="s">
        <v>2307</v>
      </c>
      <c r="J2261" t="s">
        <v>2290</v>
      </c>
      <c r="K2261" t="s">
        <v>2291</v>
      </c>
      <c r="L2261" s="6" t="s">
        <v>2292</v>
      </c>
    </row>
    <row r="2262" hidden="1" spans="1:11">
      <c r="A2262" s="6" t="s">
        <v>2285</v>
      </c>
      <c r="C2262" s="7">
        <v>42563</v>
      </c>
      <c r="D2262" s="6" t="s">
        <v>2540</v>
      </c>
      <c r="E2262" s="33">
        <v>42563</v>
      </c>
      <c r="F2262" s="3" t="s">
        <v>2540</v>
      </c>
      <c r="G2262">
        <v>2740</v>
      </c>
      <c r="H2262" t="s">
        <v>2288</v>
      </c>
      <c r="I2262" t="s">
        <v>2289</v>
      </c>
      <c r="J2262" t="s">
        <v>2305</v>
      </c>
      <c r="K2262" t="s">
        <v>2291</v>
      </c>
    </row>
    <row r="2263" spans="1:12">
      <c r="A2263" s="6" t="s">
        <v>2285</v>
      </c>
      <c r="B2263" s="6" t="s">
        <v>2388</v>
      </c>
      <c r="C2263" s="7">
        <v>42562</v>
      </c>
      <c r="D2263" s="6" t="s">
        <v>2541</v>
      </c>
      <c r="E2263" s="24">
        <v>42526</v>
      </c>
      <c r="F2263" s="25" t="s">
        <v>2542</v>
      </c>
      <c r="G2263">
        <v>6</v>
      </c>
      <c r="H2263" t="s">
        <v>2288</v>
      </c>
      <c r="I2263" t="s">
        <v>2311</v>
      </c>
      <c r="J2263" t="s">
        <v>2290</v>
      </c>
      <c r="K2263" t="s">
        <v>2291</v>
      </c>
      <c r="L2263" s="6" t="s">
        <v>2292</v>
      </c>
    </row>
    <row r="2264" hidden="1" spans="1:11">
      <c r="A2264" s="6" t="s">
        <v>2285</v>
      </c>
      <c r="C2264" s="7">
        <v>42552</v>
      </c>
      <c r="D2264" s="6" t="s">
        <v>2543</v>
      </c>
      <c r="E2264" s="33">
        <v>42552</v>
      </c>
      <c r="F2264" s="3" t="s">
        <v>2543</v>
      </c>
      <c r="G2264">
        <v>20</v>
      </c>
      <c r="H2264" t="s">
        <v>2288</v>
      </c>
      <c r="I2264" t="s">
        <v>2289</v>
      </c>
      <c r="J2264" t="s">
        <v>2290</v>
      </c>
      <c r="K2264" t="s">
        <v>2292</v>
      </c>
    </row>
    <row r="2265" s="2" customFormat="1" hidden="1" spans="1:12">
      <c r="A2265" s="11" t="s">
        <v>2285</v>
      </c>
      <c r="B2265" s="12" t="s">
        <v>2351</v>
      </c>
      <c r="C2265" s="13">
        <v>42545</v>
      </c>
      <c r="D2265" s="11" t="s">
        <v>2544</v>
      </c>
      <c r="E2265" s="8">
        <v>42545</v>
      </c>
      <c r="F2265" t="s">
        <v>2544</v>
      </c>
      <c r="G2265" s="2">
        <v>21</v>
      </c>
      <c r="H2265" s="2" t="s">
        <v>2345</v>
      </c>
      <c r="K2265" s="2" t="s">
        <v>2291</v>
      </c>
      <c r="L2265" s="6" t="s">
        <v>2292</v>
      </c>
    </row>
    <row r="2266" s="3" customFormat="1" hidden="1" spans="1:12">
      <c r="A2266" s="6" t="s">
        <v>2285</v>
      </c>
      <c r="B2266" s="15" t="s">
        <v>2364</v>
      </c>
      <c r="C2266" s="7">
        <v>42544</v>
      </c>
      <c r="D2266" s="6" t="s">
        <v>2545</v>
      </c>
      <c r="E2266" s="33">
        <v>42544</v>
      </c>
      <c r="F2266" s="3" t="s">
        <v>2545</v>
      </c>
      <c r="G2266" s="3">
        <v>81</v>
      </c>
      <c r="L2266" s="6"/>
    </row>
    <row r="2267" hidden="1" spans="1:12">
      <c r="A2267" s="6" t="s">
        <v>2285</v>
      </c>
      <c r="B2267" s="6" t="s">
        <v>2308</v>
      </c>
      <c r="C2267" s="7">
        <v>42528</v>
      </c>
      <c r="D2267" s="6" t="s">
        <v>2546</v>
      </c>
      <c r="E2267" s="8">
        <v>42528</v>
      </c>
      <c r="F2267" t="s">
        <v>2546</v>
      </c>
      <c r="G2267">
        <v>64</v>
      </c>
      <c r="H2267" s="6" t="s">
        <v>2288</v>
      </c>
      <c r="I2267" s="6" t="s">
        <v>2311</v>
      </c>
      <c r="J2267" s="6" t="s">
        <v>2305</v>
      </c>
      <c r="K2267" s="6" t="s">
        <v>2291</v>
      </c>
      <c r="L2267" s="6" t="s">
        <v>2292</v>
      </c>
    </row>
    <row r="2268" hidden="1" spans="1:8">
      <c r="A2268" s="6" t="s">
        <v>2285</v>
      </c>
      <c r="B2268" s="6" t="s">
        <v>2319</v>
      </c>
      <c r="C2268" s="7">
        <v>42527</v>
      </c>
      <c r="D2268" s="6" t="s">
        <v>2547</v>
      </c>
      <c r="E2268" s="33">
        <v>42527</v>
      </c>
      <c r="F2268" s="3" t="s">
        <v>2547</v>
      </c>
      <c r="G2268">
        <v>30</v>
      </c>
      <c r="H2268" t="s">
        <v>2345</v>
      </c>
    </row>
    <row r="2269" hidden="1" spans="1:8">
      <c r="A2269" s="6" t="s">
        <v>2285</v>
      </c>
      <c r="B2269" s="6" t="s">
        <v>2351</v>
      </c>
      <c r="C2269" s="7">
        <v>42527</v>
      </c>
      <c r="D2269" s="6" t="s">
        <v>2548</v>
      </c>
      <c r="E2269" s="33">
        <v>42527</v>
      </c>
      <c r="F2269" s="3" t="s">
        <v>2548</v>
      </c>
      <c r="G2269">
        <v>38</v>
      </c>
      <c r="H2269" t="s">
        <v>2345</v>
      </c>
    </row>
    <row r="2270" hidden="1" spans="1:12">
      <c r="A2270" s="6" t="s">
        <v>2285</v>
      </c>
      <c r="B2270" s="6" t="s">
        <v>2296</v>
      </c>
      <c r="C2270" s="7">
        <v>42527</v>
      </c>
      <c r="D2270" s="6" t="s">
        <v>2549</v>
      </c>
      <c r="E2270" s="8">
        <v>42527</v>
      </c>
      <c r="F2270" t="s">
        <v>2549</v>
      </c>
      <c r="G2270">
        <v>36</v>
      </c>
      <c r="H2270" t="s">
        <v>2288</v>
      </c>
      <c r="I2270" t="s">
        <v>2311</v>
      </c>
      <c r="J2270" t="s">
        <v>2355</v>
      </c>
      <c r="K2270" t="s">
        <v>2291</v>
      </c>
      <c r="L2270" s="6" t="s">
        <v>2292</v>
      </c>
    </row>
    <row r="2271" ht="14.25" hidden="1" spans="1:12">
      <c r="A2271" s="6" t="s">
        <v>2285</v>
      </c>
      <c r="B2271" s="6" t="s">
        <v>2293</v>
      </c>
      <c r="C2271" s="7">
        <v>42522</v>
      </c>
      <c r="D2271" s="6" t="s">
        <v>2550</v>
      </c>
      <c r="E2271" s="8">
        <v>42522</v>
      </c>
      <c r="F2271" t="s">
        <v>2550</v>
      </c>
      <c r="G2271">
        <v>8</v>
      </c>
      <c r="H2271" t="s">
        <v>2288</v>
      </c>
      <c r="I2271" s="6" t="s">
        <v>2311</v>
      </c>
      <c r="J2271" s="6" t="s">
        <v>2302</v>
      </c>
      <c r="K2271" s="9" t="s">
        <v>2291</v>
      </c>
      <c r="L2271" s="6" t="s">
        <v>2292</v>
      </c>
    </row>
    <row r="2272" s="3" customFormat="1" hidden="1" spans="1:12">
      <c r="A2272" s="6" t="s">
        <v>2285</v>
      </c>
      <c r="B2272" s="15"/>
      <c r="C2272" s="7">
        <v>42506</v>
      </c>
      <c r="D2272" s="6" t="s">
        <v>2551</v>
      </c>
      <c r="E2272" s="33">
        <v>42506</v>
      </c>
      <c r="F2272" s="3" t="s">
        <v>2551</v>
      </c>
      <c r="G2272" s="3">
        <v>3020</v>
      </c>
      <c r="L2272" s="6"/>
    </row>
    <row r="2273" hidden="1" spans="1:12">
      <c r="A2273" s="6" t="s">
        <v>2285</v>
      </c>
      <c r="B2273" s="6" t="s">
        <v>2331</v>
      </c>
      <c r="C2273" s="7">
        <v>42502</v>
      </c>
      <c r="D2273" s="6" t="s">
        <v>2552</v>
      </c>
      <c r="E2273" s="8">
        <v>42502</v>
      </c>
      <c r="F2273" t="s">
        <v>2552</v>
      </c>
      <c r="G2273">
        <v>8</v>
      </c>
      <c r="H2273" t="s">
        <v>2288</v>
      </c>
      <c r="I2273" t="s">
        <v>2307</v>
      </c>
      <c r="J2273" t="s">
        <v>2305</v>
      </c>
      <c r="K2273" t="s">
        <v>2291</v>
      </c>
      <c r="L2273" s="6" t="s">
        <v>2292</v>
      </c>
    </row>
    <row r="2274" hidden="1" spans="1:12">
      <c r="A2274" s="6" t="s">
        <v>2285</v>
      </c>
      <c r="B2274" s="6" t="s">
        <v>2312</v>
      </c>
      <c r="C2274" s="7">
        <v>42502</v>
      </c>
      <c r="D2274" s="6" t="s">
        <v>2553</v>
      </c>
      <c r="E2274" s="10">
        <v>42502</v>
      </c>
      <c r="F2274" s="6" t="s">
        <v>2553</v>
      </c>
      <c r="G2274">
        <v>5</v>
      </c>
      <c r="H2274" t="s">
        <v>2288</v>
      </c>
      <c r="I2274" t="s">
        <v>2307</v>
      </c>
      <c r="J2274" t="s">
        <v>2305</v>
      </c>
      <c r="K2274" t="s">
        <v>2291</v>
      </c>
      <c r="L2274" s="6" t="s">
        <v>2291</v>
      </c>
    </row>
    <row r="2275" hidden="1" spans="1:11">
      <c r="A2275" s="6" t="s">
        <v>2285</v>
      </c>
      <c r="B2275" s="6" t="s">
        <v>2351</v>
      </c>
      <c r="C2275" s="7">
        <v>42496</v>
      </c>
      <c r="D2275" s="6" t="s">
        <v>2554</v>
      </c>
      <c r="E2275" s="33">
        <v>42496</v>
      </c>
      <c r="F2275" s="3" t="s">
        <v>2554</v>
      </c>
      <c r="G2275">
        <v>74</v>
      </c>
      <c r="H2275" t="s">
        <v>2288</v>
      </c>
      <c r="I2275" t="s">
        <v>2311</v>
      </c>
      <c r="J2275" t="s">
        <v>2355</v>
      </c>
      <c r="K2275" t="s">
        <v>2291</v>
      </c>
    </row>
    <row r="2276" s="3" customFormat="1" hidden="1" spans="1:12">
      <c r="A2276" s="6" t="s">
        <v>2285</v>
      </c>
      <c r="B2276" s="15"/>
      <c r="C2276" s="7">
        <v>42496</v>
      </c>
      <c r="D2276" s="6" t="s">
        <v>2555</v>
      </c>
      <c r="E2276" s="33">
        <v>42496</v>
      </c>
      <c r="F2276" s="3" t="s">
        <v>2555</v>
      </c>
      <c r="G2276" s="3">
        <v>2180</v>
      </c>
      <c r="L2276" s="6"/>
    </row>
    <row r="2277" hidden="1" spans="1:12">
      <c r="A2277" s="6" t="s">
        <v>2285</v>
      </c>
      <c r="B2277" s="6" t="s">
        <v>2444</v>
      </c>
      <c r="C2277" s="7">
        <v>42487</v>
      </c>
      <c r="D2277" s="6" t="s">
        <v>2556</v>
      </c>
      <c r="E2277" s="8">
        <v>42487</v>
      </c>
      <c r="F2277" t="s">
        <v>2556</v>
      </c>
      <c r="G2277">
        <v>4</v>
      </c>
      <c r="H2277" t="s">
        <v>2288</v>
      </c>
      <c r="I2277" t="s">
        <v>2311</v>
      </c>
      <c r="J2277" t="s">
        <v>2290</v>
      </c>
      <c r="K2277" t="s">
        <v>2291</v>
      </c>
      <c r="L2277" s="6" t="s">
        <v>2292</v>
      </c>
    </row>
    <row r="2278" hidden="1" spans="1:12">
      <c r="A2278" s="6" t="s">
        <v>2285</v>
      </c>
      <c r="B2278" s="6" t="s">
        <v>2351</v>
      </c>
      <c r="C2278" s="7">
        <v>42486</v>
      </c>
      <c r="D2278" s="6" t="s">
        <v>2557</v>
      </c>
      <c r="E2278" s="8">
        <v>42486</v>
      </c>
      <c r="F2278" t="s">
        <v>2557</v>
      </c>
      <c r="G2278">
        <v>5</v>
      </c>
      <c r="H2278" t="s">
        <v>2288</v>
      </c>
      <c r="I2278" t="s">
        <v>2295</v>
      </c>
      <c r="J2278" t="s">
        <v>2305</v>
      </c>
      <c r="K2278" t="s">
        <v>2291</v>
      </c>
      <c r="L2278" s="6" t="s">
        <v>2292</v>
      </c>
    </row>
    <row r="2279" hidden="1" spans="1:12">
      <c r="A2279" s="6" t="s">
        <v>2285</v>
      </c>
      <c r="B2279" s="6" t="s">
        <v>2296</v>
      </c>
      <c r="C2279" s="7">
        <v>42485</v>
      </c>
      <c r="D2279" s="6" t="s">
        <v>2558</v>
      </c>
      <c r="E2279" s="8">
        <v>42485</v>
      </c>
      <c r="F2279" t="s">
        <v>2558</v>
      </c>
      <c r="G2279">
        <v>355</v>
      </c>
      <c r="H2279" s="6" t="s">
        <v>2288</v>
      </c>
      <c r="I2279" s="6" t="s">
        <v>2311</v>
      </c>
      <c r="J2279" s="6" t="s">
        <v>2305</v>
      </c>
      <c r="K2279" s="6" t="s">
        <v>2291</v>
      </c>
      <c r="L2279" s="6" t="s">
        <v>2292</v>
      </c>
    </row>
    <row r="2280" hidden="1" spans="1:12">
      <c r="A2280" s="6" t="s">
        <v>2285</v>
      </c>
      <c r="C2280" s="7">
        <v>42478</v>
      </c>
      <c r="D2280" s="6" t="s">
        <v>2559</v>
      </c>
      <c r="E2280" s="8">
        <v>42478</v>
      </c>
      <c r="F2280" t="s">
        <v>2559</v>
      </c>
      <c r="G2280">
        <v>8670</v>
      </c>
      <c r="H2280" t="s">
        <v>2288</v>
      </c>
      <c r="I2280" t="s">
        <v>2304</v>
      </c>
      <c r="J2280" t="s">
        <v>2290</v>
      </c>
      <c r="K2280" t="s">
        <v>2292</v>
      </c>
      <c r="L2280" s="6" t="s">
        <v>2292</v>
      </c>
    </row>
    <row r="2281" hidden="1" spans="1:11">
      <c r="A2281" s="6" t="s">
        <v>2285</v>
      </c>
      <c r="B2281" s="6" t="s">
        <v>2364</v>
      </c>
      <c r="C2281" s="7">
        <v>42475</v>
      </c>
      <c r="D2281" s="6" t="s">
        <v>2560</v>
      </c>
      <c r="E2281" s="33">
        <v>42475</v>
      </c>
      <c r="F2281" s="3" t="s">
        <v>2560</v>
      </c>
      <c r="G2281">
        <v>4</v>
      </c>
      <c r="H2281" t="s">
        <v>2288</v>
      </c>
      <c r="I2281" t="s">
        <v>2289</v>
      </c>
      <c r="J2281" t="s">
        <v>2290</v>
      </c>
      <c r="K2281" t="s">
        <v>2291</v>
      </c>
    </row>
    <row r="2282" s="1" customFormat="1" hidden="1" spans="1:12">
      <c r="A2282" s="6" t="s">
        <v>2285</v>
      </c>
      <c r="B2282" s="15"/>
      <c r="C2282" s="7">
        <v>42472</v>
      </c>
      <c r="D2282" s="6" t="s">
        <v>2561</v>
      </c>
      <c r="E2282" s="10">
        <v>42472</v>
      </c>
      <c r="F2282" s="6" t="s">
        <v>2561</v>
      </c>
      <c r="G2282" s="1">
        <v>4</v>
      </c>
      <c r="H2282" s="1" t="s">
        <v>2288</v>
      </c>
      <c r="I2282" s="1" t="s">
        <v>2289</v>
      </c>
      <c r="J2282" s="1" t="s">
        <v>2305</v>
      </c>
      <c r="K2282" s="1" t="s">
        <v>2291</v>
      </c>
      <c r="L2282" s="6" t="s">
        <v>2292</v>
      </c>
    </row>
    <row r="2283" hidden="1" spans="1:12">
      <c r="A2283" s="6" t="s">
        <v>2285</v>
      </c>
      <c r="B2283" s="6" t="s">
        <v>2351</v>
      </c>
      <c r="C2283" s="7">
        <v>42468</v>
      </c>
      <c r="D2283" s="6" t="s">
        <v>2562</v>
      </c>
      <c r="E2283" s="8">
        <v>42468</v>
      </c>
      <c r="F2283" t="s">
        <v>2562</v>
      </c>
      <c r="G2283">
        <v>33</v>
      </c>
      <c r="H2283" t="s">
        <v>2345</v>
      </c>
      <c r="L2283" s="6" t="s">
        <v>2292</v>
      </c>
    </row>
    <row r="2284" hidden="1" spans="1:11">
      <c r="A2284" s="6" t="s">
        <v>2285</v>
      </c>
      <c r="B2284" s="6" t="s">
        <v>2331</v>
      </c>
      <c r="C2284" s="7">
        <v>42467</v>
      </c>
      <c r="D2284" s="6" t="s">
        <v>2563</v>
      </c>
      <c r="E2284" s="33">
        <v>42467</v>
      </c>
      <c r="F2284" s="3" t="s">
        <v>2563</v>
      </c>
      <c r="G2284">
        <v>712</v>
      </c>
      <c r="H2284" t="s">
        <v>2288</v>
      </c>
      <c r="I2284" t="s">
        <v>2289</v>
      </c>
      <c r="J2284" t="s">
        <v>2290</v>
      </c>
      <c r="K2284" t="s">
        <v>2291</v>
      </c>
    </row>
    <row r="2285" hidden="1" spans="1:12">
      <c r="A2285" s="6" t="s">
        <v>2285</v>
      </c>
      <c r="B2285" s="6" t="s">
        <v>2319</v>
      </c>
      <c r="C2285" s="7">
        <v>42446</v>
      </c>
      <c r="D2285" s="6" t="s">
        <v>2564</v>
      </c>
      <c r="E2285" s="8">
        <v>42446</v>
      </c>
      <c r="F2285" t="s">
        <v>2564</v>
      </c>
      <c r="G2285">
        <v>704</v>
      </c>
      <c r="H2285" t="s">
        <v>2345</v>
      </c>
      <c r="L2285" s="6" t="s">
        <v>2292</v>
      </c>
    </row>
    <row r="2286" hidden="1" spans="1:12">
      <c r="A2286" s="6" t="s">
        <v>2285</v>
      </c>
      <c r="B2286" s="6" t="s">
        <v>2351</v>
      </c>
      <c r="C2286" s="7">
        <v>42432</v>
      </c>
      <c r="D2286" s="6" t="s">
        <v>2565</v>
      </c>
      <c r="E2286" s="8">
        <v>42432</v>
      </c>
      <c r="F2286" t="s">
        <v>2565</v>
      </c>
      <c r="G2286">
        <v>39</v>
      </c>
      <c r="H2286" t="s">
        <v>2345</v>
      </c>
      <c r="L2286" s="6" t="s">
        <v>2292</v>
      </c>
    </row>
    <row r="2287" hidden="1" spans="1:12">
      <c r="A2287" s="6" t="s">
        <v>2285</v>
      </c>
      <c r="B2287" s="6" t="s">
        <v>2364</v>
      </c>
      <c r="C2287" s="7">
        <v>42405</v>
      </c>
      <c r="D2287" s="6" t="s">
        <v>2566</v>
      </c>
      <c r="E2287" s="8">
        <v>42405</v>
      </c>
      <c r="F2287" t="s">
        <v>2566</v>
      </c>
      <c r="G2287">
        <v>64</v>
      </c>
      <c r="H2287" t="s">
        <v>2288</v>
      </c>
      <c r="I2287" t="s">
        <v>2311</v>
      </c>
      <c r="J2287" t="s">
        <v>2290</v>
      </c>
      <c r="K2287" t="s">
        <v>2291</v>
      </c>
      <c r="L2287" s="6" t="s">
        <v>2292</v>
      </c>
    </row>
    <row r="2288" hidden="1" spans="1:12">
      <c r="A2288" s="6" t="s">
        <v>2285</v>
      </c>
      <c r="C2288" s="7">
        <v>42404</v>
      </c>
      <c r="D2288" s="6" t="s">
        <v>2567</v>
      </c>
      <c r="E2288" s="10">
        <v>42404</v>
      </c>
      <c r="F2288" s="6" t="s">
        <v>2567</v>
      </c>
      <c r="G2288">
        <v>23</v>
      </c>
      <c r="H2288" t="s">
        <v>2345</v>
      </c>
      <c r="L2288" s="6" t="s">
        <v>2292</v>
      </c>
    </row>
    <row r="2289" s="3" customFormat="1" hidden="1" spans="1:12">
      <c r="A2289" s="6" t="s">
        <v>2285</v>
      </c>
      <c r="B2289" s="15" t="s">
        <v>2314</v>
      </c>
      <c r="C2289" s="7">
        <v>42402</v>
      </c>
      <c r="D2289" s="6" t="s">
        <v>2568</v>
      </c>
      <c r="E2289" s="33">
        <v>42402</v>
      </c>
      <c r="F2289" s="3" t="s">
        <v>2568</v>
      </c>
      <c r="G2289" s="3">
        <v>11</v>
      </c>
      <c r="L2289" s="6"/>
    </row>
    <row r="2290" s="3" customFormat="1" hidden="1" spans="1:12">
      <c r="A2290" s="6" t="s">
        <v>2285</v>
      </c>
      <c r="B2290" s="15" t="s">
        <v>2331</v>
      </c>
      <c r="C2290" s="7">
        <v>42402</v>
      </c>
      <c r="D2290" s="6" t="s">
        <v>2569</v>
      </c>
      <c r="E2290" s="33">
        <v>42402</v>
      </c>
      <c r="F2290" s="3" t="s">
        <v>2569</v>
      </c>
      <c r="G2290" s="3">
        <v>86</v>
      </c>
      <c r="L2290" s="6"/>
    </row>
    <row r="2291" hidden="1" spans="1:11">
      <c r="A2291" s="6" t="s">
        <v>2285</v>
      </c>
      <c r="B2291" s="6" t="s">
        <v>2326</v>
      </c>
      <c r="C2291" s="7">
        <v>42401</v>
      </c>
      <c r="D2291" s="6" t="s">
        <v>2570</v>
      </c>
      <c r="E2291" s="33">
        <v>42401</v>
      </c>
      <c r="F2291" s="3" t="s">
        <v>2570</v>
      </c>
      <c r="G2291">
        <v>1</v>
      </c>
      <c r="H2291" t="s">
        <v>2288</v>
      </c>
      <c r="I2291" t="s">
        <v>2311</v>
      </c>
      <c r="J2291" t="s">
        <v>2290</v>
      </c>
      <c r="K2291" t="s">
        <v>2291</v>
      </c>
    </row>
    <row r="2292" ht="14.25" hidden="1" spans="1:11">
      <c r="A2292" s="6" t="s">
        <v>2285</v>
      </c>
      <c r="B2292" s="6" t="s">
        <v>2331</v>
      </c>
      <c r="C2292" s="7">
        <v>42401</v>
      </c>
      <c r="D2292" s="6" t="s">
        <v>2571</v>
      </c>
      <c r="E2292" s="33">
        <v>42401</v>
      </c>
      <c r="F2292" s="3" t="s">
        <v>2571</v>
      </c>
      <c r="G2292">
        <v>7</v>
      </c>
      <c r="H2292" s="9" t="s">
        <v>2288</v>
      </c>
      <c r="I2292" s="9" t="s">
        <v>2295</v>
      </c>
      <c r="J2292" s="9" t="s">
        <v>2290</v>
      </c>
      <c r="K2292" s="9" t="s">
        <v>2291</v>
      </c>
    </row>
    <row r="2293" hidden="1" spans="1:11">
      <c r="A2293" s="6" t="s">
        <v>2285</v>
      </c>
      <c r="B2293" s="6" t="s">
        <v>2312</v>
      </c>
      <c r="C2293" s="7">
        <v>42398</v>
      </c>
      <c r="D2293" s="6" t="s">
        <v>2572</v>
      </c>
      <c r="E2293" s="33">
        <v>42398</v>
      </c>
      <c r="F2293" s="3" t="s">
        <v>2572</v>
      </c>
      <c r="G2293">
        <v>10</v>
      </c>
      <c r="H2293" t="s">
        <v>2288</v>
      </c>
      <c r="I2293" t="s">
        <v>2307</v>
      </c>
      <c r="J2293" t="s">
        <v>2305</v>
      </c>
      <c r="K2293" t="s">
        <v>2291</v>
      </c>
    </row>
    <row r="2294" hidden="1" spans="1:11">
      <c r="A2294" s="6" t="s">
        <v>2285</v>
      </c>
      <c r="B2294" s="6" t="s">
        <v>2314</v>
      </c>
      <c r="C2294" s="7">
        <v>42398</v>
      </c>
      <c r="D2294" s="6" t="s">
        <v>2573</v>
      </c>
      <c r="E2294" s="33">
        <v>42398</v>
      </c>
      <c r="F2294" s="3" t="s">
        <v>2573</v>
      </c>
      <c r="G2294">
        <v>86</v>
      </c>
      <c r="H2294" t="s">
        <v>2288</v>
      </c>
      <c r="I2294" t="s">
        <v>2289</v>
      </c>
      <c r="J2294" t="s">
        <v>2290</v>
      </c>
      <c r="K2294" t="s">
        <v>2291</v>
      </c>
    </row>
    <row r="2295" s="3" customFormat="1" hidden="1" spans="1:12">
      <c r="A2295" s="6" t="s">
        <v>2285</v>
      </c>
      <c r="B2295" s="15" t="s">
        <v>2351</v>
      </c>
      <c r="C2295" s="7">
        <v>42398</v>
      </c>
      <c r="D2295" s="6" t="s">
        <v>2574</v>
      </c>
      <c r="E2295" s="33">
        <v>42398</v>
      </c>
      <c r="F2295" s="3" t="s">
        <v>2574</v>
      </c>
      <c r="G2295" s="3">
        <v>12</v>
      </c>
      <c r="L2295" s="6"/>
    </row>
    <row r="2296" s="3" customFormat="1" hidden="1" spans="1:12">
      <c r="A2296" s="6" t="s">
        <v>2285</v>
      </c>
      <c r="B2296" s="15" t="s">
        <v>2319</v>
      </c>
      <c r="C2296" s="7">
        <v>42397</v>
      </c>
      <c r="D2296" s="6" t="s">
        <v>2575</v>
      </c>
      <c r="E2296" s="33">
        <v>42397</v>
      </c>
      <c r="F2296" s="3" t="s">
        <v>2575</v>
      </c>
      <c r="G2296" s="3">
        <v>30</v>
      </c>
      <c r="L2296" s="6"/>
    </row>
    <row r="2297" hidden="1" spans="1:11">
      <c r="A2297" s="6" t="s">
        <v>2285</v>
      </c>
      <c r="B2297" s="6" t="s">
        <v>2312</v>
      </c>
      <c r="C2297" s="7">
        <v>42391</v>
      </c>
      <c r="D2297" s="6" t="s">
        <v>2576</v>
      </c>
      <c r="E2297" s="33">
        <v>42391</v>
      </c>
      <c r="F2297" s="3" t="s">
        <v>2576</v>
      </c>
      <c r="G2297">
        <v>11</v>
      </c>
      <c r="H2297" t="s">
        <v>2288</v>
      </c>
      <c r="I2297" t="s">
        <v>2307</v>
      </c>
      <c r="J2297" t="s">
        <v>2305</v>
      </c>
      <c r="K2297" t="s">
        <v>2291</v>
      </c>
    </row>
    <row r="2298" hidden="1" spans="1:12">
      <c r="A2298" s="6" t="s">
        <v>2285</v>
      </c>
      <c r="B2298" s="6" t="s">
        <v>2296</v>
      </c>
      <c r="C2298" s="7">
        <v>42382</v>
      </c>
      <c r="D2298" s="6" t="s">
        <v>2577</v>
      </c>
      <c r="E2298" s="8">
        <v>42382</v>
      </c>
      <c r="F2298" t="s">
        <v>2577</v>
      </c>
      <c r="G2298">
        <v>3</v>
      </c>
      <c r="H2298" t="s">
        <v>2288</v>
      </c>
      <c r="I2298" t="s">
        <v>2578</v>
      </c>
      <c r="J2298" t="s">
        <v>2355</v>
      </c>
      <c r="K2298" t="s">
        <v>2291</v>
      </c>
      <c r="L2298" s="6" t="s">
        <v>2292</v>
      </c>
    </row>
    <row r="2299" s="3" customFormat="1" hidden="1" spans="1:12">
      <c r="A2299" s="6" t="s">
        <v>2285</v>
      </c>
      <c r="B2299" s="15" t="s">
        <v>2351</v>
      </c>
      <c r="C2299" s="7">
        <v>42382</v>
      </c>
      <c r="D2299" s="6" t="s">
        <v>2579</v>
      </c>
      <c r="E2299" s="33">
        <v>42382</v>
      </c>
      <c r="F2299" s="3" t="s">
        <v>2579</v>
      </c>
      <c r="G2299" s="3">
        <v>42</v>
      </c>
      <c r="L2299" s="6"/>
    </row>
    <row r="2300" hidden="1" spans="1:8">
      <c r="A2300" s="6" t="s">
        <v>2285</v>
      </c>
      <c r="B2300" s="6" t="s">
        <v>2312</v>
      </c>
      <c r="C2300" s="7">
        <v>42378</v>
      </c>
      <c r="D2300" s="6" t="s">
        <v>2580</v>
      </c>
      <c r="E2300" s="33">
        <v>42378</v>
      </c>
      <c r="F2300" s="3" t="s">
        <v>2580</v>
      </c>
      <c r="G2300">
        <v>78</v>
      </c>
      <c r="H2300" t="s">
        <v>2345</v>
      </c>
    </row>
    <row r="2301" hidden="1" spans="1:8">
      <c r="A2301" s="6" t="s">
        <v>2285</v>
      </c>
      <c r="B2301" s="6" t="s">
        <v>2319</v>
      </c>
      <c r="C2301" s="7">
        <v>42376</v>
      </c>
      <c r="D2301" s="6" t="s">
        <v>2581</v>
      </c>
      <c r="E2301" s="33">
        <v>42376</v>
      </c>
      <c r="F2301" s="3" t="s">
        <v>2581</v>
      </c>
      <c r="G2301">
        <v>73</v>
      </c>
      <c r="H2301" t="s">
        <v>2345</v>
      </c>
    </row>
    <row r="2302" s="3" customFormat="1" hidden="1" spans="1:12">
      <c r="A2302" s="6" t="s">
        <v>2285</v>
      </c>
      <c r="B2302" s="15"/>
      <c r="C2302" s="7">
        <v>42376</v>
      </c>
      <c r="D2302" s="6" t="s">
        <v>2582</v>
      </c>
      <c r="E2302" s="33">
        <v>42376</v>
      </c>
      <c r="F2302" s="3" t="s">
        <v>2582</v>
      </c>
      <c r="G2302" s="3">
        <v>6</v>
      </c>
      <c r="L2302" s="6"/>
    </row>
    <row r="2303" hidden="1" spans="1:11">
      <c r="A2303" s="6" t="s">
        <v>2285</v>
      </c>
      <c r="C2303" s="7">
        <v>42376</v>
      </c>
      <c r="D2303" s="6" t="s">
        <v>2583</v>
      </c>
      <c r="E2303" s="33">
        <v>42376</v>
      </c>
      <c r="F2303" s="3" t="s">
        <v>2583</v>
      </c>
      <c r="G2303">
        <v>7</v>
      </c>
      <c r="H2303" t="s">
        <v>2288</v>
      </c>
      <c r="I2303" t="s">
        <v>2311</v>
      </c>
      <c r="J2303" t="s">
        <v>2355</v>
      </c>
      <c r="K2303" t="s">
        <v>2291</v>
      </c>
    </row>
    <row r="2304" ht="14.25" hidden="1" spans="1:11">
      <c r="A2304" s="6" t="s">
        <v>2285</v>
      </c>
      <c r="C2304" s="7">
        <v>42374</v>
      </c>
      <c r="D2304" s="6" t="s">
        <v>2584</v>
      </c>
      <c r="E2304" s="33">
        <v>42374</v>
      </c>
      <c r="F2304" s="3" t="s">
        <v>2584</v>
      </c>
      <c r="G2304">
        <v>28</v>
      </c>
      <c r="H2304" t="s">
        <v>2288</v>
      </c>
      <c r="I2304" s="6" t="s">
        <v>2311</v>
      </c>
      <c r="J2304" s="6" t="s">
        <v>2302</v>
      </c>
      <c r="K2304" s="9" t="s">
        <v>2291</v>
      </c>
    </row>
    <row r="2305" hidden="1" spans="1:12">
      <c r="A2305" s="6" t="s">
        <v>2285</v>
      </c>
      <c r="C2305" s="7">
        <v>42367</v>
      </c>
      <c r="D2305" s="6" t="s">
        <v>2585</v>
      </c>
      <c r="E2305" s="10">
        <v>42367</v>
      </c>
      <c r="F2305" s="6" t="s">
        <v>2585</v>
      </c>
      <c r="G2305">
        <v>21</v>
      </c>
      <c r="H2305" t="s">
        <v>2288</v>
      </c>
      <c r="I2305" t="s">
        <v>2311</v>
      </c>
      <c r="J2305" t="s">
        <v>2305</v>
      </c>
      <c r="K2305" t="s">
        <v>2291</v>
      </c>
      <c r="L2305" s="6" t="s">
        <v>2292</v>
      </c>
    </row>
    <row r="2306" s="1" customFormat="1" hidden="1" spans="1:12">
      <c r="A2306" s="6" t="s">
        <v>2285</v>
      </c>
      <c r="B2306" s="15" t="s">
        <v>2331</v>
      </c>
      <c r="C2306" s="7">
        <v>42366</v>
      </c>
      <c r="D2306" s="6" t="s">
        <v>2586</v>
      </c>
      <c r="E2306" s="36">
        <v>42366</v>
      </c>
      <c r="F2306" s="37" t="s">
        <v>2586</v>
      </c>
      <c r="G2306" s="1">
        <v>2</v>
      </c>
      <c r="H2306" t="s">
        <v>2288</v>
      </c>
      <c r="I2306" s="1" t="s">
        <v>2295</v>
      </c>
      <c r="J2306" s="1" t="s">
        <v>2305</v>
      </c>
      <c r="L2306" s="6"/>
    </row>
    <row r="2307" hidden="1" spans="1:12">
      <c r="A2307" s="6" t="s">
        <v>2285</v>
      </c>
      <c r="B2307" s="6" t="s">
        <v>2331</v>
      </c>
      <c r="C2307" s="7">
        <v>42359</v>
      </c>
      <c r="D2307" s="6" t="s">
        <v>2587</v>
      </c>
      <c r="E2307" s="10">
        <v>42359</v>
      </c>
      <c r="F2307" s="6" t="s">
        <v>2587</v>
      </c>
      <c r="G2307">
        <v>5</v>
      </c>
      <c r="H2307" t="s">
        <v>2288</v>
      </c>
      <c r="I2307" t="s">
        <v>2307</v>
      </c>
      <c r="J2307" t="s">
        <v>2302</v>
      </c>
      <c r="K2307" t="s">
        <v>2291</v>
      </c>
      <c r="L2307" s="6" t="s">
        <v>2292</v>
      </c>
    </row>
    <row r="2308" hidden="1" spans="1:12">
      <c r="A2308" s="6" t="s">
        <v>2285</v>
      </c>
      <c r="B2308" s="6" t="s">
        <v>2331</v>
      </c>
      <c r="C2308" s="7">
        <v>42359</v>
      </c>
      <c r="D2308" s="6" t="s">
        <v>2588</v>
      </c>
      <c r="E2308" s="10">
        <v>42359</v>
      </c>
      <c r="F2308" s="6" t="s">
        <v>2588</v>
      </c>
      <c r="G2308">
        <v>1</v>
      </c>
      <c r="H2308" t="s">
        <v>2288</v>
      </c>
      <c r="I2308" t="s">
        <v>2307</v>
      </c>
      <c r="J2308" t="s">
        <v>2302</v>
      </c>
      <c r="K2308" t="s">
        <v>2291</v>
      </c>
      <c r="L2308" s="6" t="s">
        <v>2292</v>
      </c>
    </row>
    <row r="2309" s="3" customFormat="1" hidden="1" spans="1:12">
      <c r="A2309" s="6" t="s">
        <v>2285</v>
      </c>
      <c r="B2309" s="6" t="s">
        <v>2386</v>
      </c>
      <c r="C2309" s="7">
        <v>42359</v>
      </c>
      <c r="D2309" s="6" t="s">
        <v>2589</v>
      </c>
      <c r="E2309" s="33">
        <v>42359</v>
      </c>
      <c r="F2309" s="3" t="s">
        <v>2589</v>
      </c>
      <c r="G2309" s="3">
        <v>69</v>
      </c>
      <c r="L2309" s="6"/>
    </row>
    <row r="2310" ht="14.25" hidden="1" spans="1:11">
      <c r="A2310" s="6" t="s">
        <v>2285</v>
      </c>
      <c r="B2310" s="6" t="s">
        <v>2386</v>
      </c>
      <c r="C2310" s="7">
        <v>42354</v>
      </c>
      <c r="D2310" s="6" t="s">
        <v>2590</v>
      </c>
      <c r="E2310" s="33">
        <v>42354</v>
      </c>
      <c r="F2310" s="3" t="s">
        <v>2590</v>
      </c>
      <c r="G2310">
        <v>20</v>
      </c>
      <c r="H2310" s="9" t="s">
        <v>2288</v>
      </c>
      <c r="I2310" s="9" t="s">
        <v>2295</v>
      </c>
      <c r="J2310" s="9" t="s">
        <v>2290</v>
      </c>
      <c r="K2310" s="9" t="s">
        <v>2291</v>
      </c>
    </row>
    <row r="2311" ht="14.25" hidden="1" spans="1:11">
      <c r="A2311" s="6" t="s">
        <v>2285</v>
      </c>
      <c r="B2311" s="6" t="s">
        <v>2386</v>
      </c>
      <c r="C2311" s="7">
        <v>42354</v>
      </c>
      <c r="D2311" s="6" t="s">
        <v>2591</v>
      </c>
      <c r="E2311" s="33">
        <v>42354</v>
      </c>
      <c r="F2311" s="3" t="s">
        <v>2592</v>
      </c>
      <c r="G2311">
        <v>24</v>
      </c>
      <c r="H2311" s="9" t="s">
        <v>2288</v>
      </c>
      <c r="I2311" s="9" t="s">
        <v>2295</v>
      </c>
      <c r="J2311" s="9" t="s">
        <v>2290</v>
      </c>
      <c r="K2311" s="9" t="s">
        <v>2291</v>
      </c>
    </row>
    <row r="2312" hidden="1" spans="1:11">
      <c r="A2312" s="6" t="s">
        <v>2285</v>
      </c>
      <c r="B2312" s="6" t="s">
        <v>2331</v>
      </c>
      <c r="C2312" s="7">
        <v>42353</v>
      </c>
      <c r="D2312" s="6" t="s">
        <v>2593</v>
      </c>
      <c r="E2312" s="33">
        <v>42353</v>
      </c>
      <c r="F2312" s="3" t="s">
        <v>2593</v>
      </c>
      <c r="G2312">
        <v>1410</v>
      </c>
      <c r="H2312" t="s">
        <v>2288</v>
      </c>
      <c r="I2312" t="s">
        <v>2289</v>
      </c>
      <c r="J2312" t="s">
        <v>2290</v>
      </c>
      <c r="K2312" t="s">
        <v>2291</v>
      </c>
    </row>
    <row r="2313" ht="14.25" hidden="1" spans="1:12">
      <c r="A2313" s="6" t="s">
        <v>2285</v>
      </c>
      <c r="C2313" s="7">
        <v>42353</v>
      </c>
      <c r="D2313" s="6" t="s">
        <v>2594</v>
      </c>
      <c r="E2313" s="10">
        <v>42353</v>
      </c>
      <c r="F2313" s="6" t="s">
        <v>2594</v>
      </c>
      <c r="G2313">
        <v>18</v>
      </c>
      <c r="H2313" s="9" t="s">
        <v>2288</v>
      </c>
      <c r="I2313" s="9" t="s">
        <v>2484</v>
      </c>
      <c r="J2313" s="9" t="s">
        <v>2290</v>
      </c>
      <c r="K2313" s="9" t="s">
        <v>2291</v>
      </c>
      <c r="L2313" s="6" t="s">
        <v>2292</v>
      </c>
    </row>
    <row r="2314" hidden="1" spans="1:11">
      <c r="A2314" s="6" t="s">
        <v>2285</v>
      </c>
      <c r="B2314" s="6" t="s">
        <v>2364</v>
      </c>
      <c r="C2314" s="7">
        <v>42352</v>
      </c>
      <c r="D2314" s="6" t="s">
        <v>2595</v>
      </c>
      <c r="E2314" s="33">
        <v>42352</v>
      </c>
      <c r="F2314" s="3" t="s">
        <v>2595</v>
      </c>
      <c r="G2314">
        <v>5</v>
      </c>
      <c r="H2314" s="6" t="s">
        <v>2288</v>
      </c>
      <c r="I2314" s="6" t="s">
        <v>2311</v>
      </c>
      <c r="J2314" s="6" t="s">
        <v>2305</v>
      </c>
      <c r="K2314" s="6" t="s">
        <v>2291</v>
      </c>
    </row>
    <row r="2315" spans="1:12">
      <c r="A2315" s="6" t="s">
        <v>2285</v>
      </c>
      <c r="C2315" s="7">
        <v>42342</v>
      </c>
      <c r="D2315" s="6" t="s">
        <v>2596</v>
      </c>
      <c r="E2315" s="24">
        <v>42335</v>
      </c>
      <c r="F2315" s="25" t="s">
        <v>2597</v>
      </c>
      <c r="G2315">
        <v>8</v>
      </c>
      <c r="H2315" t="s">
        <v>2288</v>
      </c>
      <c r="I2315" t="s">
        <v>2307</v>
      </c>
      <c r="J2315" t="s">
        <v>2305</v>
      </c>
      <c r="K2315" t="s">
        <v>2291</v>
      </c>
      <c r="L2315" s="6" t="s">
        <v>2292</v>
      </c>
    </row>
    <row r="2316" hidden="1" spans="1:12">
      <c r="A2316" s="6" t="s">
        <v>2285</v>
      </c>
      <c r="B2316" s="6" t="s">
        <v>2312</v>
      </c>
      <c r="C2316" s="7">
        <v>42341</v>
      </c>
      <c r="D2316" s="6" t="s">
        <v>2598</v>
      </c>
      <c r="E2316" s="8">
        <v>42341</v>
      </c>
      <c r="F2316" t="s">
        <v>2598</v>
      </c>
      <c r="G2316">
        <v>11</v>
      </c>
      <c r="H2316" t="s">
        <v>2288</v>
      </c>
      <c r="I2316" t="s">
        <v>2307</v>
      </c>
      <c r="J2316" t="s">
        <v>2305</v>
      </c>
      <c r="K2316" t="s">
        <v>2291</v>
      </c>
      <c r="L2316" s="6" t="s">
        <v>2292</v>
      </c>
    </row>
    <row r="2317" hidden="1" spans="1:12">
      <c r="A2317" s="6" t="s">
        <v>2285</v>
      </c>
      <c r="B2317" s="6" t="s">
        <v>2351</v>
      </c>
      <c r="C2317" s="7">
        <v>42341</v>
      </c>
      <c r="D2317" s="6" t="s">
        <v>2599</v>
      </c>
      <c r="E2317" s="8">
        <v>42341</v>
      </c>
      <c r="F2317" t="s">
        <v>2599</v>
      </c>
      <c r="G2317">
        <v>6</v>
      </c>
      <c r="H2317" t="s">
        <v>2288</v>
      </c>
      <c r="I2317" t="s">
        <v>2311</v>
      </c>
      <c r="J2317" t="s">
        <v>2355</v>
      </c>
      <c r="K2317" t="s">
        <v>2291</v>
      </c>
      <c r="L2317" s="6" t="s">
        <v>2292</v>
      </c>
    </row>
    <row r="2318" s="3" customFormat="1" hidden="1" spans="1:12">
      <c r="A2318" s="6" t="s">
        <v>2285</v>
      </c>
      <c r="B2318" s="15" t="s">
        <v>2331</v>
      </c>
      <c r="C2318" s="7">
        <v>42340</v>
      </c>
      <c r="D2318" s="6" t="s">
        <v>2600</v>
      </c>
      <c r="E2318" s="33">
        <v>42340</v>
      </c>
      <c r="F2318" s="3" t="s">
        <v>2600</v>
      </c>
      <c r="G2318" s="3">
        <v>12</v>
      </c>
      <c r="L2318" s="6"/>
    </row>
    <row r="2319" spans="1:12">
      <c r="A2319" s="6" t="s">
        <v>2285</v>
      </c>
      <c r="B2319" s="6" t="s">
        <v>2331</v>
      </c>
      <c r="C2319" s="7">
        <v>42340</v>
      </c>
      <c r="D2319" s="6" t="s">
        <v>2601</v>
      </c>
      <c r="E2319" s="24">
        <v>42309</v>
      </c>
      <c r="F2319" s="25" t="s">
        <v>2602</v>
      </c>
      <c r="G2319">
        <v>18</v>
      </c>
      <c r="H2319" t="s">
        <v>2288</v>
      </c>
      <c r="I2319" t="s">
        <v>2307</v>
      </c>
      <c r="J2319" t="s">
        <v>2290</v>
      </c>
      <c r="K2319" t="s">
        <v>2291</v>
      </c>
      <c r="L2319" s="6" t="s">
        <v>2292</v>
      </c>
    </row>
    <row r="2320" hidden="1" spans="1:8">
      <c r="A2320" s="6" t="s">
        <v>2285</v>
      </c>
      <c r="B2320" s="6" t="s">
        <v>2319</v>
      </c>
      <c r="C2320" s="7">
        <v>42339</v>
      </c>
      <c r="D2320" s="6" t="s">
        <v>2603</v>
      </c>
      <c r="E2320" s="33">
        <v>42339</v>
      </c>
      <c r="F2320" s="3" t="s">
        <v>2603</v>
      </c>
      <c r="G2320">
        <v>33</v>
      </c>
      <c r="H2320" t="s">
        <v>2345</v>
      </c>
    </row>
    <row r="2321" s="3" customFormat="1" hidden="1" spans="1:12">
      <c r="A2321" s="6" t="s">
        <v>2285</v>
      </c>
      <c r="B2321" s="15"/>
      <c r="C2321" s="7">
        <v>42339</v>
      </c>
      <c r="D2321" s="6" t="s">
        <v>2604</v>
      </c>
      <c r="E2321" s="33">
        <v>42339</v>
      </c>
      <c r="F2321" s="3" t="s">
        <v>2604</v>
      </c>
      <c r="G2321" s="3">
        <v>43</v>
      </c>
      <c r="L2321" s="6"/>
    </row>
    <row r="2322" s="3" customFormat="1" ht="14.25" hidden="1" spans="1:12">
      <c r="A2322" s="6" t="s">
        <v>2285</v>
      </c>
      <c r="B2322" s="15" t="s">
        <v>2314</v>
      </c>
      <c r="C2322" s="7">
        <v>42339</v>
      </c>
      <c r="D2322" s="6" t="s">
        <v>2605</v>
      </c>
      <c r="E2322" s="33">
        <v>42339</v>
      </c>
      <c r="F2322" s="3" t="s">
        <v>2605</v>
      </c>
      <c r="G2322" s="3">
        <v>16</v>
      </c>
      <c r="K2322" s="34"/>
      <c r="L2322" s="6"/>
    </row>
    <row r="2323" hidden="1" spans="1:12">
      <c r="A2323" s="6" t="s">
        <v>2285</v>
      </c>
      <c r="B2323" s="6" t="s">
        <v>2319</v>
      </c>
      <c r="C2323" s="7">
        <v>42338</v>
      </c>
      <c r="D2323" s="6" t="s">
        <v>2606</v>
      </c>
      <c r="E2323" s="8">
        <v>42338</v>
      </c>
      <c r="F2323" t="s">
        <v>2606</v>
      </c>
      <c r="G2323">
        <v>82</v>
      </c>
      <c r="H2323" t="s">
        <v>2345</v>
      </c>
      <c r="L2323" s="6" t="s">
        <v>2292</v>
      </c>
    </row>
    <row r="2324" hidden="1" spans="1:12">
      <c r="A2324" s="6" t="s">
        <v>2285</v>
      </c>
      <c r="B2324" s="6" t="s">
        <v>2331</v>
      </c>
      <c r="C2324" s="7">
        <v>42338</v>
      </c>
      <c r="D2324" s="6" t="s">
        <v>2607</v>
      </c>
      <c r="E2324" s="8">
        <v>42338</v>
      </c>
      <c r="F2324" t="s">
        <v>2607</v>
      </c>
      <c r="G2324">
        <v>12</v>
      </c>
      <c r="H2324" t="s">
        <v>2288</v>
      </c>
      <c r="I2324" t="s">
        <v>2295</v>
      </c>
      <c r="J2324" t="s">
        <v>2290</v>
      </c>
      <c r="K2324" t="s">
        <v>2291</v>
      </c>
      <c r="L2324" s="6" t="s">
        <v>2292</v>
      </c>
    </row>
    <row r="2325" hidden="1" spans="1:12">
      <c r="A2325" s="6" t="s">
        <v>2285</v>
      </c>
      <c r="B2325" s="6" t="s">
        <v>2608</v>
      </c>
      <c r="C2325" s="7">
        <v>42331</v>
      </c>
      <c r="D2325" s="6" t="s">
        <v>2609</v>
      </c>
      <c r="E2325" s="8">
        <v>42331</v>
      </c>
      <c r="F2325" t="s">
        <v>2609</v>
      </c>
      <c r="G2325">
        <v>5</v>
      </c>
      <c r="H2325" t="s">
        <v>2288</v>
      </c>
      <c r="I2325" t="s">
        <v>2311</v>
      </c>
      <c r="J2325" t="s">
        <v>2355</v>
      </c>
      <c r="K2325" t="s">
        <v>2291</v>
      </c>
      <c r="L2325" s="6" t="s">
        <v>2292</v>
      </c>
    </row>
    <row r="2326" hidden="1" spans="1:12">
      <c r="A2326" s="6" t="s">
        <v>2285</v>
      </c>
      <c r="B2326" s="6" t="s">
        <v>2331</v>
      </c>
      <c r="C2326" s="7">
        <v>42324</v>
      </c>
      <c r="D2326" s="6" t="s">
        <v>2610</v>
      </c>
      <c r="E2326" s="10">
        <v>42324</v>
      </c>
      <c r="F2326" s="6" t="s">
        <v>2610</v>
      </c>
      <c r="G2326">
        <v>8</v>
      </c>
      <c r="H2326" t="s">
        <v>2288</v>
      </c>
      <c r="I2326" t="s">
        <v>2307</v>
      </c>
      <c r="J2326" t="s">
        <v>2305</v>
      </c>
      <c r="K2326" t="s">
        <v>2291</v>
      </c>
      <c r="L2326" s="6" t="s">
        <v>2292</v>
      </c>
    </row>
    <row r="2327" s="3" customFormat="1" hidden="1" spans="1:12">
      <c r="A2327" s="6" t="s">
        <v>2285</v>
      </c>
      <c r="B2327" s="15" t="s">
        <v>2319</v>
      </c>
      <c r="C2327" s="7">
        <v>42324</v>
      </c>
      <c r="D2327" s="6" t="s">
        <v>2611</v>
      </c>
      <c r="E2327" s="33">
        <v>42324</v>
      </c>
      <c r="F2327" s="3" t="s">
        <v>2611</v>
      </c>
      <c r="G2327" s="3">
        <v>16</v>
      </c>
      <c r="L2327" s="6"/>
    </row>
    <row r="2328" hidden="1" spans="1:12">
      <c r="A2328" s="6" t="s">
        <v>2285</v>
      </c>
      <c r="B2328" s="6" t="s">
        <v>2312</v>
      </c>
      <c r="C2328" s="7">
        <v>42318</v>
      </c>
      <c r="D2328" s="6" t="s">
        <v>2612</v>
      </c>
      <c r="E2328" s="10">
        <v>42318</v>
      </c>
      <c r="F2328" s="6" t="s">
        <v>2612</v>
      </c>
      <c r="G2328">
        <v>13</v>
      </c>
      <c r="H2328" t="s">
        <v>2288</v>
      </c>
      <c r="I2328" t="s">
        <v>2295</v>
      </c>
      <c r="J2328" t="s">
        <v>2305</v>
      </c>
      <c r="K2328" t="s">
        <v>2291</v>
      </c>
      <c r="L2328" s="6" t="s">
        <v>2292</v>
      </c>
    </row>
    <row r="2329" hidden="1" spans="1:12">
      <c r="A2329" s="6" t="s">
        <v>2285</v>
      </c>
      <c r="B2329" s="6" t="s">
        <v>2319</v>
      </c>
      <c r="C2329" s="7">
        <v>42317</v>
      </c>
      <c r="D2329" s="6" t="s">
        <v>2613</v>
      </c>
      <c r="E2329" s="8">
        <v>42317</v>
      </c>
      <c r="F2329" t="s">
        <v>2613</v>
      </c>
      <c r="G2329">
        <v>33</v>
      </c>
      <c r="H2329" t="s">
        <v>2345</v>
      </c>
      <c r="L2329" s="6" t="s">
        <v>2291</v>
      </c>
    </row>
    <row r="2330" hidden="1" spans="1:12">
      <c r="A2330" s="6" t="s">
        <v>2285</v>
      </c>
      <c r="B2330" s="6" t="s">
        <v>2314</v>
      </c>
      <c r="C2330" s="7">
        <v>42317</v>
      </c>
      <c r="D2330" s="6" t="s">
        <v>2614</v>
      </c>
      <c r="E2330" s="8">
        <v>42317</v>
      </c>
      <c r="F2330" t="s">
        <v>2614</v>
      </c>
      <c r="G2330">
        <v>3</v>
      </c>
      <c r="H2330" t="s">
        <v>2288</v>
      </c>
      <c r="I2330" t="s">
        <v>2295</v>
      </c>
      <c r="J2330" t="s">
        <v>2305</v>
      </c>
      <c r="K2330" t="s">
        <v>2291</v>
      </c>
      <c r="L2330" s="6" t="s">
        <v>2292</v>
      </c>
    </row>
    <row r="2331" spans="1:12">
      <c r="A2331" s="6" t="s">
        <v>2285</v>
      </c>
      <c r="B2331" s="6" t="s">
        <v>2331</v>
      </c>
      <c r="C2331" s="7">
        <v>42311</v>
      </c>
      <c r="D2331" s="6" t="s">
        <v>2615</v>
      </c>
      <c r="E2331" s="24">
        <v>42138</v>
      </c>
      <c r="F2331" s="25" t="s">
        <v>2616</v>
      </c>
      <c r="G2331">
        <v>12</v>
      </c>
      <c r="H2331" t="s">
        <v>2288</v>
      </c>
      <c r="I2331" t="s">
        <v>2307</v>
      </c>
      <c r="J2331" t="s">
        <v>2305</v>
      </c>
      <c r="K2331" t="s">
        <v>2291</v>
      </c>
      <c r="L2331" s="6" t="s">
        <v>2292</v>
      </c>
    </row>
    <row r="2332" hidden="1" spans="1:12">
      <c r="A2332" s="6" t="s">
        <v>2285</v>
      </c>
      <c r="B2332" s="6" t="s">
        <v>2319</v>
      </c>
      <c r="C2332" s="7">
        <v>42311</v>
      </c>
      <c r="D2332" s="6" t="s">
        <v>2617</v>
      </c>
      <c r="E2332" s="8">
        <v>42311</v>
      </c>
      <c r="F2332" t="s">
        <v>2617</v>
      </c>
      <c r="G2332">
        <v>3</v>
      </c>
      <c r="H2332" t="s">
        <v>2288</v>
      </c>
      <c r="I2332" t="s">
        <v>2311</v>
      </c>
      <c r="J2332" t="s">
        <v>2355</v>
      </c>
      <c r="K2332" t="s">
        <v>2291</v>
      </c>
      <c r="L2332" s="6" t="s">
        <v>2292</v>
      </c>
    </row>
    <row r="2333" hidden="1" spans="1:11">
      <c r="A2333" s="6" t="s">
        <v>2285</v>
      </c>
      <c r="B2333" s="6" t="s">
        <v>2331</v>
      </c>
      <c r="C2333" s="7">
        <v>42310</v>
      </c>
      <c r="D2333" s="6" t="s">
        <v>2618</v>
      </c>
      <c r="E2333" s="33">
        <v>42310</v>
      </c>
      <c r="F2333" s="3" t="s">
        <v>2618</v>
      </c>
      <c r="G2333">
        <v>2</v>
      </c>
      <c r="H2333" t="s">
        <v>2288</v>
      </c>
      <c r="I2333" t="s">
        <v>2295</v>
      </c>
      <c r="J2333" t="s">
        <v>2305</v>
      </c>
      <c r="K2333" t="s">
        <v>2291</v>
      </c>
    </row>
    <row r="2334" s="3" customFormat="1" hidden="1" spans="1:12">
      <c r="A2334" s="6" t="s">
        <v>2285</v>
      </c>
      <c r="B2334" s="15" t="s">
        <v>2351</v>
      </c>
      <c r="C2334" s="7">
        <v>42299</v>
      </c>
      <c r="D2334" s="6" t="s">
        <v>2619</v>
      </c>
      <c r="E2334" s="33">
        <v>42299</v>
      </c>
      <c r="F2334" s="3" t="s">
        <v>2619</v>
      </c>
      <c r="G2334" s="3">
        <v>2</v>
      </c>
      <c r="L2334" s="6"/>
    </row>
    <row r="2335" s="1" customFormat="1" spans="1:12">
      <c r="A2335" s="6" t="s">
        <v>2285</v>
      </c>
      <c r="B2335" s="15" t="s">
        <v>2388</v>
      </c>
      <c r="C2335" s="7">
        <v>42299</v>
      </c>
      <c r="D2335" s="6" t="s">
        <v>2620</v>
      </c>
      <c r="E2335" s="24">
        <v>42044</v>
      </c>
      <c r="F2335" s="25" t="s">
        <v>2621</v>
      </c>
      <c r="G2335" s="6">
        <v>8</v>
      </c>
      <c r="H2335" s="6" t="s">
        <v>2288</v>
      </c>
      <c r="I2335" s="6" t="s">
        <v>2311</v>
      </c>
      <c r="J2335" s="6" t="s">
        <v>2305</v>
      </c>
      <c r="K2335" s="6" t="s">
        <v>2291</v>
      </c>
      <c r="L2335" s="6" t="s">
        <v>2292</v>
      </c>
    </row>
    <row r="2336" s="3" customFormat="1" hidden="1" spans="1:12">
      <c r="A2336" s="6" t="s">
        <v>2285</v>
      </c>
      <c r="B2336" s="15"/>
      <c r="C2336" s="7">
        <v>42293</v>
      </c>
      <c r="D2336" s="6" t="s">
        <v>2622</v>
      </c>
      <c r="E2336" s="33">
        <v>42293</v>
      </c>
      <c r="F2336" s="3" t="s">
        <v>2622</v>
      </c>
      <c r="G2336" s="3">
        <v>20</v>
      </c>
      <c r="L2336" s="6"/>
    </row>
    <row r="2337" hidden="1" spans="1:12">
      <c r="A2337" s="6" t="s">
        <v>2285</v>
      </c>
      <c r="B2337" s="6" t="s">
        <v>2331</v>
      </c>
      <c r="C2337" s="7">
        <v>42291</v>
      </c>
      <c r="D2337" s="6" t="s">
        <v>2623</v>
      </c>
      <c r="E2337" s="8">
        <v>42291</v>
      </c>
      <c r="F2337" t="s">
        <v>2623</v>
      </c>
      <c r="G2337">
        <v>39</v>
      </c>
      <c r="H2337" t="s">
        <v>2288</v>
      </c>
      <c r="I2337" t="s">
        <v>2289</v>
      </c>
      <c r="J2337" t="s">
        <v>2290</v>
      </c>
      <c r="K2337" t="s">
        <v>2291</v>
      </c>
      <c r="L2337" s="6" t="s">
        <v>2292</v>
      </c>
    </row>
    <row r="2338" s="3" customFormat="1" hidden="1" spans="1:12">
      <c r="A2338" s="6" t="s">
        <v>2285</v>
      </c>
      <c r="B2338" s="15"/>
      <c r="C2338" s="7">
        <v>42272</v>
      </c>
      <c r="D2338" s="6" t="s">
        <v>2624</v>
      </c>
      <c r="E2338" s="33">
        <v>42272</v>
      </c>
      <c r="F2338" s="3" t="s">
        <v>2624</v>
      </c>
      <c r="G2338" s="3">
        <v>96</v>
      </c>
      <c r="L2338" s="6"/>
    </row>
    <row r="2339" spans="1:12">
      <c r="A2339" s="6" t="s">
        <v>2285</v>
      </c>
      <c r="B2339" s="6" t="s">
        <v>2388</v>
      </c>
      <c r="C2339" s="7">
        <v>42261</v>
      </c>
      <c r="D2339" s="6" t="s">
        <v>2625</v>
      </c>
      <c r="E2339" s="24">
        <v>42012</v>
      </c>
      <c r="F2339" s="25" t="s">
        <v>2626</v>
      </c>
      <c r="G2339">
        <v>3</v>
      </c>
      <c r="H2339" t="s">
        <v>2288</v>
      </c>
      <c r="I2339" t="s">
        <v>2307</v>
      </c>
      <c r="J2339" t="s">
        <v>2305</v>
      </c>
      <c r="K2339" t="s">
        <v>2291</v>
      </c>
      <c r="L2339" s="6" t="s">
        <v>2292</v>
      </c>
    </row>
    <row r="2340" hidden="1" spans="1:12">
      <c r="A2340" s="6" t="s">
        <v>2285</v>
      </c>
      <c r="C2340" s="7">
        <v>42256</v>
      </c>
      <c r="D2340" s="6" t="s">
        <v>2627</v>
      </c>
      <c r="E2340" s="10">
        <v>42256</v>
      </c>
      <c r="F2340" s="6" t="s">
        <v>2627</v>
      </c>
      <c r="G2340">
        <v>3</v>
      </c>
      <c r="H2340" t="s">
        <v>2288</v>
      </c>
      <c r="I2340" t="s">
        <v>2295</v>
      </c>
      <c r="J2340" t="s">
        <v>2305</v>
      </c>
      <c r="K2340" t="s">
        <v>2291</v>
      </c>
      <c r="L2340" s="6" t="s">
        <v>2292</v>
      </c>
    </row>
    <row r="2341" hidden="1" spans="1:12">
      <c r="A2341" s="6" t="s">
        <v>2285</v>
      </c>
      <c r="B2341" s="6" t="s">
        <v>2319</v>
      </c>
      <c r="C2341" s="7">
        <v>42253</v>
      </c>
      <c r="D2341" s="6" t="s">
        <v>2628</v>
      </c>
      <c r="E2341" s="8">
        <v>42253</v>
      </c>
      <c r="F2341" t="s">
        <v>2628</v>
      </c>
      <c r="G2341">
        <v>78</v>
      </c>
      <c r="H2341" t="s">
        <v>2345</v>
      </c>
      <c r="L2341" s="6" t="s">
        <v>2292</v>
      </c>
    </row>
    <row r="2342" hidden="1" spans="1:12">
      <c r="A2342" s="6" t="s">
        <v>2285</v>
      </c>
      <c r="B2342" s="6" t="s">
        <v>2319</v>
      </c>
      <c r="C2342" s="7">
        <v>42242</v>
      </c>
      <c r="D2342" s="6" t="s">
        <v>2629</v>
      </c>
      <c r="E2342" s="8">
        <v>42242</v>
      </c>
      <c r="F2342" t="s">
        <v>2629</v>
      </c>
      <c r="G2342">
        <v>39</v>
      </c>
      <c r="H2342" t="s">
        <v>2345</v>
      </c>
      <c r="L2342" s="6" t="s">
        <v>2292</v>
      </c>
    </row>
    <row r="2343" ht="14.25" hidden="1" spans="1:12">
      <c r="A2343" s="6" t="s">
        <v>2285</v>
      </c>
      <c r="B2343" s="6" t="s">
        <v>2386</v>
      </c>
      <c r="C2343" s="7">
        <v>42240</v>
      </c>
      <c r="D2343" s="6" t="s">
        <v>2630</v>
      </c>
      <c r="E2343" s="33">
        <v>42240</v>
      </c>
      <c r="F2343" s="3" t="s">
        <v>2630</v>
      </c>
      <c r="G2343">
        <v>45</v>
      </c>
      <c r="H2343" s="9" t="s">
        <v>2288</v>
      </c>
      <c r="I2343" s="9" t="s">
        <v>2295</v>
      </c>
      <c r="J2343" s="9" t="s">
        <v>2290</v>
      </c>
      <c r="K2343" s="9" t="s">
        <v>2291</v>
      </c>
      <c r="L2343" s="6" t="s">
        <v>2292</v>
      </c>
    </row>
    <row r="2344" ht="14.25" spans="1:12">
      <c r="A2344" s="6" t="s">
        <v>2285</v>
      </c>
      <c r="B2344" s="6" t="s">
        <v>2364</v>
      </c>
      <c r="C2344" s="7">
        <v>42234</v>
      </c>
      <c r="D2344" s="6" t="s">
        <v>2631</v>
      </c>
      <c r="E2344" s="24">
        <v>42181</v>
      </c>
      <c r="F2344" s="25" t="s">
        <v>2632</v>
      </c>
      <c r="G2344">
        <v>18</v>
      </c>
      <c r="H2344" s="9" t="s">
        <v>2288</v>
      </c>
      <c r="I2344" s="9" t="s">
        <v>2484</v>
      </c>
      <c r="J2344" s="9" t="s">
        <v>2290</v>
      </c>
      <c r="K2344" s="9" t="s">
        <v>2291</v>
      </c>
      <c r="L2344" s="6" t="s">
        <v>2292</v>
      </c>
    </row>
    <row r="2345" spans="1:12">
      <c r="A2345" s="6" t="s">
        <v>2285</v>
      </c>
      <c r="B2345" s="6" t="s">
        <v>2319</v>
      </c>
      <c r="C2345" s="7">
        <v>42219</v>
      </c>
      <c r="D2345" s="6" t="s">
        <v>2633</v>
      </c>
      <c r="E2345" s="24">
        <v>41922</v>
      </c>
      <c r="F2345" s="25" t="s">
        <v>2634</v>
      </c>
      <c r="G2345">
        <v>18</v>
      </c>
      <c r="H2345" t="s">
        <v>2288</v>
      </c>
      <c r="I2345" t="s">
        <v>2307</v>
      </c>
      <c r="J2345" t="s">
        <v>2305</v>
      </c>
      <c r="K2345" t="s">
        <v>2291</v>
      </c>
      <c r="L2345" s="6" t="s">
        <v>2292</v>
      </c>
    </row>
    <row r="2346" hidden="1" spans="1:11">
      <c r="A2346" s="6" t="s">
        <v>2285</v>
      </c>
      <c r="B2346" s="6" t="s">
        <v>2331</v>
      </c>
      <c r="C2346" s="7">
        <v>42216</v>
      </c>
      <c r="D2346" s="6" t="s">
        <v>2635</v>
      </c>
      <c r="E2346" s="33">
        <v>42216</v>
      </c>
      <c r="F2346" s="3" t="s">
        <v>2635</v>
      </c>
      <c r="G2346">
        <v>26</v>
      </c>
      <c r="H2346" t="s">
        <v>2288</v>
      </c>
      <c r="I2346" t="s">
        <v>2307</v>
      </c>
      <c r="J2346" t="s">
        <v>2290</v>
      </c>
      <c r="K2346" t="s">
        <v>2291</v>
      </c>
    </row>
    <row r="2347" hidden="1" spans="1:11">
      <c r="A2347" s="6" t="s">
        <v>2285</v>
      </c>
      <c r="C2347" s="7">
        <v>42214</v>
      </c>
      <c r="D2347" s="6" t="s">
        <v>2636</v>
      </c>
      <c r="E2347" s="33">
        <v>42214</v>
      </c>
      <c r="F2347" s="3" t="s">
        <v>2636</v>
      </c>
      <c r="G2347">
        <v>76</v>
      </c>
      <c r="H2347" t="s">
        <v>2288</v>
      </c>
      <c r="I2347" t="s">
        <v>2304</v>
      </c>
      <c r="J2347" t="s">
        <v>2305</v>
      </c>
      <c r="K2347" t="s">
        <v>2291</v>
      </c>
    </row>
    <row r="2348" spans="1:12">
      <c r="A2348" s="6" t="s">
        <v>2285</v>
      </c>
      <c r="B2348" s="6" t="s">
        <v>2296</v>
      </c>
      <c r="C2348" s="7">
        <v>42214</v>
      </c>
      <c r="D2348" s="6" t="s">
        <v>2637</v>
      </c>
      <c r="E2348" s="24">
        <v>41883</v>
      </c>
      <c r="F2348" s="25" t="s">
        <v>2638</v>
      </c>
      <c r="G2348">
        <v>8</v>
      </c>
      <c r="H2348" t="s">
        <v>2288</v>
      </c>
      <c r="I2348" t="s">
        <v>2311</v>
      </c>
      <c r="J2348" t="s">
        <v>2355</v>
      </c>
      <c r="K2348" t="s">
        <v>2291</v>
      </c>
      <c r="L2348" s="6" t="s">
        <v>2291</v>
      </c>
    </row>
    <row r="2349" s="3" customFormat="1" hidden="1" spans="1:12">
      <c r="A2349" s="6" t="s">
        <v>2285</v>
      </c>
      <c r="B2349" s="15"/>
      <c r="C2349" s="7">
        <v>42213</v>
      </c>
      <c r="D2349" s="6" t="s">
        <v>2639</v>
      </c>
      <c r="E2349" s="33">
        <v>42213</v>
      </c>
      <c r="F2349" s="3" t="s">
        <v>2639</v>
      </c>
      <c r="G2349" s="3">
        <v>49</v>
      </c>
      <c r="L2349" s="6"/>
    </row>
    <row r="2350" hidden="1" spans="1:12">
      <c r="A2350" s="6" t="s">
        <v>2285</v>
      </c>
      <c r="C2350" s="7">
        <v>42209</v>
      </c>
      <c r="D2350" s="6" t="s">
        <v>2640</v>
      </c>
      <c r="E2350" s="8">
        <v>42209</v>
      </c>
      <c r="F2350" t="s">
        <v>2640</v>
      </c>
      <c r="G2350">
        <v>3730</v>
      </c>
      <c r="H2350" t="s">
        <v>2288</v>
      </c>
      <c r="I2350" t="s">
        <v>2289</v>
      </c>
      <c r="J2350" t="s">
        <v>2355</v>
      </c>
      <c r="K2350" t="s">
        <v>2291</v>
      </c>
      <c r="L2350" s="6" t="s">
        <v>2292</v>
      </c>
    </row>
    <row r="2351" hidden="1" spans="1:12">
      <c r="A2351" s="6" t="s">
        <v>2285</v>
      </c>
      <c r="B2351" s="6" t="s">
        <v>2326</v>
      </c>
      <c r="C2351" s="7">
        <v>42207</v>
      </c>
      <c r="D2351" s="6" t="s">
        <v>2641</v>
      </c>
      <c r="E2351" s="8">
        <v>42207</v>
      </c>
      <c r="F2351" t="s">
        <v>2641</v>
      </c>
      <c r="G2351">
        <v>35</v>
      </c>
      <c r="H2351" t="s">
        <v>2288</v>
      </c>
      <c r="I2351" t="s">
        <v>2311</v>
      </c>
      <c r="J2351" t="s">
        <v>2355</v>
      </c>
      <c r="K2351" t="s">
        <v>2291</v>
      </c>
      <c r="L2351" s="6" t="s">
        <v>2292</v>
      </c>
    </row>
    <row r="2352" s="3" customFormat="1" hidden="1" spans="1:12">
      <c r="A2352" s="6" t="s">
        <v>2285</v>
      </c>
      <c r="B2352" s="15" t="s">
        <v>2642</v>
      </c>
      <c r="C2352" s="7">
        <v>42200</v>
      </c>
      <c r="D2352" s="6" t="s">
        <v>2643</v>
      </c>
      <c r="E2352" s="33">
        <v>42200</v>
      </c>
      <c r="F2352" s="3" t="s">
        <v>2643</v>
      </c>
      <c r="G2352" s="3">
        <v>95</v>
      </c>
      <c r="L2352" s="6"/>
    </row>
    <row r="2353" s="3" customFormat="1" hidden="1" spans="1:12">
      <c r="A2353" s="6" t="s">
        <v>2285</v>
      </c>
      <c r="B2353" s="15"/>
      <c r="C2353" s="7">
        <v>42200</v>
      </c>
      <c r="D2353" s="6" t="s">
        <v>2644</v>
      </c>
      <c r="E2353" s="33">
        <v>42200</v>
      </c>
      <c r="F2353" s="3" t="s">
        <v>2644</v>
      </c>
      <c r="G2353" s="3">
        <v>2740</v>
      </c>
      <c r="L2353" s="6"/>
    </row>
    <row r="2354" s="6" customFormat="1" spans="1:12">
      <c r="A2354" s="6" t="s">
        <v>2285</v>
      </c>
      <c r="B2354" s="15"/>
      <c r="C2354" s="7">
        <v>42192</v>
      </c>
      <c r="D2354" s="6" t="s">
        <v>2645</v>
      </c>
      <c r="E2354" s="24">
        <v>41989</v>
      </c>
      <c r="F2354" s="25" t="s">
        <v>2646</v>
      </c>
      <c r="G2354" s="6">
        <v>86</v>
      </c>
      <c r="H2354" s="6" t="s">
        <v>2288</v>
      </c>
      <c r="I2354" s="6" t="s">
        <v>2289</v>
      </c>
      <c r="J2354" s="6" t="s">
        <v>2305</v>
      </c>
      <c r="K2354" s="6" t="s">
        <v>2292</v>
      </c>
      <c r="L2354" s="6" t="s">
        <v>2292</v>
      </c>
    </row>
    <row r="2355" s="3" customFormat="1" hidden="1" spans="1:12">
      <c r="A2355" s="6" t="s">
        <v>2285</v>
      </c>
      <c r="B2355" s="15"/>
      <c r="C2355" s="7">
        <v>42180</v>
      </c>
      <c r="D2355" s="6" t="s">
        <v>2647</v>
      </c>
      <c r="E2355" s="33">
        <v>42180</v>
      </c>
      <c r="F2355" s="3" t="s">
        <v>2647</v>
      </c>
      <c r="G2355" s="3">
        <v>6</v>
      </c>
      <c r="L2355" s="6"/>
    </row>
    <row r="2356" hidden="1" spans="1:8">
      <c r="A2356" s="6" t="s">
        <v>2285</v>
      </c>
      <c r="B2356" s="6" t="s">
        <v>2326</v>
      </c>
      <c r="C2356" s="7">
        <v>42172</v>
      </c>
      <c r="D2356" s="6" t="s">
        <v>2648</v>
      </c>
      <c r="E2356" s="36">
        <v>42172</v>
      </c>
      <c r="F2356" s="37" t="s">
        <v>2648</v>
      </c>
      <c r="G2356">
        <v>7</v>
      </c>
      <c r="H2356" t="s">
        <v>2345</v>
      </c>
    </row>
    <row r="2357" s="1" customFormat="1" hidden="1" spans="1:12">
      <c r="A2357" s="6" t="s">
        <v>2285</v>
      </c>
      <c r="B2357" s="15"/>
      <c r="C2357" s="7">
        <v>42163</v>
      </c>
      <c r="D2357" s="6" t="s">
        <v>2649</v>
      </c>
      <c r="E2357" s="36">
        <v>42163</v>
      </c>
      <c r="F2357" s="37" t="s">
        <v>2649</v>
      </c>
      <c r="G2357" s="1">
        <v>19</v>
      </c>
      <c r="L2357" s="6"/>
    </row>
    <row r="2358" hidden="1" spans="1:11">
      <c r="A2358" s="6" t="s">
        <v>2285</v>
      </c>
      <c r="B2358" s="6" t="s">
        <v>2331</v>
      </c>
      <c r="C2358" s="7">
        <v>42163</v>
      </c>
      <c r="D2358" s="6" t="s">
        <v>2650</v>
      </c>
      <c r="E2358" s="33">
        <v>42163</v>
      </c>
      <c r="F2358" s="3" t="s">
        <v>2650</v>
      </c>
      <c r="G2358">
        <v>25</v>
      </c>
      <c r="H2358" t="s">
        <v>2288</v>
      </c>
      <c r="I2358" t="s">
        <v>2311</v>
      </c>
      <c r="J2358" t="s">
        <v>2355</v>
      </c>
      <c r="K2358" t="s">
        <v>2291</v>
      </c>
    </row>
    <row r="2359" hidden="1" spans="1:11">
      <c r="A2359" s="6" t="s">
        <v>2285</v>
      </c>
      <c r="B2359" s="6" t="s">
        <v>2351</v>
      </c>
      <c r="C2359" s="7">
        <v>42160</v>
      </c>
      <c r="D2359" s="6" t="s">
        <v>2651</v>
      </c>
      <c r="E2359" s="33">
        <v>42160</v>
      </c>
      <c r="F2359" s="3" t="s">
        <v>2651</v>
      </c>
      <c r="G2359">
        <v>8</v>
      </c>
      <c r="H2359" t="s">
        <v>2288</v>
      </c>
      <c r="I2359" t="s">
        <v>2289</v>
      </c>
      <c r="J2359" s="1" t="s">
        <v>2305</v>
      </c>
      <c r="K2359" t="s">
        <v>2291</v>
      </c>
    </row>
    <row r="2360" s="3" customFormat="1" hidden="1" spans="1:12">
      <c r="A2360" s="6" t="s">
        <v>2285</v>
      </c>
      <c r="B2360" s="15"/>
      <c r="C2360" s="7">
        <v>42160</v>
      </c>
      <c r="D2360" s="6" t="s">
        <v>2652</v>
      </c>
      <c r="E2360" s="33">
        <v>42160</v>
      </c>
      <c r="F2360" s="3" t="s">
        <v>2652</v>
      </c>
      <c r="G2360" s="3">
        <v>65</v>
      </c>
      <c r="L2360" s="6"/>
    </row>
    <row r="2361" hidden="1" spans="1:12">
      <c r="A2361" s="6" t="s">
        <v>2285</v>
      </c>
      <c r="B2361" s="6" t="s">
        <v>2444</v>
      </c>
      <c r="C2361" s="7">
        <v>42160</v>
      </c>
      <c r="D2361" s="6" t="s">
        <v>2653</v>
      </c>
      <c r="E2361" s="8">
        <v>42160</v>
      </c>
      <c r="F2361" t="s">
        <v>2653</v>
      </c>
      <c r="G2361">
        <v>24</v>
      </c>
      <c r="H2361" t="s">
        <v>2288</v>
      </c>
      <c r="I2361" t="s">
        <v>2311</v>
      </c>
      <c r="J2361" t="s">
        <v>2305</v>
      </c>
      <c r="K2361" t="s">
        <v>2291</v>
      </c>
      <c r="L2361" s="6" t="s">
        <v>2292</v>
      </c>
    </row>
    <row r="2362" ht="14.25" spans="1:12">
      <c r="A2362" s="6" t="s">
        <v>2285</v>
      </c>
      <c r="B2362" s="6" t="s">
        <v>2331</v>
      </c>
      <c r="C2362" s="7">
        <v>42160</v>
      </c>
      <c r="D2362" s="6" t="s">
        <v>2654</v>
      </c>
      <c r="E2362" s="24">
        <v>42156</v>
      </c>
      <c r="F2362" s="25" t="s">
        <v>2655</v>
      </c>
      <c r="G2362">
        <v>5</v>
      </c>
      <c r="H2362" t="s">
        <v>2288</v>
      </c>
      <c r="I2362" s="6" t="s">
        <v>2311</v>
      </c>
      <c r="J2362" s="6" t="s">
        <v>2302</v>
      </c>
      <c r="K2362" s="9" t="s">
        <v>2291</v>
      </c>
      <c r="L2362" s="6" t="s">
        <v>2292</v>
      </c>
    </row>
    <row r="2363" s="3" customFormat="1" hidden="1" spans="1:12">
      <c r="A2363" s="6" t="s">
        <v>2285</v>
      </c>
      <c r="B2363" s="15" t="s">
        <v>2351</v>
      </c>
      <c r="C2363" s="7">
        <v>42160</v>
      </c>
      <c r="D2363" s="6" t="s">
        <v>2656</v>
      </c>
      <c r="E2363" s="33">
        <v>42160</v>
      </c>
      <c r="F2363" s="3" t="s">
        <v>2656</v>
      </c>
      <c r="G2363" s="3">
        <v>78</v>
      </c>
      <c r="L2363" s="6"/>
    </row>
    <row r="2364" hidden="1" spans="1:12">
      <c r="A2364" s="6" t="s">
        <v>2285</v>
      </c>
      <c r="C2364" s="7">
        <v>42157</v>
      </c>
      <c r="D2364" s="6" t="s">
        <v>2657</v>
      </c>
      <c r="E2364" s="8">
        <v>42157</v>
      </c>
      <c r="F2364" t="s">
        <v>2657</v>
      </c>
      <c r="G2364">
        <v>13</v>
      </c>
      <c r="H2364" t="s">
        <v>2288</v>
      </c>
      <c r="I2364" t="s">
        <v>2307</v>
      </c>
      <c r="J2364" t="s">
        <v>2355</v>
      </c>
      <c r="K2364" t="s">
        <v>2291</v>
      </c>
      <c r="L2364" s="6" t="s">
        <v>2292</v>
      </c>
    </row>
    <row r="2365" ht="14.25" hidden="1" spans="1:12">
      <c r="A2365" s="6" t="s">
        <v>2285</v>
      </c>
      <c r="B2365" s="6" t="s">
        <v>2386</v>
      </c>
      <c r="C2365" s="7">
        <v>42157</v>
      </c>
      <c r="D2365" s="6" t="s">
        <v>2658</v>
      </c>
      <c r="E2365" s="8">
        <v>42157</v>
      </c>
      <c r="F2365" t="s">
        <v>2658</v>
      </c>
      <c r="G2365">
        <v>69</v>
      </c>
      <c r="H2365" s="9" t="s">
        <v>2288</v>
      </c>
      <c r="I2365" s="9" t="s">
        <v>2295</v>
      </c>
      <c r="J2365" s="9" t="s">
        <v>2290</v>
      </c>
      <c r="K2365" s="9" t="s">
        <v>2291</v>
      </c>
      <c r="L2365" s="6" t="s">
        <v>2292</v>
      </c>
    </row>
    <row r="2366" ht="14.25" hidden="1" spans="1:12">
      <c r="A2366" s="6" t="s">
        <v>2285</v>
      </c>
      <c r="B2366" s="6" t="s">
        <v>2659</v>
      </c>
      <c r="C2366" s="7">
        <v>42144</v>
      </c>
      <c r="D2366" s="6" t="s">
        <v>2660</v>
      </c>
      <c r="E2366" s="10">
        <v>42144</v>
      </c>
      <c r="F2366" s="6" t="s">
        <v>2660</v>
      </c>
      <c r="G2366">
        <v>5</v>
      </c>
      <c r="H2366" t="s">
        <v>2288</v>
      </c>
      <c r="I2366" s="6" t="s">
        <v>2289</v>
      </c>
      <c r="J2366" s="6" t="s">
        <v>2302</v>
      </c>
      <c r="K2366" s="9" t="s">
        <v>2291</v>
      </c>
      <c r="L2366" s="6" t="s">
        <v>2292</v>
      </c>
    </row>
    <row r="2367" hidden="1" spans="1:12">
      <c r="A2367" s="6" t="s">
        <v>2285</v>
      </c>
      <c r="B2367" s="6" t="s">
        <v>2314</v>
      </c>
      <c r="C2367" s="7">
        <v>42144</v>
      </c>
      <c r="D2367" s="6" t="s">
        <v>2661</v>
      </c>
      <c r="E2367" s="8">
        <v>42144</v>
      </c>
      <c r="F2367" t="s">
        <v>2661</v>
      </c>
      <c r="G2367">
        <v>11</v>
      </c>
      <c r="H2367" t="s">
        <v>2345</v>
      </c>
      <c r="L2367" s="6" t="s">
        <v>2292</v>
      </c>
    </row>
    <row r="2368" hidden="1" spans="1:12">
      <c r="A2368" s="6" t="s">
        <v>2285</v>
      </c>
      <c r="B2368" s="6" t="s">
        <v>2662</v>
      </c>
      <c r="C2368" s="7">
        <v>42136</v>
      </c>
      <c r="D2368" s="6" t="s">
        <v>2663</v>
      </c>
      <c r="E2368" s="8">
        <v>42136</v>
      </c>
      <c r="F2368" t="s">
        <v>2663</v>
      </c>
      <c r="G2368">
        <v>39</v>
      </c>
      <c r="H2368" t="s">
        <v>2288</v>
      </c>
      <c r="I2368" t="s">
        <v>2311</v>
      </c>
      <c r="J2368" t="s">
        <v>2305</v>
      </c>
      <c r="K2368" t="s">
        <v>2292</v>
      </c>
      <c r="L2368" s="6" t="s">
        <v>2292</v>
      </c>
    </row>
    <row r="2369" s="3" customFormat="1" hidden="1" spans="1:12">
      <c r="A2369" s="6" t="s">
        <v>2285</v>
      </c>
      <c r="B2369" s="15"/>
      <c r="C2369" s="7">
        <v>42136</v>
      </c>
      <c r="D2369" s="6" t="s">
        <v>2664</v>
      </c>
      <c r="E2369" s="10">
        <v>42136</v>
      </c>
      <c r="F2369" s="6" t="s">
        <v>2664</v>
      </c>
      <c r="G2369" s="3">
        <v>532</v>
      </c>
      <c r="H2369" s="3" t="s">
        <v>2345</v>
      </c>
      <c r="L2369" s="6" t="s">
        <v>2292</v>
      </c>
    </row>
    <row r="2370" s="3" customFormat="1" hidden="1" spans="1:12">
      <c r="A2370" s="6" t="s">
        <v>2285</v>
      </c>
      <c r="B2370" s="15"/>
      <c r="C2370" s="7">
        <v>42132</v>
      </c>
      <c r="D2370" s="6" t="s">
        <v>2665</v>
      </c>
      <c r="E2370" s="33">
        <v>42132</v>
      </c>
      <c r="F2370" s="3" t="s">
        <v>2665</v>
      </c>
      <c r="G2370" s="3">
        <v>1960</v>
      </c>
      <c r="L2370" s="6"/>
    </row>
    <row r="2371" hidden="1" spans="1:11">
      <c r="A2371" s="6" t="s">
        <v>2285</v>
      </c>
      <c r="B2371" s="6" t="s">
        <v>2314</v>
      </c>
      <c r="C2371" s="7">
        <v>42130</v>
      </c>
      <c r="D2371" s="6" t="s">
        <v>2666</v>
      </c>
      <c r="E2371" s="33">
        <v>42130</v>
      </c>
      <c r="F2371" s="3" t="s">
        <v>2666</v>
      </c>
      <c r="G2371">
        <v>11</v>
      </c>
      <c r="H2371" t="s">
        <v>2288</v>
      </c>
      <c r="I2371" t="s">
        <v>2311</v>
      </c>
      <c r="J2371" t="s">
        <v>2305</v>
      </c>
      <c r="K2371" t="s">
        <v>2291</v>
      </c>
    </row>
    <row r="2372" hidden="1" spans="1:12">
      <c r="A2372" s="6" t="s">
        <v>2285</v>
      </c>
      <c r="B2372" s="6" t="s">
        <v>2326</v>
      </c>
      <c r="C2372" s="7">
        <v>42129</v>
      </c>
      <c r="D2372" s="6" t="s">
        <v>2667</v>
      </c>
      <c r="E2372" s="16">
        <v>42129</v>
      </c>
      <c r="F2372" s="11" t="s">
        <v>2667</v>
      </c>
      <c r="G2372">
        <v>10</v>
      </c>
      <c r="H2372" t="s">
        <v>2288</v>
      </c>
      <c r="I2372" t="s">
        <v>2295</v>
      </c>
      <c r="J2372" t="s">
        <v>2305</v>
      </c>
      <c r="K2372" t="s">
        <v>2291</v>
      </c>
      <c r="L2372" s="11" t="s">
        <v>2292</v>
      </c>
    </row>
    <row r="2373" hidden="1" spans="1:12">
      <c r="A2373" s="6" t="s">
        <v>2285</v>
      </c>
      <c r="B2373" s="6" t="s">
        <v>2319</v>
      </c>
      <c r="C2373" s="7">
        <v>42124</v>
      </c>
      <c r="D2373" s="6" t="s">
        <v>2668</v>
      </c>
      <c r="E2373" s="8">
        <v>42124</v>
      </c>
      <c r="F2373" t="s">
        <v>2668</v>
      </c>
      <c r="G2373">
        <v>24</v>
      </c>
      <c r="H2373" t="s">
        <v>2288</v>
      </c>
      <c r="I2373" t="s">
        <v>2307</v>
      </c>
      <c r="J2373" t="s">
        <v>2305</v>
      </c>
      <c r="K2373" t="s">
        <v>2291</v>
      </c>
      <c r="L2373" s="6" t="s">
        <v>2292</v>
      </c>
    </row>
    <row r="2374" hidden="1" spans="1:12">
      <c r="A2374" s="6" t="s">
        <v>2285</v>
      </c>
      <c r="B2374" s="6" t="s">
        <v>2351</v>
      </c>
      <c r="C2374" s="7">
        <v>42123</v>
      </c>
      <c r="D2374" s="6" t="s">
        <v>2669</v>
      </c>
      <c r="E2374" s="8">
        <v>42123</v>
      </c>
      <c r="F2374" t="s">
        <v>2669</v>
      </c>
      <c r="G2374">
        <v>8</v>
      </c>
      <c r="H2374" t="s">
        <v>2288</v>
      </c>
      <c r="I2374" t="s">
        <v>2307</v>
      </c>
      <c r="J2374" t="s">
        <v>2355</v>
      </c>
      <c r="K2374" t="s">
        <v>2291</v>
      </c>
      <c r="L2374" s="6" t="s">
        <v>2292</v>
      </c>
    </row>
    <row r="2375" s="1" customFormat="1" hidden="1" spans="1:12">
      <c r="A2375" s="6" t="s">
        <v>2285</v>
      </c>
      <c r="B2375" s="15"/>
      <c r="C2375" s="7">
        <v>42122</v>
      </c>
      <c r="D2375" s="6" t="s">
        <v>2670</v>
      </c>
      <c r="E2375" s="33">
        <v>42122</v>
      </c>
      <c r="F2375" s="3" t="s">
        <v>2670</v>
      </c>
      <c r="G2375" s="1">
        <v>61</v>
      </c>
      <c r="L2375" s="6"/>
    </row>
    <row r="2376" s="3" customFormat="1" hidden="1" spans="1:12">
      <c r="A2376" s="6" t="s">
        <v>2285</v>
      </c>
      <c r="B2376" s="15" t="s">
        <v>2296</v>
      </c>
      <c r="C2376" s="7">
        <v>42118</v>
      </c>
      <c r="D2376" s="6" t="s">
        <v>2671</v>
      </c>
      <c r="E2376" s="33">
        <v>42118</v>
      </c>
      <c r="F2376" s="3" t="s">
        <v>2671</v>
      </c>
      <c r="G2376" s="3">
        <v>13</v>
      </c>
      <c r="L2376" s="6"/>
    </row>
    <row r="2377" hidden="1" spans="1:11">
      <c r="A2377" s="6" t="s">
        <v>2285</v>
      </c>
      <c r="C2377" s="7">
        <v>42115</v>
      </c>
      <c r="D2377" s="6" t="s">
        <v>2672</v>
      </c>
      <c r="E2377" s="33">
        <v>42115</v>
      </c>
      <c r="F2377" s="3" t="s">
        <v>2672</v>
      </c>
      <c r="G2377">
        <v>39</v>
      </c>
      <c r="H2377" t="s">
        <v>2288</v>
      </c>
      <c r="I2377" t="s">
        <v>2311</v>
      </c>
      <c r="J2377" t="s">
        <v>2305</v>
      </c>
      <c r="K2377" t="s">
        <v>2291</v>
      </c>
    </row>
    <row r="2378" hidden="1" spans="1:12">
      <c r="A2378" s="6" t="s">
        <v>2285</v>
      </c>
      <c r="B2378" s="6" t="s">
        <v>2388</v>
      </c>
      <c r="C2378" s="7">
        <v>42111</v>
      </c>
      <c r="D2378" s="6" t="s">
        <v>2673</v>
      </c>
      <c r="E2378" s="8">
        <v>42111</v>
      </c>
      <c r="F2378" t="s">
        <v>2673</v>
      </c>
      <c r="G2378">
        <v>5</v>
      </c>
      <c r="H2378" t="s">
        <v>2288</v>
      </c>
      <c r="I2378" t="s">
        <v>2295</v>
      </c>
      <c r="J2378" t="s">
        <v>2305</v>
      </c>
      <c r="K2378" t="s">
        <v>2291</v>
      </c>
      <c r="L2378" s="6" t="s">
        <v>2292</v>
      </c>
    </row>
    <row r="2379" spans="1:12">
      <c r="A2379" s="6" t="s">
        <v>2285</v>
      </c>
      <c r="B2379" s="6" t="s">
        <v>2312</v>
      </c>
      <c r="C2379" s="7">
        <v>42111</v>
      </c>
      <c r="D2379" s="6" t="s">
        <v>2674</v>
      </c>
      <c r="E2379" s="24">
        <v>42062</v>
      </c>
      <c r="F2379" s="25" t="s">
        <v>2675</v>
      </c>
      <c r="G2379">
        <v>3</v>
      </c>
      <c r="H2379" t="s">
        <v>2288</v>
      </c>
      <c r="I2379" t="s">
        <v>2499</v>
      </c>
      <c r="J2379" t="s">
        <v>2305</v>
      </c>
      <c r="K2379" t="s">
        <v>2292</v>
      </c>
      <c r="L2379" s="6" t="s">
        <v>2292</v>
      </c>
    </row>
    <row r="2380" hidden="1" spans="1:12">
      <c r="A2380" s="6" t="s">
        <v>2285</v>
      </c>
      <c r="C2380" s="7">
        <v>42107</v>
      </c>
      <c r="D2380" s="6" t="s">
        <v>2676</v>
      </c>
      <c r="E2380" s="8">
        <v>42107</v>
      </c>
      <c r="F2380" t="s">
        <v>2676</v>
      </c>
      <c r="G2380">
        <v>67</v>
      </c>
      <c r="H2380" t="s">
        <v>2288</v>
      </c>
      <c r="I2380" t="s">
        <v>2289</v>
      </c>
      <c r="J2380" t="s">
        <v>2305</v>
      </c>
      <c r="K2380" t="s">
        <v>2291</v>
      </c>
      <c r="L2380" s="6" t="s">
        <v>2292</v>
      </c>
    </row>
    <row r="2381" ht="14.25" hidden="1" spans="1:12">
      <c r="A2381" s="6" t="s">
        <v>2285</v>
      </c>
      <c r="B2381" s="6" t="s">
        <v>2364</v>
      </c>
      <c r="C2381" s="7">
        <v>42103</v>
      </c>
      <c r="D2381" s="6" t="s">
        <v>2677</v>
      </c>
      <c r="E2381" s="8">
        <v>42103</v>
      </c>
      <c r="F2381" t="s">
        <v>2677</v>
      </c>
      <c r="G2381">
        <v>45</v>
      </c>
      <c r="H2381" s="9" t="s">
        <v>2288</v>
      </c>
      <c r="I2381" s="9" t="s">
        <v>2484</v>
      </c>
      <c r="J2381" s="9" t="s">
        <v>2290</v>
      </c>
      <c r="K2381" s="9" t="s">
        <v>2291</v>
      </c>
      <c r="L2381" s="6" t="s">
        <v>2292</v>
      </c>
    </row>
    <row r="2382" hidden="1" spans="1:12">
      <c r="A2382" s="6" t="s">
        <v>2285</v>
      </c>
      <c r="C2382" s="7">
        <v>42101</v>
      </c>
      <c r="D2382" s="6" t="s">
        <v>2678</v>
      </c>
      <c r="E2382" s="10">
        <v>42101</v>
      </c>
      <c r="F2382" s="6" t="s">
        <v>2678</v>
      </c>
      <c r="G2382">
        <v>8</v>
      </c>
      <c r="H2382" t="s">
        <v>2288</v>
      </c>
      <c r="I2382" t="s">
        <v>2295</v>
      </c>
      <c r="J2382" t="s">
        <v>2305</v>
      </c>
      <c r="K2382" t="s">
        <v>2291</v>
      </c>
      <c r="L2382" s="6" t="s">
        <v>2292</v>
      </c>
    </row>
    <row r="2383" hidden="1" spans="1:12">
      <c r="A2383" s="6" t="s">
        <v>2285</v>
      </c>
      <c r="B2383" s="6" t="s">
        <v>2642</v>
      </c>
      <c r="C2383" s="7">
        <v>42091</v>
      </c>
      <c r="D2383" s="6" t="s">
        <v>2679</v>
      </c>
      <c r="E2383" s="8">
        <v>42091</v>
      </c>
      <c r="F2383" t="s">
        <v>2679</v>
      </c>
      <c r="G2383">
        <v>14</v>
      </c>
      <c r="H2383" t="s">
        <v>2288</v>
      </c>
      <c r="I2383" t="s">
        <v>2289</v>
      </c>
      <c r="J2383" t="s">
        <v>2290</v>
      </c>
      <c r="K2383" t="s">
        <v>2291</v>
      </c>
      <c r="L2383" s="6" t="s">
        <v>2292</v>
      </c>
    </row>
    <row r="2384" hidden="1" spans="1:11">
      <c r="A2384" s="6" t="s">
        <v>2285</v>
      </c>
      <c r="B2384" s="6" t="s">
        <v>2331</v>
      </c>
      <c r="C2384" s="7">
        <v>42090</v>
      </c>
      <c r="D2384" s="6" t="s">
        <v>2680</v>
      </c>
      <c r="E2384" s="33">
        <v>42090</v>
      </c>
      <c r="F2384" s="3" t="s">
        <v>2680</v>
      </c>
      <c r="G2384">
        <v>7</v>
      </c>
      <c r="H2384" t="s">
        <v>2288</v>
      </c>
      <c r="I2384" t="s">
        <v>2289</v>
      </c>
      <c r="J2384" t="s">
        <v>2305</v>
      </c>
      <c r="K2384" t="s">
        <v>2291</v>
      </c>
    </row>
    <row r="2385" spans="1:12">
      <c r="A2385" s="6" t="s">
        <v>2285</v>
      </c>
      <c r="B2385" s="6" t="s">
        <v>2319</v>
      </c>
      <c r="C2385" s="7">
        <v>42079</v>
      </c>
      <c r="D2385" s="6" t="s">
        <v>2681</v>
      </c>
      <c r="E2385" s="24">
        <v>41894</v>
      </c>
      <c r="F2385" s="25" t="s">
        <v>2682</v>
      </c>
      <c r="G2385">
        <v>16</v>
      </c>
      <c r="H2385" t="s">
        <v>2288</v>
      </c>
      <c r="I2385" t="s">
        <v>2311</v>
      </c>
      <c r="J2385" t="s">
        <v>2355</v>
      </c>
      <c r="K2385" t="s">
        <v>2291</v>
      </c>
      <c r="L2385" s="6" t="s">
        <v>2292</v>
      </c>
    </row>
    <row r="2386" hidden="1" spans="1:11">
      <c r="A2386" s="6" t="s">
        <v>2285</v>
      </c>
      <c r="B2386" s="6" t="s">
        <v>2364</v>
      </c>
      <c r="C2386" s="7">
        <v>42067</v>
      </c>
      <c r="D2386" s="6" t="s">
        <v>2683</v>
      </c>
      <c r="E2386" s="33">
        <v>42067</v>
      </c>
      <c r="F2386" s="3" t="s">
        <v>2684</v>
      </c>
      <c r="G2386">
        <v>3</v>
      </c>
      <c r="H2386" t="s">
        <v>2288</v>
      </c>
      <c r="I2386" t="s">
        <v>2311</v>
      </c>
      <c r="J2386" t="s">
        <v>2305</v>
      </c>
      <c r="K2386" t="s">
        <v>2291</v>
      </c>
    </row>
    <row r="2387" hidden="1" spans="1:12">
      <c r="A2387" s="6" t="s">
        <v>2285</v>
      </c>
      <c r="C2387" s="7">
        <v>42066</v>
      </c>
      <c r="D2387" s="6" t="s">
        <v>2685</v>
      </c>
      <c r="E2387" s="8">
        <v>42066</v>
      </c>
      <c r="F2387" t="s">
        <v>2685</v>
      </c>
      <c r="G2387">
        <v>2940</v>
      </c>
      <c r="H2387" t="s">
        <v>2288</v>
      </c>
      <c r="I2387" t="s">
        <v>2304</v>
      </c>
      <c r="J2387" t="s">
        <v>2290</v>
      </c>
      <c r="K2387" t="s">
        <v>2291</v>
      </c>
      <c r="L2387" s="6" t="s">
        <v>2292</v>
      </c>
    </row>
    <row r="2388" s="3" customFormat="1" hidden="1" spans="1:12">
      <c r="A2388" s="6" t="s">
        <v>2285</v>
      </c>
      <c r="B2388" s="15"/>
      <c r="C2388" s="7">
        <v>42066</v>
      </c>
      <c r="D2388" s="6" t="s">
        <v>2686</v>
      </c>
      <c r="E2388" s="33">
        <v>42066</v>
      </c>
      <c r="F2388" s="3" t="s">
        <v>2686</v>
      </c>
      <c r="G2388" s="3">
        <v>19</v>
      </c>
      <c r="L2388" s="6"/>
    </row>
    <row r="2389" spans="1:12">
      <c r="A2389" s="6" t="s">
        <v>2285</v>
      </c>
      <c r="B2389" s="6" t="s">
        <v>2308</v>
      </c>
      <c r="C2389" s="7">
        <v>42045</v>
      </c>
      <c r="D2389" s="6" t="s">
        <v>2687</v>
      </c>
      <c r="E2389" s="24">
        <v>41885</v>
      </c>
      <c r="F2389" s="25" t="s">
        <v>2688</v>
      </c>
      <c r="G2389">
        <v>29</v>
      </c>
      <c r="H2389" t="s">
        <v>2288</v>
      </c>
      <c r="I2389" t="s">
        <v>2295</v>
      </c>
      <c r="J2389" t="s">
        <v>2290</v>
      </c>
      <c r="K2389" t="s">
        <v>2291</v>
      </c>
      <c r="L2389" s="6" t="s">
        <v>2292</v>
      </c>
    </row>
    <row r="2390" hidden="1" spans="1:12">
      <c r="A2390" s="6" t="s">
        <v>2285</v>
      </c>
      <c r="C2390" s="7">
        <v>42032</v>
      </c>
      <c r="D2390" s="6" t="s">
        <v>2689</v>
      </c>
      <c r="E2390" s="8">
        <v>42032</v>
      </c>
      <c r="F2390" t="s">
        <v>2689</v>
      </c>
      <c r="G2390">
        <v>2710</v>
      </c>
      <c r="H2390" t="s">
        <v>2288</v>
      </c>
      <c r="I2390" t="s">
        <v>2311</v>
      </c>
      <c r="J2390" t="s">
        <v>2305</v>
      </c>
      <c r="K2390" t="s">
        <v>2291</v>
      </c>
      <c r="L2390" s="6" t="s">
        <v>2292</v>
      </c>
    </row>
    <row r="2391" hidden="1" spans="1:12">
      <c r="A2391" s="6" t="s">
        <v>2285</v>
      </c>
      <c r="B2391" s="6" t="s">
        <v>2296</v>
      </c>
      <c r="C2391" s="7">
        <v>42032</v>
      </c>
      <c r="D2391" s="6" t="s">
        <v>2690</v>
      </c>
      <c r="E2391" s="8">
        <v>42032</v>
      </c>
      <c r="F2391" t="s">
        <v>2690</v>
      </c>
      <c r="G2391">
        <v>7</v>
      </c>
      <c r="H2391" t="s">
        <v>2288</v>
      </c>
      <c r="I2391" t="s">
        <v>2295</v>
      </c>
      <c r="J2391" t="s">
        <v>2305</v>
      </c>
      <c r="K2391" t="s">
        <v>2291</v>
      </c>
      <c r="L2391" s="6" t="s">
        <v>2291</v>
      </c>
    </row>
    <row r="2392" s="1" customFormat="1" spans="1:12">
      <c r="A2392" s="6" t="s">
        <v>2285</v>
      </c>
      <c r="B2392" s="15"/>
      <c r="C2392" s="7">
        <v>42031</v>
      </c>
      <c r="D2392" s="6" t="s">
        <v>2691</v>
      </c>
      <c r="E2392" s="26">
        <v>41716</v>
      </c>
      <c r="F2392" s="27" t="s">
        <v>2692</v>
      </c>
      <c r="G2392" s="1">
        <v>19</v>
      </c>
      <c r="L2392" s="11" t="s">
        <v>2292</v>
      </c>
    </row>
    <row r="2393" s="3" customFormat="1" hidden="1" spans="1:12">
      <c r="A2393" s="6" t="s">
        <v>2285</v>
      </c>
      <c r="B2393" s="15"/>
      <c r="C2393" s="7">
        <v>42030</v>
      </c>
      <c r="D2393" s="6" t="s">
        <v>2693</v>
      </c>
      <c r="E2393" s="33">
        <v>42030</v>
      </c>
      <c r="F2393" s="3" t="s">
        <v>2693</v>
      </c>
      <c r="G2393" s="3">
        <v>1820</v>
      </c>
      <c r="L2393" s="6"/>
    </row>
    <row r="2394" hidden="1" spans="1:12">
      <c r="A2394" s="6" t="s">
        <v>2285</v>
      </c>
      <c r="C2394" s="7">
        <v>42023</v>
      </c>
      <c r="D2394" s="6" t="s">
        <v>2694</v>
      </c>
      <c r="E2394" s="10">
        <v>42023</v>
      </c>
      <c r="F2394" s="6" t="s">
        <v>2694</v>
      </c>
      <c r="G2394">
        <v>12</v>
      </c>
      <c r="H2394" t="s">
        <v>2345</v>
      </c>
      <c r="L2394" s="6" t="s">
        <v>2292</v>
      </c>
    </row>
    <row r="2395" s="11" customFormat="1" hidden="1" spans="1:12">
      <c r="A2395" s="11" t="s">
        <v>2285</v>
      </c>
      <c r="B2395" s="12"/>
      <c r="C2395" s="13">
        <v>41742</v>
      </c>
      <c r="D2395" s="11" t="s">
        <v>2695</v>
      </c>
      <c r="E2395" s="33">
        <v>41741</v>
      </c>
      <c r="F2395" s="3" t="s">
        <v>2696</v>
      </c>
      <c r="G2395" s="11">
        <v>26</v>
      </c>
      <c r="H2395" s="11" t="s">
        <v>2288</v>
      </c>
      <c r="I2395" s="11" t="s">
        <v>2304</v>
      </c>
      <c r="J2395" s="11" t="s">
        <v>2290</v>
      </c>
      <c r="K2395" s="11" t="s">
        <v>2291</v>
      </c>
      <c r="L2395" s="6" t="s">
        <v>2292</v>
      </c>
    </row>
    <row r="2396" s="3" customFormat="1" hidden="1" spans="1:12">
      <c r="A2396" s="6" t="s">
        <v>2285</v>
      </c>
      <c r="B2396" s="15" t="s">
        <v>2314</v>
      </c>
      <c r="C2396" s="7">
        <v>42017</v>
      </c>
      <c r="D2396" s="6" t="s">
        <v>2697</v>
      </c>
      <c r="E2396" s="33">
        <v>42017</v>
      </c>
      <c r="F2396" s="3" t="s">
        <v>2697</v>
      </c>
      <c r="G2396" s="3">
        <v>23</v>
      </c>
      <c r="H2396" s="3" t="s">
        <v>2288</v>
      </c>
      <c r="L2396" s="6"/>
    </row>
    <row r="2397" hidden="1" spans="1:12">
      <c r="A2397" s="6" t="s">
        <v>2285</v>
      </c>
      <c r="B2397" s="6" t="s">
        <v>1717</v>
      </c>
      <c r="C2397" s="7">
        <v>42016</v>
      </c>
      <c r="D2397" s="6" t="s">
        <v>2698</v>
      </c>
      <c r="E2397" s="8">
        <v>42016</v>
      </c>
      <c r="F2397" t="s">
        <v>2698</v>
      </c>
      <c r="G2397">
        <v>5</v>
      </c>
      <c r="H2397" t="s">
        <v>2288</v>
      </c>
      <c r="I2397" t="s">
        <v>2307</v>
      </c>
      <c r="J2397" t="s">
        <v>2305</v>
      </c>
      <c r="K2397" t="s">
        <v>2291</v>
      </c>
      <c r="L2397" s="6" t="s">
        <v>2292</v>
      </c>
    </row>
    <row r="2398" hidden="1" spans="1:12">
      <c r="A2398" s="6" t="s">
        <v>2285</v>
      </c>
      <c r="B2398" s="6" t="s">
        <v>2351</v>
      </c>
      <c r="C2398" s="7">
        <v>42012</v>
      </c>
      <c r="D2398" s="6" t="s">
        <v>2699</v>
      </c>
      <c r="E2398" s="8">
        <v>42012</v>
      </c>
      <c r="F2398" t="s">
        <v>2699</v>
      </c>
      <c r="G2398">
        <v>64</v>
      </c>
      <c r="H2398" t="s">
        <v>2288</v>
      </c>
      <c r="I2398" t="s">
        <v>2311</v>
      </c>
      <c r="J2398" t="s">
        <v>2355</v>
      </c>
      <c r="K2398" t="s">
        <v>2291</v>
      </c>
      <c r="L2398" s="6" t="s">
        <v>2292</v>
      </c>
    </row>
    <row r="2399" hidden="1" spans="1:11">
      <c r="A2399" s="6" t="s">
        <v>2285</v>
      </c>
      <c r="B2399" s="6" t="s">
        <v>2388</v>
      </c>
      <c r="C2399" s="7">
        <v>42012</v>
      </c>
      <c r="D2399" s="6" t="s">
        <v>2700</v>
      </c>
      <c r="E2399" s="33">
        <v>42012</v>
      </c>
      <c r="F2399" s="3" t="s">
        <v>2700</v>
      </c>
      <c r="G2399">
        <v>3</v>
      </c>
      <c r="H2399" t="s">
        <v>2288</v>
      </c>
      <c r="I2399" t="s">
        <v>2307</v>
      </c>
      <c r="J2399" t="s">
        <v>2305</v>
      </c>
      <c r="K2399" t="s">
        <v>2291</v>
      </c>
    </row>
    <row r="2400" hidden="1" spans="1:12">
      <c r="A2400" s="6" t="s">
        <v>2285</v>
      </c>
      <c r="B2400" s="6" t="s">
        <v>2351</v>
      </c>
      <c r="C2400" s="7">
        <v>42010</v>
      </c>
      <c r="D2400" s="6" t="s">
        <v>2701</v>
      </c>
      <c r="E2400" s="8">
        <v>42010</v>
      </c>
      <c r="F2400" t="s">
        <v>2701</v>
      </c>
      <c r="G2400">
        <v>15</v>
      </c>
      <c r="H2400" t="s">
        <v>2288</v>
      </c>
      <c r="I2400" t="s">
        <v>2307</v>
      </c>
      <c r="J2400" t="s">
        <v>2305</v>
      </c>
      <c r="K2400" t="s">
        <v>2291</v>
      </c>
      <c r="L2400" s="6" t="s">
        <v>2292</v>
      </c>
    </row>
    <row r="2401" hidden="1" spans="1:12">
      <c r="A2401" s="6" t="s">
        <v>2285</v>
      </c>
      <c r="B2401" s="6" t="s">
        <v>2296</v>
      </c>
      <c r="C2401" s="7">
        <v>42010</v>
      </c>
      <c r="D2401" s="6" t="s">
        <v>2702</v>
      </c>
      <c r="E2401" s="10">
        <v>42010</v>
      </c>
      <c r="F2401" s="6" t="s">
        <v>2702</v>
      </c>
      <c r="G2401">
        <v>2</v>
      </c>
      <c r="H2401" t="s">
        <v>2288</v>
      </c>
      <c r="I2401" t="s">
        <v>2499</v>
      </c>
      <c r="J2401" t="s">
        <v>2305</v>
      </c>
      <c r="K2401" t="s">
        <v>2291</v>
      </c>
      <c r="L2401" s="6" t="s">
        <v>2292</v>
      </c>
    </row>
    <row r="2402" hidden="1" spans="1:12">
      <c r="A2402" s="6" t="s">
        <v>2285</v>
      </c>
      <c r="B2402" s="6" t="s">
        <v>2296</v>
      </c>
      <c r="C2402" s="7">
        <v>42010</v>
      </c>
      <c r="D2402" s="6" t="s">
        <v>2703</v>
      </c>
      <c r="E2402" s="10">
        <v>42010</v>
      </c>
      <c r="F2402" s="6" t="s">
        <v>2703</v>
      </c>
      <c r="G2402">
        <v>14</v>
      </c>
      <c r="H2402" t="s">
        <v>2288</v>
      </c>
      <c r="I2402" t="s">
        <v>2307</v>
      </c>
      <c r="J2402" t="s">
        <v>2305</v>
      </c>
      <c r="K2402" t="s">
        <v>2291</v>
      </c>
      <c r="L2402" s="6" t="s">
        <v>2292</v>
      </c>
    </row>
    <row r="2403" s="1" customFormat="1" spans="1:12">
      <c r="A2403" s="6" t="s">
        <v>2285</v>
      </c>
      <c r="B2403" s="15" t="s">
        <v>2296</v>
      </c>
      <c r="C2403" s="7">
        <v>42010</v>
      </c>
      <c r="D2403" s="6" t="s">
        <v>2704</v>
      </c>
      <c r="E2403" s="24">
        <v>42002</v>
      </c>
      <c r="F2403" s="25" t="s">
        <v>2705</v>
      </c>
      <c r="G2403" s="6">
        <v>12</v>
      </c>
      <c r="H2403" s="6" t="s">
        <v>2288</v>
      </c>
      <c r="I2403" s="6" t="s">
        <v>2295</v>
      </c>
      <c r="J2403" s="6" t="s">
        <v>2305</v>
      </c>
      <c r="K2403" s="6" t="s">
        <v>2291</v>
      </c>
      <c r="L2403" s="6" t="s">
        <v>2292</v>
      </c>
    </row>
    <row r="2404" hidden="1" spans="1:12">
      <c r="A2404" s="6" t="s">
        <v>2285</v>
      </c>
      <c r="B2404" s="6" t="s">
        <v>2308</v>
      </c>
      <c r="C2404" s="7">
        <v>42008</v>
      </c>
      <c r="D2404" s="6" t="s">
        <v>2706</v>
      </c>
      <c r="E2404" s="10">
        <v>42008</v>
      </c>
      <c r="F2404" s="6" t="s">
        <v>2706</v>
      </c>
      <c r="G2404" s="6">
        <v>16</v>
      </c>
      <c r="H2404" s="6" t="s">
        <v>2288</v>
      </c>
      <c r="I2404" s="6" t="s">
        <v>2307</v>
      </c>
      <c r="J2404" s="6" t="s">
        <v>2302</v>
      </c>
      <c r="K2404" s="6" t="s">
        <v>2291</v>
      </c>
      <c r="L2404" s="6" t="s">
        <v>2292</v>
      </c>
    </row>
    <row r="2405" hidden="1" spans="1:12">
      <c r="A2405" s="6" t="s">
        <v>2285</v>
      </c>
      <c r="B2405" s="6" t="s">
        <v>2331</v>
      </c>
      <c r="C2405" s="7">
        <v>42008</v>
      </c>
      <c r="D2405" s="6" t="s">
        <v>2707</v>
      </c>
      <c r="E2405" s="8">
        <v>42008</v>
      </c>
      <c r="F2405" t="s">
        <v>2707</v>
      </c>
      <c r="G2405" s="6">
        <v>1</v>
      </c>
      <c r="H2405" s="6" t="s">
        <v>2288</v>
      </c>
      <c r="I2405" s="6" t="s">
        <v>2295</v>
      </c>
      <c r="J2405" s="6" t="s">
        <v>2290</v>
      </c>
      <c r="K2405" s="11" t="s">
        <v>2291</v>
      </c>
      <c r="L2405" s="6" t="s">
        <v>2292</v>
      </c>
    </row>
    <row r="2406" s="1" customFormat="1" spans="1:12">
      <c r="A2406" s="6" t="s">
        <v>2285</v>
      </c>
      <c r="B2406" s="15"/>
      <c r="C2406" s="7">
        <v>41997</v>
      </c>
      <c r="D2406" s="6" t="s">
        <v>2708</v>
      </c>
      <c r="E2406" s="24">
        <v>41852</v>
      </c>
      <c r="F2406" s="25" t="s">
        <v>2709</v>
      </c>
      <c r="G2406" s="6">
        <v>8</v>
      </c>
      <c r="H2406" s="6" t="s">
        <v>2288</v>
      </c>
      <c r="I2406" s="6"/>
      <c r="J2406" s="6"/>
      <c r="K2406" s="6"/>
      <c r="L2406" s="6" t="s">
        <v>2292</v>
      </c>
    </row>
    <row r="2407" hidden="1" spans="1:12">
      <c r="A2407" s="6" t="s">
        <v>2285</v>
      </c>
      <c r="B2407" s="6" t="s">
        <v>2319</v>
      </c>
      <c r="C2407" s="7">
        <v>41997</v>
      </c>
      <c r="D2407" s="6" t="s">
        <v>2710</v>
      </c>
      <c r="E2407" s="8">
        <v>41997</v>
      </c>
      <c r="F2407" t="s">
        <v>2710</v>
      </c>
      <c r="G2407">
        <v>9</v>
      </c>
      <c r="H2407" t="s">
        <v>2288</v>
      </c>
      <c r="I2407" t="s">
        <v>2307</v>
      </c>
      <c r="J2407" t="s">
        <v>2305</v>
      </c>
      <c r="K2407" t="s">
        <v>2291</v>
      </c>
      <c r="L2407" s="6" t="s">
        <v>2292</v>
      </c>
    </row>
    <row r="2408" hidden="1" spans="1:12">
      <c r="A2408" s="6" t="s">
        <v>2285</v>
      </c>
      <c r="B2408" s="6" t="s">
        <v>2314</v>
      </c>
      <c r="C2408" s="7">
        <v>41996</v>
      </c>
      <c r="D2408" s="6" t="s">
        <v>2711</v>
      </c>
      <c r="E2408" s="8">
        <v>41996</v>
      </c>
      <c r="F2408" t="s">
        <v>2711</v>
      </c>
      <c r="G2408">
        <v>88</v>
      </c>
      <c r="H2408" t="s">
        <v>2288</v>
      </c>
      <c r="I2408" t="s">
        <v>2311</v>
      </c>
      <c r="J2408" t="s">
        <v>2305</v>
      </c>
      <c r="K2408" t="s">
        <v>2291</v>
      </c>
      <c r="L2408" s="6" t="s">
        <v>2292</v>
      </c>
    </row>
    <row r="2409" spans="1:12">
      <c r="A2409" s="6" t="s">
        <v>2285</v>
      </c>
      <c r="B2409" s="6" t="s">
        <v>2296</v>
      </c>
      <c r="C2409" s="7">
        <v>41996</v>
      </c>
      <c r="D2409" s="6" t="s">
        <v>2712</v>
      </c>
      <c r="E2409" s="24">
        <v>41858</v>
      </c>
      <c r="F2409" s="25" t="s">
        <v>2713</v>
      </c>
      <c r="G2409">
        <v>17</v>
      </c>
      <c r="H2409" t="s">
        <v>2288</v>
      </c>
      <c r="I2409" t="s">
        <v>2295</v>
      </c>
      <c r="J2409" t="s">
        <v>2305</v>
      </c>
      <c r="K2409" t="s">
        <v>2291</v>
      </c>
      <c r="L2409" s="6" t="s">
        <v>2292</v>
      </c>
    </row>
    <row r="2410" spans="1:12">
      <c r="A2410" s="6" t="s">
        <v>2285</v>
      </c>
      <c r="B2410" s="6" t="s">
        <v>2659</v>
      </c>
      <c r="C2410" s="7">
        <v>41989</v>
      </c>
      <c r="D2410" s="6" t="s">
        <v>2714</v>
      </c>
      <c r="E2410" s="24">
        <v>41753</v>
      </c>
      <c r="F2410" s="25" t="s">
        <v>2715</v>
      </c>
      <c r="G2410">
        <v>5</v>
      </c>
      <c r="H2410" t="s">
        <v>2288</v>
      </c>
      <c r="I2410" t="s">
        <v>2295</v>
      </c>
      <c r="J2410" t="s">
        <v>2305</v>
      </c>
      <c r="K2410" t="s">
        <v>2292</v>
      </c>
      <c r="L2410" s="6" t="s">
        <v>2292</v>
      </c>
    </row>
    <row r="2411" hidden="1" spans="1:12">
      <c r="A2411" s="6" t="s">
        <v>2285</v>
      </c>
      <c r="B2411" s="6" t="s">
        <v>2331</v>
      </c>
      <c r="C2411" s="7">
        <v>41989</v>
      </c>
      <c r="D2411" s="6" t="s">
        <v>2716</v>
      </c>
      <c r="E2411" s="8">
        <v>41989</v>
      </c>
      <c r="F2411" t="s">
        <v>2716</v>
      </c>
      <c r="G2411">
        <v>575</v>
      </c>
      <c r="H2411" t="s">
        <v>2288</v>
      </c>
      <c r="I2411" t="s">
        <v>2311</v>
      </c>
      <c r="J2411" t="s">
        <v>2305</v>
      </c>
      <c r="K2411" t="s">
        <v>2291</v>
      </c>
      <c r="L2411" s="6" t="s">
        <v>2292</v>
      </c>
    </row>
    <row r="2412" s="3" customFormat="1" hidden="1" spans="1:12">
      <c r="A2412" s="6" t="s">
        <v>2285</v>
      </c>
      <c r="B2412" s="15" t="s">
        <v>2351</v>
      </c>
      <c r="C2412" s="7">
        <v>41983</v>
      </c>
      <c r="D2412" s="6" t="s">
        <v>2717</v>
      </c>
      <c r="E2412" s="33">
        <v>41983</v>
      </c>
      <c r="F2412" s="3" t="s">
        <v>2717</v>
      </c>
      <c r="G2412" s="3">
        <v>50</v>
      </c>
      <c r="L2412" s="6"/>
    </row>
    <row r="2413" hidden="1" spans="1:12">
      <c r="A2413" s="6" t="s">
        <v>2285</v>
      </c>
      <c r="C2413" s="7">
        <v>41977</v>
      </c>
      <c r="D2413" s="6" t="s">
        <v>2718</v>
      </c>
      <c r="E2413" s="8">
        <v>41977</v>
      </c>
      <c r="F2413" t="s">
        <v>2718</v>
      </c>
      <c r="G2413">
        <v>21</v>
      </c>
      <c r="H2413" t="s">
        <v>2288</v>
      </c>
      <c r="I2413" t="s">
        <v>2311</v>
      </c>
      <c r="J2413" t="s">
        <v>2305</v>
      </c>
      <c r="K2413" t="s">
        <v>2291</v>
      </c>
      <c r="L2413" s="6" t="s">
        <v>2292</v>
      </c>
    </row>
    <row r="2414" hidden="1" spans="1:12">
      <c r="A2414" s="6" t="s">
        <v>2285</v>
      </c>
      <c r="B2414" s="6" t="s">
        <v>2296</v>
      </c>
      <c r="C2414" s="7">
        <v>41968</v>
      </c>
      <c r="D2414" s="6" t="s">
        <v>2719</v>
      </c>
      <c r="E2414" s="8">
        <v>41968</v>
      </c>
      <c r="F2414" t="s">
        <v>2719</v>
      </c>
      <c r="G2414">
        <v>39</v>
      </c>
      <c r="H2414" t="s">
        <v>2288</v>
      </c>
      <c r="I2414" t="s">
        <v>2295</v>
      </c>
      <c r="J2414" t="s">
        <v>2305</v>
      </c>
      <c r="K2414" t="s">
        <v>2291</v>
      </c>
      <c r="L2414" s="6" t="s">
        <v>2292</v>
      </c>
    </row>
    <row r="2415" hidden="1" spans="1:12">
      <c r="A2415" s="6" t="s">
        <v>2285</v>
      </c>
      <c r="B2415" s="6" t="s">
        <v>2296</v>
      </c>
      <c r="C2415" s="7">
        <v>41968</v>
      </c>
      <c r="D2415" s="6" t="s">
        <v>2720</v>
      </c>
      <c r="E2415" s="8">
        <v>41968</v>
      </c>
      <c r="F2415" t="s">
        <v>2720</v>
      </c>
      <c r="G2415">
        <v>18</v>
      </c>
      <c r="H2415" t="s">
        <v>2288</v>
      </c>
      <c r="I2415" t="s">
        <v>2307</v>
      </c>
      <c r="J2415" t="s">
        <v>2305</v>
      </c>
      <c r="K2415" t="s">
        <v>2291</v>
      </c>
      <c r="L2415" s="6" t="s">
        <v>2292</v>
      </c>
    </row>
    <row r="2416" hidden="1" spans="1:12">
      <c r="A2416" s="6" t="s">
        <v>2285</v>
      </c>
      <c r="B2416" s="6" t="s">
        <v>2296</v>
      </c>
      <c r="C2416" s="7">
        <v>41968</v>
      </c>
      <c r="D2416" s="6" t="s">
        <v>2721</v>
      </c>
      <c r="E2416" s="8">
        <v>41968</v>
      </c>
      <c r="F2416" t="s">
        <v>2721</v>
      </c>
      <c r="G2416">
        <v>2</v>
      </c>
      <c r="H2416" t="s">
        <v>2288</v>
      </c>
      <c r="I2416" t="s">
        <v>2304</v>
      </c>
      <c r="J2416" t="s">
        <v>2305</v>
      </c>
      <c r="K2416" t="s">
        <v>2292</v>
      </c>
      <c r="L2416" s="6" t="s">
        <v>2292</v>
      </c>
    </row>
    <row r="2417" s="3" customFormat="1" hidden="1" spans="1:12">
      <c r="A2417" s="6" t="s">
        <v>2285</v>
      </c>
      <c r="B2417" s="15"/>
      <c r="C2417" s="7">
        <v>41967</v>
      </c>
      <c r="D2417" s="6" t="s">
        <v>2722</v>
      </c>
      <c r="E2417" s="33">
        <v>41967</v>
      </c>
      <c r="F2417" s="3" t="s">
        <v>2722</v>
      </c>
      <c r="G2417" s="3">
        <v>37</v>
      </c>
      <c r="L2417" s="6"/>
    </row>
    <row r="2418" hidden="1" spans="1:11">
      <c r="A2418" s="6" t="s">
        <v>2285</v>
      </c>
      <c r="C2418" s="7">
        <v>41963</v>
      </c>
      <c r="D2418" s="6" t="s">
        <v>2723</v>
      </c>
      <c r="E2418" s="33">
        <v>41963</v>
      </c>
      <c r="F2418" s="3" t="s">
        <v>2723</v>
      </c>
      <c r="G2418">
        <v>34</v>
      </c>
      <c r="H2418" t="s">
        <v>2288</v>
      </c>
      <c r="I2418" t="s">
        <v>2304</v>
      </c>
      <c r="J2418" t="s">
        <v>2305</v>
      </c>
      <c r="K2418" t="s">
        <v>2292</v>
      </c>
    </row>
    <row r="2419" hidden="1" spans="1:12">
      <c r="A2419" s="6" t="s">
        <v>2285</v>
      </c>
      <c r="C2419" s="7">
        <v>41963</v>
      </c>
      <c r="D2419" s="6" t="s">
        <v>2724</v>
      </c>
      <c r="E2419" s="8">
        <v>41963</v>
      </c>
      <c r="F2419" t="s">
        <v>2724</v>
      </c>
      <c r="G2419">
        <v>2550</v>
      </c>
      <c r="H2419" s="6" t="s">
        <v>2288</v>
      </c>
      <c r="I2419" s="6" t="s">
        <v>2304</v>
      </c>
      <c r="J2419" s="6" t="s">
        <v>2290</v>
      </c>
      <c r="K2419" s="6" t="s">
        <v>2291</v>
      </c>
      <c r="L2419" s="6" t="s">
        <v>2292</v>
      </c>
    </row>
    <row r="2420" spans="1:12">
      <c r="A2420" s="6" t="s">
        <v>2285</v>
      </c>
      <c r="C2420" s="7">
        <v>41956</v>
      </c>
      <c r="D2420" s="6" t="s">
        <v>2725</v>
      </c>
      <c r="E2420" s="24">
        <v>41654</v>
      </c>
      <c r="F2420" s="25" t="s">
        <v>2726</v>
      </c>
      <c r="G2420">
        <v>1</v>
      </c>
      <c r="H2420" t="s">
        <v>2288</v>
      </c>
      <c r="I2420" t="s">
        <v>2289</v>
      </c>
      <c r="J2420" t="s">
        <v>2305</v>
      </c>
      <c r="K2420" t="s">
        <v>2292</v>
      </c>
      <c r="L2420" s="6" t="s">
        <v>2292</v>
      </c>
    </row>
    <row r="2421" spans="1:12">
      <c r="A2421" s="6" t="s">
        <v>2285</v>
      </c>
      <c r="C2421" s="7">
        <v>41956</v>
      </c>
      <c r="D2421" s="6" t="s">
        <v>2727</v>
      </c>
      <c r="E2421" s="24">
        <v>41656</v>
      </c>
      <c r="F2421" s="25" t="s">
        <v>2728</v>
      </c>
      <c r="G2421">
        <v>31</v>
      </c>
      <c r="H2421" t="s">
        <v>2288</v>
      </c>
      <c r="I2421" t="s">
        <v>2304</v>
      </c>
      <c r="J2421" t="s">
        <v>2355</v>
      </c>
      <c r="K2421" t="s">
        <v>2291</v>
      </c>
      <c r="L2421" s="6" t="s">
        <v>2292</v>
      </c>
    </row>
    <row r="2422" hidden="1" spans="1:8">
      <c r="A2422" s="6" t="s">
        <v>2285</v>
      </c>
      <c r="B2422" s="6" t="s">
        <v>2331</v>
      </c>
      <c r="C2422" s="7">
        <v>41953</v>
      </c>
      <c r="D2422" s="6" t="s">
        <v>2729</v>
      </c>
      <c r="E2422" s="36">
        <v>41953</v>
      </c>
      <c r="F2422" s="37" t="s">
        <v>2729</v>
      </c>
      <c r="G2422">
        <v>2</v>
      </c>
      <c r="H2422" t="s">
        <v>2345</v>
      </c>
    </row>
    <row r="2423" hidden="1" spans="1:12">
      <c r="A2423" s="6" t="s">
        <v>2285</v>
      </c>
      <c r="B2423" s="6" t="s">
        <v>2351</v>
      </c>
      <c r="C2423" s="7">
        <v>41953</v>
      </c>
      <c r="D2423" s="6" t="s">
        <v>2730</v>
      </c>
      <c r="E2423" s="8">
        <v>41953</v>
      </c>
      <c r="F2423" t="s">
        <v>2730</v>
      </c>
      <c r="G2423">
        <v>6</v>
      </c>
      <c r="H2423" t="s">
        <v>2288</v>
      </c>
      <c r="I2423" t="s">
        <v>2307</v>
      </c>
      <c r="J2423" t="s">
        <v>2305</v>
      </c>
      <c r="K2423" t="s">
        <v>2291</v>
      </c>
      <c r="L2423" s="6" t="s">
        <v>2292</v>
      </c>
    </row>
    <row r="2424" ht="14.25" hidden="1" spans="1:12">
      <c r="A2424" s="6" t="s">
        <v>2285</v>
      </c>
      <c r="B2424" s="6" t="s">
        <v>2296</v>
      </c>
      <c r="C2424" s="7">
        <v>41948</v>
      </c>
      <c r="D2424" s="6" t="s">
        <v>2731</v>
      </c>
      <c r="E2424" s="8">
        <v>41948</v>
      </c>
      <c r="F2424" t="s">
        <v>2731</v>
      </c>
      <c r="G2424">
        <v>28</v>
      </c>
      <c r="H2424" s="9" t="s">
        <v>2288</v>
      </c>
      <c r="I2424" s="9" t="s">
        <v>2295</v>
      </c>
      <c r="J2424" s="9" t="s">
        <v>2290</v>
      </c>
      <c r="K2424" s="9" t="s">
        <v>2291</v>
      </c>
      <c r="L2424" s="6" t="s">
        <v>2292</v>
      </c>
    </row>
    <row r="2425" hidden="1" spans="1:12">
      <c r="A2425" s="6" t="s">
        <v>2285</v>
      </c>
      <c r="B2425" s="6" t="s">
        <v>2331</v>
      </c>
      <c r="C2425" s="7">
        <v>41945</v>
      </c>
      <c r="D2425" s="6" t="s">
        <v>2732</v>
      </c>
      <c r="E2425" s="8">
        <v>41945</v>
      </c>
      <c r="F2425" t="s">
        <v>2732</v>
      </c>
      <c r="G2425">
        <v>27</v>
      </c>
      <c r="H2425" t="s">
        <v>2288</v>
      </c>
      <c r="I2425" t="s">
        <v>2295</v>
      </c>
      <c r="J2425" t="s">
        <v>2290</v>
      </c>
      <c r="K2425" t="s">
        <v>2291</v>
      </c>
      <c r="L2425" s="6" t="s">
        <v>2292</v>
      </c>
    </row>
    <row r="2426" hidden="1" spans="1:12">
      <c r="A2426" s="6" t="s">
        <v>2285</v>
      </c>
      <c r="B2426" s="6" t="s">
        <v>2331</v>
      </c>
      <c r="C2426" s="7">
        <v>41941</v>
      </c>
      <c r="D2426" s="6" t="s">
        <v>2733</v>
      </c>
      <c r="E2426" s="8">
        <v>41941</v>
      </c>
      <c r="F2426" t="s">
        <v>2733</v>
      </c>
      <c r="G2426">
        <v>24</v>
      </c>
      <c r="H2426" t="s">
        <v>2288</v>
      </c>
      <c r="I2426" t="s">
        <v>2307</v>
      </c>
      <c r="J2426" t="s">
        <v>2305</v>
      </c>
      <c r="K2426" t="s">
        <v>2291</v>
      </c>
      <c r="L2426" s="6" t="s">
        <v>2292</v>
      </c>
    </row>
    <row r="2427" hidden="1" spans="1:12">
      <c r="A2427" s="6" t="s">
        <v>2285</v>
      </c>
      <c r="B2427" s="6" t="s">
        <v>2364</v>
      </c>
      <c r="C2427" s="7">
        <v>41940</v>
      </c>
      <c r="D2427" s="6" t="s">
        <v>2734</v>
      </c>
      <c r="E2427" s="8">
        <v>41940</v>
      </c>
      <c r="F2427" t="s">
        <v>2734</v>
      </c>
      <c r="G2427">
        <v>445</v>
      </c>
      <c r="H2427" t="s">
        <v>2288</v>
      </c>
      <c r="I2427" t="s">
        <v>2311</v>
      </c>
      <c r="J2427" t="s">
        <v>2305</v>
      </c>
      <c r="K2427" t="s">
        <v>2291</v>
      </c>
      <c r="L2427" s="6" t="s">
        <v>2292</v>
      </c>
    </row>
    <row r="2428" hidden="1" spans="1:12">
      <c r="A2428" s="6" t="s">
        <v>2285</v>
      </c>
      <c r="C2428" s="7">
        <v>41940</v>
      </c>
      <c r="D2428" s="6" t="s">
        <v>2735</v>
      </c>
      <c r="E2428" s="10">
        <v>41940</v>
      </c>
      <c r="F2428" s="6" t="s">
        <v>2735</v>
      </c>
      <c r="G2428">
        <v>19</v>
      </c>
      <c r="H2428" t="s">
        <v>2345</v>
      </c>
      <c r="L2428" s="6" t="s">
        <v>2292</v>
      </c>
    </row>
    <row r="2429" hidden="1" spans="1:8">
      <c r="A2429" s="6" t="s">
        <v>2285</v>
      </c>
      <c r="C2429" s="7">
        <v>41936</v>
      </c>
      <c r="D2429" s="6" t="s">
        <v>2736</v>
      </c>
      <c r="E2429" s="33">
        <v>41936</v>
      </c>
      <c r="F2429" s="3" t="s">
        <v>2736</v>
      </c>
      <c r="G2429">
        <v>19</v>
      </c>
      <c r="H2429" t="s">
        <v>2345</v>
      </c>
    </row>
    <row r="2430" hidden="1" spans="1:12">
      <c r="A2430" s="6" t="s">
        <v>2285</v>
      </c>
      <c r="C2430" s="7">
        <v>41922</v>
      </c>
      <c r="D2430" s="6" t="s">
        <v>2737</v>
      </c>
      <c r="E2430" s="8">
        <v>41922</v>
      </c>
      <c r="F2430" t="s">
        <v>2737</v>
      </c>
      <c r="G2430">
        <v>59</v>
      </c>
      <c r="H2430" t="s">
        <v>2288</v>
      </c>
      <c r="I2430" t="s">
        <v>2311</v>
      </c>
      <c r="J2430" t="s">
        <v>2305</v>
      </c>
      <c r="K2430" t="s">
        <v>2291</v>
      </c>
      <c r="L2430" s="6" t="s">
        <v>2291</v>
      </c>
    </row>
    <row r="2431" hidden="1" spans="1:12">
      <c r="A2431" s="6" t="s">
        <v>2285</v>
      </c>
      <c r="C2431" s="7">
        <v>41922</v>
      </c>
      <c r="D2431" s="6" t="s">
        <v>2738</v>
      </c>
      <c r="E2431" s="8">
        <v>41922</v>
      </c>
      <c r="F2431" t="s">
        <v>2738</v>
      </c>
      <c r="G2431">
        <v>12</v>
      </c>
      <c r="H2431" t="s">
        <v>2345</v>
      </c>
      <c r="L2431" s="6" t="s">
        <v>2292</v>
      </c>
    </row>
    <row r="2432" s="5" customFormat="1" hidden="1" spans="1:12">
      <c r="A2432" s="6" t="s">
        <v>2285</v>
      </c>
      <c r="B2432" s="15"/>
      <c r="C2432" s="7">
        <v>41905</v>
      </c>
      <c r="D2432" s="6" t="s">
        <v>2739</v>
      </c>
      <c r="E2432" s="36">
        <v>41905</v>
      </c>
      <c r="F2432" s="37" t="s">
        <v>2739</v>
      </c>
      <c r="G2432" s="5">
        <v>2</v>
      </c>
      <c r="L2432" s="6"/>
    </row>
    <row r="2433" hidden="1" spans="1:12">
      <c r="A2433" s="6" t="s">
        <v>2285</v>
      </c>
      <c r="B2433" s="6" t="s">
        <v>2351</v>
      </c>
      <c r="C2433" s="7">
        <v>41899</v>
      </c>
      <c r="D2433" s="6" t="s">
        <v>2740</v>
      </c>
      <c r="E2433" s="8">
        <v>41899</v>
      </c>
      <c r="F2433" t="s">
        <v>2740</v>
      </c>
      <c r="G2433">
        <v>33</v>
      </c>
      <c r="H2433" t="s">
        <v>2288</v>
      </c>
      <c r="I2433" t="s">
        <v>2311</v>
      </c>
      <c r="J2433" t="s">
        <v>2355</v>
      </c>
      <c r="K2433" t="s">
        <v>2291</v>
      </c>
      <c r="L2433" s="6" t="s">
        <v>2292</v>
      </c>
    </row>
    <row r="2434" hidden="1" spans="1:12">
      <c r="A2434" s="6" t="s">
        <v>2285</v>
      </c>
      <c r="B2434" s="6" t="s">
        <v>2314</v>
      </c>
      <c r="C2434" s="7">
        <v>41899</v>
      </c>
      <c r="D2434" s="6" t="s">
        <v>2741</v>
      </c>
      <c r="E2434" s="8">
        <v>41899</v>
      </c>
      <c r="F2434" t="s">
        <v>2741</v>
      </c>
      <c r="G2434">
        <v>48</v>
      </c>
      <c r="H2434" t="s">
        <v>2288</v>
      </c>
      <c r="I2434" t="s">
        <v>2289</v>
      </c>
      <c r="J2434" t="s">
        <v>2302</v>
      </c>
      <c r="K2434" t="s">
        <v>2291</v>
      </c>
      <c r="L2434" s="6" t="s">
        <v>2292</v>
      </c>
    </row>
    <row r="2435" s="3" customFormat="1" hidden="1" spans="1:12">
      <c r="A2435" s="6" t="s">
        <v>2285</v>
      </c>
      <c r="B2435" s="15" t="s">
        <v>2364</v>
      </c>
      <c r="C2435" s="7">
        <v>41894</v>
      </c>
      <c r="D2435" s="6" t="s">
        <v>2742</v>
      </c>
      <c r="E2435" s="33">
        <v>41894</v>
      </c>
      <c r="F2435" s="3" t="s">
        <v>2742</v>
      </c>
      <c r="G2435" s="3">
        <v>412</v>
      </c>
      <c r="L2435" s="6"/>
    </row>
    <row r="2436" hidden="1" spans="1:12">
      <c r="A2436" s="6" t="s">
        <v>2285</v>
      </c>
      <c r="B2436" s="6" t="s">
        <v>2364</v>
      </c>
      <c r="C2436" s="7">
        <v>41886</v>
      </c>
      <c r="D2436" s="6" t="s">
        <v>2743</v>
      </c>
      <c r="E2436" s="8">
        <v>41886</v>
      </c>
      <c r="F2436" t="s">
        <v>2743</v>
      </c>
      <c r="G2436">
        <v>635</v>
      </c>
      <c r="H2436" t="s">
        <v>2288</v>
      </c>
      <c r="I2436" t="s">
        <v>2289</v>
      </c>
      <c r="J2436" t="s">
        <v>2290</v>
      </c>
      <c r="K2436" t="s">
        <v>2291</v>
      </c>
      <c r="L2436" s="6" t="s">
        <v>2292</v>
      </c>
    </row>
    <row r="2437" hidden="1" spans="1:12">
      <c r="A2437" s="6" t="s">
        <v>2285</v>
      </c>
      <c r="C2437" s="7">
        <v>41878</v>
      </c>
      <c r="D2437" s="6" t="s">
        <v>2744</v>
      </c>
      <c r="E2437" s="8">
        <v>41878</v>
      </c>
      <c r="F2437" t="s">
        <v>2744</v>
      </c>
      <c r="G2437">
        <v>18</v>
      </c>
      <c r="H2437" t="s">
        <v>2288</v>
      </c>
      <c r="I2437" t="s">
        <v>2295</v>
      </c>
      <c r="J2437" t="s">
        <v>2305</v>
      </c>
      <c r="K2437" t="s">
        <v>2291</v>
      </c>
      <c r="L2437" s="6" t="s">
        <v>2292</v>
      </c>
    </row>
    <row r="2438" hidden="1" spans="1:12">
      <c r="A2438" s="6" t="s">
        <v>2285</v>
      </c>
      <c r="B2438" s="6" t="s">
        <v>2351</v>
      </c>
      <c r="C2438" s="7">
        <v>41877</v>
      </c>
      <c r="D2438" s="6" t="s">
        <v>2745</v>
      </c>
      <c r="E2438" s="8">
        <v>41877</v>
      </c>
      <c r="F2438" t="s">
        <v>2745</v>
      </c>
      <c r="G2438">
        <v>9</v>
      </c>
      <c r="H2438" t="s">
        <v>2288</v>
      </c>
      <c r="I2438" t="s">
        <v>2295</v>
      </c>
      <c r="J2438" t="s">
        <v>2305</v>
      </c>
      <c r="K2438" t="s">
        <v>2291</v>
      </c>
      <c r="L2438" s="6" t="s">
        <v>2292</v>
      </c>
    </row>
    <row r="2439" hidden="1" spans="1:12">
      <c r="A2439" s="6" t="s">
        <v>2285</v>
      </c>
      <c r="C2439" s="7">
        <v>41864</v>
      </c>
      <c r="D2439" s="6" t="s">
        <v>2746</v>
      </c>
      <c r="E2439" s="8">
        <v>41864</v>
      </c>
      <c r="F2439" t="s">
        <v>2746</v>
      </c>
      <c r="G2439">
        <v>19</v>
      </c>
      <c r="H2439" t="s">
        <v>2288</v>
      </c>
      <c r="I2439" t="s">
        <v>2289</v>
      </c>
      <c r="J2439" t="s">
        <v>2305</v>
      </c>
      <c r="K2439" t="s">
        <v>2291</v>
      </c>
      <c r="L2439" s="6" t="s">
        <v>2292</v>
      </c>
    </row>
    <row r="2440" hidden="1" spans="1:12">
      <c r="A2440" s="6" t="s">
        <v>2285</v>
      </c>
      <c r="B2440" s="6" t="s">
        <v>2331</v>
      </c>
      <c r="C2440" s="7">
        <v>41841</v>
      </c>
      <c r="D2440" s="6" t="s">
        <v>2747</v>
      </c>
      <c r="E2440" s="8">
        <v>41841</v>
      </c>
      <c r="F2440" t="s">
        <v>2747</v>
      </c>
      <c r="G2440">
        <v>58</v>
      </c>
      <c r="H2440" t="s">
        <v>2288</v>
      </c>
      <c r="I2440" t="s">
        <v>2311</v>
      </c>
      <c r="J2440" t="s">
        <v>2305</v>
      </c>
      <c r="K2440" t="s">
        <v>2291</v>
      </c>
      <c r="L2440" s="6" t="s">
        <v>2292</v>
      </c>
    </row>
    <row r="2441" hidden="1" spans="1:12">
      <c r="A2441" s="6" t="s">
        <v>2285</v>
      </c>
      <c r="B2441" s="6" t="s">
        <v>2351</v>
      </c>
      <c r="C2441" s="7">
        <v>41816</v>
      </c>
      <c r="D2441" s="6" t="s">
        <v>2748</v>
      </c>
      <c r="E2441" s="8">
        <v>41816</v>
      </c>
      <c r="F2441" t="s">
        <v>2748</v>
      </c>
      <c r="G2441">
        <v>19</v>
      </c>
      <c r="H2441" t="s">
        <v>2288</v>
      </c>
      <c r="I2441" t="s">
        <v>2295</v>
      </c>
      <c r="J2441" t="s">
        <v>2305</v>
      </c>
      <c r="K2441" t="s">
        <v>2291</v>
      </c>
      <c r="L2441" s="6" t="s">
        <v>2292</v>
      </c>
    </row>
    <row r="2442" hidden="1" spans="1:12">
      <c r="A2442" s="6" t="s">
        <v>2285</v>
      </c>
      <c r="B2442" s="6" t="s">
        <v>2293</v>
      </c>
      <c r="C2442" s="7">
        <v>41763</v>
      </c>
      <c r="D2442" s="6" t="s">
        <v>2749</v>
      </c>
      <c r="E2442" s="8">
        <v>41763</v>
      </c>
      <c r="F2442" t="s">
        <v>2749</v>
      </c>
      <c r="G2442">
        <v>2</v>
      </c>
      <c r="H2442" t="s">
        <v>2288</v>
      </c>
      <c r="I2442" t="s">
        <v>2295</v>
      </c>
      <c r="J2442" t="s">
        <v>2290</v>
      </c>
      <c r="K2442" t="s">
        <v>2292</v>
      </c>
      <c r="L2442" s="6" t="s">
        <v>2292</v>
      </c>
    </row>
    <row r="2443" hidden="1" spans="1:8">
      <c r="A2443" s="6" t="s">
        <v>2285</v>
      </c>
      <c r="C2443" s="7">
        <v>41716</v>
      </c>
      <c r="D2443" s="6" t="s">
        <v>2750</v>
      </c>
      <c r="E2443" s="36">
        <v>41716</v>
      </c>
      <c r="F2443" s="37" t="s">
        <v>2751</v>
      </c>
      <c r="G2443">
        <v>40</v>
      </c>
      <c r="H2443" t="s">
        <v>2345</v>
      </c>
    </row>
    <row r="2444" s="3" customFormat="1" hidden="1" spans="1:12">
      <c r="A2444" s="6" t="s">
        <v>2752</v>
      </c>
      <c r="B2444" s="15" t="s">
        <v>2753</v>
      </c>
      <c r="C2444" s="7">
        <v>43752</v>
      </c>
      <c r="D2444" s="6" t="s">
        <v>2754</v>
      </c>
      <c r="E2444" s="33">
        <v>43752</v>
      </c>
      <c r="F2444" s="3" t="s">
        <v>2754</v>
      </c>
      <c r="G2444" s="3">
        <v>1030</v>
      </c>
      <c r="L2444" s="6"/>
    </row>
    <row r="2445" hidden="1" spans="1:12">
      <c r="A2445" s="6" t="s">
        <v>2752</v>
      </c>
      <c r="B2445" s="6" t="s">
        <v>2755</v>
      </c>
      <c r="C2445" s="7">
        <v>43752</v>
      </c>
      <c r="D2445" s="6" t="s">
        <v>2756</v>
      </c>
      <c r="E2445" s="8">
        <v>43752</v>
      </c>
      <c r="F2445" t="s">
        <v>2756</v>
      </c>
      <c r="G2445">
        <v>1490</v>
      </c>
      <c r="H2445" t="s">
        <v>2288</v>
      </c>
      <c r="I2445" t="s">
        <v>2289</v>
      </c>
      <c r="J2445" t="s">
        <v>2302</v>
      </c>
      <c r="K2445" t="s">
        <v>2291</v>
      </c>
      <c r="L2445" s="6" t="s">
        <v>2292</v>
      </c>
    </row>
    <row r="2446" hidden="1" spans="1:11">
      <c r="A2446" s="6" t="s">
        <v>2752</v>
      </c>
      <c r="B2446" s="6" t="s">
        <v>2757</v>
      </c>
      <c r="C2446" s="7">
        <v>43750</v>
      </c>
      <c r="D2446" s="6" t="s">
        <v>2758</v>
      </c>
      <c r="E2446" s="33">
        <v>43750</v>
      </c>
      <c r="F2446" s="3" t="s">
        <v>2758</v>
      </c>
      <c r="G2446">
        <v>1240</v>
      </c>
      <c r="H2446" t="s">
        <v>2288</v>
      </c>
      <c r="I2446" t="s">
        <v>2289</v>
      </c>
      <c r="J2446" t="s">
        <v>2302</v>
      </c>
      <c r="K2446" t="s">
        <v>2291</v>
      </c>
    </row>
    <row r="2447" hidden="1" spans="1:12">
      <c r="A2447" s="6" t="s">
        <v>2752</v>
      </c>
      <c r="C2447" s="7">
        <v>43701</v>
      </c>
      <c r="D2447" s="6" t="s">
        <v>2759</v>
      </c>
      <c r="E2447" s="8">
        <v>43701</v>
      </c>
      <c r="F2447" t="s">
        <v>2759</v>
      </c>
      <c r="G2447">
        <v>767</v>
      </c>
      <c r="H2447" t="s">
        <v>2288</v>
      </c>
      <c r="I2447" t="s">
        <v>2304</v>
      </c>
      <c r="J2447" t="s">
        <v>2305</v>
      </c>
      <c r="K2447" t="s">
        <v>2291</v>
      </c>
      <c r="L2447" s="6" t="s">
        <v>2292</v>
      </c>
    </row>
    <row r="2448" spans="1:12">
      <c r="A2448" s="6" t="s">
        <v>2752</v>
      </c>
      <c r="B2448" s="6" t="s">
        <v>2760</v>
      </c>
      <c r="C2448" s="7">
        <v>43685</v>
      </c>
      <c r="D2448" s="6" t="s">
        <v>2761</v>
      </c>
      <c r="E2448" s="24">
        <v>43572</v>
      </c>
      <c r="F2448" s="25" t="s">
        <v>2762</v>
      </c>
      <c r="G2448">
        <v>410</v>
      </c>
      <c r="H2448" t="s">
        <v>2288</v>
      </c>
      <c r="I2448" t="s">
        <v>2289</v>
      </c>
      <c r="J2448" t="s">
        <v>2302</v>
      </c>
      <c r="K2448" t="s">
        <v>2291</v>
      </c>
      <c r="L2448" s="6" t="s">
        <v>2292</v>
      </c>
    </row>
    <row r="2449" s="3" customFormat="1" hidden="1" spans="1:12">
      <c r="A2449" s="6" t="s">
        <v>2752</v>
      </c>
      <c r="B2449" s="15" t="s">
        <v>2753</v>
      </c>
      <c r="C2449" s="7">
        <v>43685</v>
      </c>
      <c r="D2449" s="6" t="s">
        <v>2763</v>
      </c>
      <c r="E2449" s="33">
        <v>43685</v>
      </c>
      <c r="F2449" s="3" t="s">
        <v>2763</v>
      </c>
      <c r="G2449" s="3">
        <v>1010</v>
      </c>
      <c r="L2449" s="6"/>
    </row>
    <row r="2450" hidden="1" spans="1:12">
      <c r="A2450" s="6" t="s">
        <v>2752</v>
      </c>
      <c r="B2450" s="6" t="s">
        <v>2764</v>
      </c>
      <c r="C2450" s="7">
        <v>43668</v>
      </c>
      <c r="D2450" s="6" t="s">
        <v>2765</v>
      </c>
      <c r="E2450" s="8">
        <v>43668</v>
      </c>
      <c r="F2450" t="s">
        <v>2765</v>
      </c>
      <c r="G2450">
        <v>574</v>
      </c>
      <c r="H2450" t="s">
        <v>2288</v>
      </c>
      <c r="I2450" t="s">
        <v>2311</v>
      </c>
      <c r="J2450" t="s">
        <v>2290</v>
      </c>
      <c r="K2450" t="s">
        <v>2291</v>
      </c>
      <c r="L2450" s="6" t="s">
        <v>2292</v>
      </c>
    </row>
    <row r="2451" hidden="1" spans="1:12">
      <c r="A2451" s="6" t="s">
        <v>2752</v>
      </c>
      <c r="B2451" s="6" t="s">
        <v>1</v>
      </c>
      <c r="C2451" s="7">
        <v>43665</v>
      </c>
      <c r="D2451" s="6" t="s">
        <v>2766</v>
      </c>
      <c r="E2451" s="8">
        <v>43665</v>
      </c>
      <c r="F2451" t="s">
        <v>2766</v>
      </c>
      <c r="G2451">
        <v>67</v>
      </c>
      <c r="H2451" t="s">
        <v>2288</v>
      </c>
      <c r="I2451" t="s">
        <v>2311</v>
      </c>
      <c r="J2451" t="s">
        <v>2305</v>
      </c>
      <c r="K2451" t="s">
        <v>2291</v>
      </c>
      <c r="L2451" s="6" t="s">
        <v>2292</v>
      </c>
    </row>
    <row r="2452" hidden="1" spans="1:8">
      <c r="A2452" s="6" t="s">
        <v>2752</v>
      </c>
      <c r="B2452" s="6" t="s">
        <v>2767</v>
      </c>
      <c r="C2452" s="7">
        <v>43651</v>
      </c>
      <c r="D2452" s="6" t="s">
        <v>2768</v>
      </c>
      <c r="E2452" s="33">
        <v>43651</v>
      </c>
      <c r="F2452" s="3" t="s">
        <v>2768</v>
      </c>
      <c r="G2452">
        <v>37</v>
      </c>
      <c r="H2452" t="s">
        <v>2345</v>
      </c>
    </row>
    <row r="2453" hidden="1" spans="1:12">
      <c r="A2453" s="6" t="s">
        <v>2752</v>
      </c>
      <c r="C2453" s="7">
        <v>43651</v>
      </c>
      <c r="D2453" s="6" t="s">
        <v>2769</v>
      </c>
      <c r="E2453" s="8">
        <v>43651</v>
      </c>
      <c r="F2453" t="s">
        <v>2769</v>
      </c>
      <c r="G2453">
        <v>79</v>
      </c>
      <c r="H2453" t="s">
        <v>2288</v>
      </c>
      <c r="I2453" t="s">
        <v>2311</v>
      </c>
      <c r="J2453" t="s">
        <v>2305</v>
      </c>
      <c r="K2453" t="s">
        <v>2292</v>
      </c>
      <c r="L2453" s="6" t="s">
        <v>2292</v>
      </c>
    </row>
    <row r="2454" ht="14.25" hidden="1" spans="1:12">
      <c r="A2454" s="6" t="s">
        <v>2752</v>
      </c>
      <c r="B2454" s="6" t="s">
        <v>2764</v>
      </c>
      <c r="C2454" s="7">
        <v>43642</v>
      </c>
      <c r="D2454" s="6" t="s">
        <v>2770</v>
      </c>
      <c r="E2454" s="8">
        <v>43642</v>
      </c>
      <c r="F2454" t="s">
        <v>2770</v>
      </c>
      <c r="G2454">
        <v>70</v>
      </c>
      <c r="H2454" s="9" t="s">
        <v>2288</v>
      </c>
      <c r="I2454" s="9" t="s">
        <v>2295</v>
      </c>
      <c r="J2454" s="9" t="s">
        <v>2290</v>
      </c>
      <c r="K2454" s="9" t="s">
        <v>2291</v>
      </c>
      <c r="L2454" s="6" t="s">
        <v>2292</v>
      </c>
    </row>
    <row r="2455" hidden="1" spans="1:12">
      <c r="A2455" s="6" t="s">
        <v>2752</v>
      </c>
      <c r="C2455" s="7">
        <v>43641</v>
      </c>
      <c r="D2455" s="6" t="s">
        <v>2771</v>
      </c>
      <c r="E2455" s="8">
        <v>43641</v>
      </c>
      <c r="F2455" t="s">
        <v>2771</v>
      </c>
      <c r="G2455">
        <v>40</v>
      </c>
      <c r="H2455" t="s">
        <v>2288</v>
      </c>
      <c r="I2455" t="s">
        <v>2772</v>
      </c>
      <c r="J2455" t="s">
        <v>2355</v>
      </c>
      <c r="K2455" t="s">
        <v>2291</v>
      </c>
      <c r="L2455" s="6" t="s">
        <v>2292</v>
      </c>
    </row>
    <row r="2456" hidden="1" spans="1:12">
      <c r="A2456" s="6" t="s">
        <v>2752</v>
      </c>
      <c r="C2456" s="7">
        <v>43636</v>
      </c>
      <c r="D2456" s="6" t="s">
        <v>2773</v>
      </c>
      <c r="E2456" s="8">
        <v>43636</v>
      </c>
      <c r="F2456" t="s">
        <v>2773</v>
      </c>
      <c r="G2456">
        <v>13</v>
      </c>
      <c r="H2456" t="s">
        <v>2288</v>
      </c>
      <c r="I2456" t="s">
        <v>2311</v>
      </c>
      <c r="J2456" t="s">
        <v>2290</v>
      </c>
      <c r="K2456" t="s">
        <v>2291</v>
      </c>
      <c r="L2456" s="6" t="s">
        <v>2291</v>
      </c>
    </row>
    <row r="2457" hidden="1" spans="1:12">
      <c r="A2457" s="6" t="s">
        <v>2752</v>
      </c>
      <c r="B2457" s="6" t="s">
        <v>2774</v>
      </c>
      <c r="C2457" s="7">
        <v>43627</v>
      </c>
      <c r="D2457" s="6" t="s">
        <v>2775</v>
      </c>
      <c r="E2457" s="8">
        <v>43627</v>
      </c>
      <c r="F2457" t="s">
        <v>2775</v>
      </c>
      <c r="G2457">
        <v>22</v>
      </c>
      <c r="H2457" t="s">
        <v>2288</v>
      </c>
      <c r="I2457" t="s">
        <v>2295</v>
      </c>
      <c r="J2457" t="s">
        <v>2290</v>
      </c>
      <c r="K2457" t="s">
        <v>2292</v>
      </c>
      <c r="L2457" s="6" t="s">
        <v>2292</v>
      </c>
    </row>
    <row r="2458" hidden="1" spans="1:12">
      <c r="A2458" s="6" t="s">
        <v>2752</v>
      </c>
      <c r="B2458" s="6" t="s">
        <v>2776</v>
      </c>
      <c r="C2458" s="7">
        <v>43620</v>
      </c>
      <c r="D2458" s="6" t="s">
        <v>2777</v>
      </c>
      <c r="E2458" s="8">
        <v>43620</v>
      </c>
      <c r="F2458" t="s">
        <v>2777</v>
      </c>
      <c r="G2458">
        <v>83</v>
      </c>
      <c r="H2458" t="s">
        <v>2288</v>
      </c>
      <c r="I2458" t="s">
        <v>2311</v>
      </c>
      <c r="J2458" t="s">
        <v>2305</v>
      </c>
      <c r="K2458" t="s">
        <v>2291</v>
      </c>
      <c r="L2458" s="6" t="s">
        <v>2292</v>
      </c>
    </row>
    <row r="2459" hidden="1" spans="1:12">
      <c r="A2459" s="6" t="s">
        <v>2752</v>
      </c>
      <c r="B2459" s="6" t="s">
        <v>2778</v>
      </c>
      <c r="C2459" s="7">
        <v>43615</v>
      </c>
      <c r="D2459" s="6" t="s">
        <v>2779</v>
      </c>
      <c r="E2459" s="8">
        <v>43615</v>
      </c>
      <c r="F2459" t="s">
        <v>2779</v>
      </c>
      <c r="G2459">
        <v>47</v>
      </c>
      <c r="H2459" t="s">
        <v>2288</v>
      </c>
      <c r="I2459" t="s">
        <v>2307</v>
      </c>
      <c r="J2459" t="s">
        <v>2305</v>
      </c>
      <c r="K2459" t="s">
        <v>2291</v>
      </c>
      <c r="L2459" s="6" t="s">
        <v>2292</v>
      </c>
    </row>
    <row r="2460" hidden="1" spans="1:12">
      <c r="A2460" s="6" t="s">
        <v>2752</v>
      </c>
      <c r="C2460" s="7">
        <v>43610</v>
      </c>
      <c r="D2460" s="6" t="s">
        <v>2780</v>
      </c>
      <c r="E2460" s="8">
        <v>43610</v>
      </c>
      <c r="F2460" t="s">
        <v>2780</v>
      </c>
      <c r="G2460">
        <v>20800</v>
      </c>
      <c r="H2460" t="s">
        <v>2288</v>
      </c>
      <c r="I2460" t="s">
        <v>2311</v>
      </c>
      <c r="J2460" t="s">
        <v>2305</v>
      </c>
      <c r="K2460" t="s">
        <v>2291</v>
      </c>
      <c r="L2460" s="6" t="s">
        <v>2292</v>
      </c>
    </row>
    <row r="2461" hidden="1" spans="1:11">
      <c r="A2461" s="6" t="s">
        <v>2752</v>
      </c>
      <c r="C2461" s="7">
        <v>43608</v>
      </c>
      <c r="D2461" s="6" t="s">
        <v>2781</v>
      </c>
      <c r="E2461" s="33">
        <v>43608</v>
      </c>
      <c r="F2461" s="3" t="s">
        <v>2781</v>
      </c>
      <c r="G2461">
        <v>26</v>
      </c>
      <c r="H2461" t="s">
        <v>2288</v>
      </c>
      <c r="I2461" t="s">
        <v>2304</v>
      </c>
      <c r="J2461" t="s">
        <v>2302</v>
      </c>
      <c r="K2461" t="s">
        <v>2291</v>
      </c>
    </row>
    <row r="2462" hidden="1" spans="1:12">
      <c r="A2462" s="6" t="s">
        <v>2752</v>
      </c>
      <c r="B2462" s="6" t="s">
        <v>2753</v>
      </c>
      <c r="C2462" s="7">
        <v>43598</v>
      </c>
      <c r="D2462" s="6" t="s">
        <v>2782</v>
      </c>
      <c r="E2462" s="8">
        <v>43598</v>
      </c>
      <c r="F2462" t="s">
        <v>2782</v>
      </c>
      <c r="G2462">
        <v>65</v>
      </c>
      <c r="H2462" t="s">
        <v>2288</v>
      </c>
      <c r="I2462" t="s">
        <v>2311</v>
      </c>
      <c r="J2462" t="s">
        <v>2290</v>
      </c>
      <c r="K2462" t="s">
        <v>2291</v>
      </c>
      <c r="L2462" s="6" t="s">
        <v>2292</v>
      </c>
    </row>
    <row r="2463" hidden="1" spans="1:12">
      <c r="A2463" s="6" t="s">
        <v>2752</v>
      </c>
      <c r="C2463" s="7">
        <v>43596</v>
      </c>
      <c r="D2463" s="6" t="s">
        <v>2783</v>
      </c>
      <c r="E2463" s="8">
        <v>43596</v>
      </c>
      <c r="F2463" t="s">
        <v>2783</v>
      </c>
      <c r="G2463">
        <v>36</v>
      </c>
      <c r="H2463" t="s">
        <v>2288</v>
      </c>
      <c r="I2463" t="s">
        <v>2772</v>
      </c>
      <c r="J2463" t="s">
        <v>2355</v>
      </c>
      <c r="K2463" t="s">
        <v>2291</v>
      </c>
      <c r="L2463" s="6" t="s">
        <v>2292</v>
      </c>
    </row>
    <row r="2464" hidden="1" spans="1:12">
      <c r="A2464" s="6" t="s">
        <v>2752</v>
      </c>
      <c r="B2464" s="6" t="s">
        <v>2757</v>
      </c>
      <c r="C2464" s="7">
        <v>43583</v>
      </c>
      <c r="D2464" s="6" t="s">
        <v>2784</v>
      </c>
      <c r="E2464" s="8">
        <v>43583</v>
      </c>
      <c r="F2464" t="s">
        <v>2784</v>
      </c>
      <c r="G2464">
        <v>76</v>
      </c>
      <c r="H2464" t="s">
        <v>2288</v>
      </c>
      <c r="I2464" t="s">
        <v>2289</v>
      </c>
      <c r="J2464" t="s">
        <v>2302</v>
      </c>
      <c r="K2464" t="s">
        <v>2291</v>
      </c>
      <c r="L2464" s="6" t="s">
        <v>2292</v>
      </c>
    </row>
    <row r="2465" spans="1:12">
      <c r="A2465" s="6" t="s">
        <v>2752</v>
      </c>
      <c r="B2465" s="6" t="s">
        <v>2785</v>
      </c>
      <c r="C2465" s="7">
        <v>43579</v>
      </c>
      <c r="D2465" s="6" t="s">
        <v>2786</v>
      </c>
      <c r="E2465" s="24">
        <v>43420</v>
      </c>
      <c r="F2465" s="25" t="s">
        <v>2787</v>
      </c>
      <c r="G2465">
        <v>3</v>
      </c>
      <c r="H2465" t="s">
        <v>2288</v>
      </c>
      <c r="I2465" t="s">
        <v>2307</v>
      </c>
      <c r="J2465" t="s">
        <v>2305</v>
      </c>
      <c r="K2465" t="s">
        <v>2291</v>
      </c>
      <c r="L2465" s="6" t="s">
        <v>2292</v>
      </c>
    </row>
    <row r="2466" s="3" customFormat="1" hidden="1" spans="1:12">
      <c r="A2466" s="6" t="s">
        <v>2752</v>
      </c>
      <c r="B2466" s="15" t="s">
        <v>2785</v>
      </c>
      <c r="C2466" s="7">
        <v>43564</v>
      </c>
      <c r="D2466" s="6" t="s">
        <v>2788</v>
      </c>
      <c r="E2466" s="33">
        <v>43564</v>
      </c>
      <c r="F2466" s="3" t="s">
        <v>2788</v>
      </c>
      <c r="G2466" s="3">
        <v>58</v>
      </c>
      <c r="L2466" s="6"/>
    </row>
    <row r="2467" hidden="1" spans="1:12">
      <c r="A2467" s="6" t="s">
        <v>2752</v>
      </c>
      <c r="B2467" s="6" t="s">
        <v>2764</v>
      </c>
      <c r="C2467" s="7">
        <v>43554</v>
      </c>
      <c r="D2467" s="6" t="s">
        <v>2789</v>
      </c>
      <c r="E2467" s="10">
        <v>43554</v>
      </c>
      <c r="F2467" s="6" t="s">
        <v>2789</v>
      </c>
      <c r="G2467">
        <v>1050</v>
      </c>
      <c r="H2467" t="s">
        <v>2288</v>
      </c>
      <c r="I2467" t="s">
        <v>2311</v>
      </c>
      <c r="J2467" t="s">
        <v>2305</v>
      </c>
      <c r="K2467" t="s">
        <v>2292</v>
      </c>
      <c r="L2467" s="6" t="s">
        <v>2292</v>
      </c>
    </row>
    <row r="2468" hidden="1" spans="1:12">
      <c r="A2468" s="6" t="s">
        <v>2752</v>
      </c>
      <c r="C2468" s="7">
        <v>43553</v>
      </c>
      <c r="D2468" s="6" t="s">
        <v>2790</v>
      </c>
      <c r="E2468" s="8">
        <v>43553</v>
      </c>
      <c r="F2468" t="s">
        <v>2790</v>
      </c>
      <c r="G2468">
        <v>620</v>
      </c>
      <c r="H2468" t="s">
        <v>2288</v>
      </c>
      <c r="I2468" t="s">
        <v>2311</v>
      </c>
      <c r="J2468" t="s">
        <v>2305</v>
      </c>
      <c r="K2468" t="s">
        <v>2291</v>
      </c>
      <c r="L2468" s="6" t="s">
        <v>2291</v>
      </c>
    </row>
    <row r="2469" hidden="1" spans="1:12">
      <c r="A2469" s="6" t="s">
        <v>2752</v>
      </c>
      <c r="B2469" s="6" t="s">
        <v>2767</v>
      </c>
      <c r="C2469" s="7">
        <v>43546</v>
      </c>
      <c r="D2469" s="6" t="s">
        <v>2791</v>
      </c>
      <c r="E2469" s="8">
        <v>43546</v>
      </c>
      <c r="F2469" t="s">
        <v>2791</v>
      </c>
      <c r="G2469">
        <v>30</v>
      </c>
      <c r="H2469" t="s">
        <v>2345</v>
      </c>
      <c r="L2469" s="6" t="s">
        <v>2292</v>
      </c>
    </row>
    <row r="2470" ht="14.25" spans="1:12">
      <c r="A2470" s="6" t="s">
        <v>2752</v>
      </c>
      <c r="B2470" s="6" t="s">
        <v>2792</v>
      </c>
      <c r="C2470" s="7">
        <v>43546</v>
      </c>
      <c r="D2470" s="6" t="s">
        <v>2793</v>
      </c>
      <c r="E2470" s="24">
        <v>43435</v>
      </c>
      <c r="F2470" s="25" t="s">
        <v>2794</v>
      </c>
      <c r="G2470">
        <v>70</v>
      </c>
      <c r="H2470" t="s">
        <v>2288</v>
      </c>
      <c r="I2470" t="s">
        <v>2295</v>
      </c>
      <c r="J2470" s="9" t="s">
        <v>2290</v>
      </c>
      <c r="K2470" t="s">
        <v>2291</v>
      </c>
      <c r="L2470" s="6" t="s">
        <v>2292</v>
      </c>
    </row>
    <row r="2471" hidden="1" spans="1:12">
      <c r="A2471" s="6" t="s">
        <v>2752</v>
      </c>
      <c r="B2471" s="6" t="s">
        <v>2755</v>
      </c>
      <c r="C2471" s="7">
        <v>43546</v>
      </c>
      <c r="D2471" s="6" t="s">
        <v>2795</v>
      </c>
      <c r="E2471" s="8">
        <v>43546</v>
      </c>
      <c r="F2471" t="s">
        <v>2795</v>
      </c>
      <c r="G2471">
        <v>30</v>
      </c>
      <c r="H2471" t="s">
        <v>2345</v>
      </c>
      <c r="L2471" s="6" t="s">
        <v>2292</v>
      </c>
    </row>
    <row r="2472" hidden="1" spans="1:12">
      <c r="A2472" s="6" t="s">
        <v>2752</v>
      </c>
      <c r="B2472" s="6" t="s">
        <v>2796</v>
      </c>
      <c r="C2472" s="7">
        <v>43525</v>
      </c>
      <c r="D2472" s="6" t="s">
        <v>2797</v>
      </c>
      <c r="E2472" s="10">
        <v>43525</v>
      </c>
      <c r="F2472" s="6" t="s">
        <v>2797</v>
      </c>
      <c r="G2472">
        <v>15</v>
      </c>
      <c r="H2472" t="s">
        <v>2288</v>
      </c>
      <c r="I2472" t="s">
        <v>2307</v>
      </c>
      <c r="J2472" t="s">
        <v>2305</v>
      </c>
      <c r="K2472" t="s">
        <v>2291</v>
      </c>
      <c r="L2472" s="6" t="s">
        <v>2292</v>
      </c>
    </row>
    <row r="2473" s="3" customFormat="1" hidden="1" spans="1:12">
      <c r="A2473" s="6" t="s">
        <v>2752</v>
      </c>
      <c r="B2473" s="15" t="s">
        <v>2785</v>
      </c>
      <c r="C2473" s="7">
        <v>43523</v>
      </c>
      <c r="D2473" s="6" t="s">
        <v>2798</v>
      </c>
      <c r="E2473" s="33">
        <v>43523</v>
      </c>
      <c r="F2473" s="3" t="s">
        <v>2798</v>
      </c>
      <c r="G2473" s="3">
        <v>531</v>
      </c>
      <c r="L2473" s="6"/>
    </row>
    <row r="2474" hidden="1" spans="1:11">
      <c r="A2474" s="6" t="s">
        <v>2752</v>
      </c>
      <c r="C2474" s="7">
        <v>43523</v>
      </c>
      <c r="D2474" s="6" t="s">
        <v>2799</v>
      </c>
      <c r="E2474" s="33">
        <v>43523</v>
      </c>
      <c r="F2474" s="3" t="s">
        <v>2799</v>
      </c>
      <c r="G2474">
        <v>50</v>
      </c>
      <c r="H2474" t="s">
        <v>2288</v>
      </c>
      <c r="I2474" t="s">
        <v>2289</v>
      </c>
      <c r="J2474" t="s">
        <v>2302</v>
      </c>
      <c r="K2474" t="s">
        <v>2291</v>
      </c>
    </row>
    <row r="2475" s="3" customFormat="1" hidden="1" spans="1:12">
      <c r="A2475" s="6" t="s">
        <v>2752</v>
      </c>
      <c r="B2475" s="15"/>
      <c r="C2475" s="7">
        <v>43522</v>
      </c>
      <c r="D2475" s="6" t="s">
        <v>2800</v>
      </c>
      <c r="E2475" s="33">
        <v>43522</v>
      </c>
      <c r="F2475" s="3" t="s">
        <v>2800</v>
      </c>
      <c r="G2475" s="3">
        <v>2540</v>
      </c>
      <c r="L2475" s="6"/>
    </row>
    <row r="2476" s="3" customFormat="1" hidden="1" spans="1:12">
      <c r="A2476" s="6" t="s">
        <v>2752</v>
      </c>
      <c r="B2476" s="15"/>
      <c r="C2476" s="7">
        <v>43499</v>
      </c>
      <c r="D2476" s="6" t="s">
        <v>2801</v>
      </c>
      <c r="E2476" s="33">
        <v>43499</v>
      </c>
      <c r="F2476" s="3" t="s">
        <v>2801</v>
      </c>
      <c r="G2476" s="3">
        <v>2320</v>
      </c>
      <c r="L2476" s="6"/>
    </row>
    <row r="2477" s="3" customFormat="1" hidden="1" spans="1:12">
      <c r="A2477" s="6" t="s">
        <v>2752</v>
      </c>
      <c r="B2477" s="15" t="s">
        <v>2776</v>
      </c>
      <c r="C2477" s="7">
        <v>43486</v>
      </c>
      <c r="D2477" s="6" t="s">
        <v>2802</v>
      </c>
      <c r="E2477" s="33">
        <v>43486</v>
      </c>
      <c r="F2477" s="3" t="s">
        <v>2802</v>
      </c>
      <c r="G2477" s="3">
        <v>10</v>
      </c>
      <c r="L2477" s="6"/>
    </row>
    <row r="2478" hidden="1" spans="1:11">
      <c r="A2478" s="6" t="s">
        <v>2752</v>
      </c>
      <c r="C2478" s="7">
        <v>43479</v>
      </c>
      <c r="D2478" s="6" t="s">
        <v>2803</v>
      </c>
      <c r="E2478" s="33">
        <v>43479</v>
      </c>
      <c r="F2478" s="3" t="s">
        <v>2803</v>
      </c>
      <c r="G2478">
        <v>73</v>
      </c>
      <c r="H2478" t="s">
        <v>2288</v>
      </c>
      <c r="I2478" t="s">
        <v>2499</v>
      </c>
      <c r="J2478" t="s">
        <v>2305</v>
      </c>
      <c r="K2478" t="s">
        <v>2291</v>
      </c>
    </row>
    <row r="2479" s="3" customFormat="1" hidden="1" spans="1:12">
      <c r="A2479" s="6" t="s">
        <v>2752</v>
      </c>
      <c r="B2479" s="15" t="s">
        <v>2778</v>
      </c>
      <c r="C2479" s="7">
        <v>43469</v>
      </c>
      <c r="D2479" s="6" t="s">
        <v>2804</v>
      </c>
      <c r="E2479" s="33">
        <v>43469</v>
      </c>
      <c r="F2479" s="3" t="s">
        <v>2804</v>
      </c>
      <c r="G2479" s="3">
        <v>1450</v>
      </c>
      <c r="L2479" s="6"/>
    </row>
    <row r="2480" spans="1:12">
      <c r="A2480" s="6" t="s">
        <v>2752</v>
      </c>
      <c r="B2480" s="6" t="s">
        <v>2785</v>
      </c>
      <c r="C2480" s="7">
        <v>43448</v>
      </c>
      <c r="D2480" s="6" t="s">
        <v>2805</v>
      </c>
      <c r="E2480" s="24">
        <v>43287</v>
      </c>
      <c r="F2480" s="25" t="s">
        <v>2806</v>
      </c>
      <c r="G2480">
        <v>6</v>
      </c>
      <c r="H2480" t="s">
        <v>2288</v>
      </c>
      <c r="I2480" t="s">
        <v>2536</v>
      </c>
      <c r="J2480" t="s">
        <v>2305</v>
      </c>
      <c r="K2480" t="s">
        <v>2291</v>
      </c>
      <c r="L2480" s="6" t="s">
        <v>2292</v>
      </c>
    </row>
    <row r="2481" spans="1:12">
      <c r="A2481" s="6" t="s">
        <v>2752</v>
      </c>
      <c r="B2481" s="6" t="s">
        <v>2785</v>
      </c>
      <c r="C2481" s="7">
        <v>43448</v>
      </c>
      <c r="D2481" s="6" t="s">
        <v>2807</v>
      </c>
      <c r="E2481" s="24">
        <v>43287</v>
      </c>
      <c r="F2481" s="25" t="s">
        <v>2808</v>
      </c>
      <c r="G2481">
        <v>23</v>
      </c>
      <c r="H2481" t="s">
        <v>2288</v>
      </c>
      <c r="I2481" t="s">
        <v>2307</v>
      </c>
      <c r="J2481" t="s">
        <v>2305</v>
      </c>
      <c r="K2481" t="s">
        <v>2291</v>
      </c>
      <c r="L2481" s="6" t="s">
        <v>2291</v>
      </c>
    </row>
    <row r="2482" hidden="1" spans="1:12">
      <c r="A2482" s="6" t="s">
        <v>2752</v>
      </c>
      <c r="B2482" s="6" t="s">
        <v>2785</v>
      </c>
      <c r="C2482" s="7">
        <v>43448</v>
      </c>
      <c r="D2482" s="6" t="s">
        <v>2809</v>
      </c>
      <c r="E2482" s="8">
        <v>43448</v>
      </c>
      <c r="F2482" t="s">
        <v>2809</v>
      </c>
      <c r="G2482">
        <v>17</v>
      </c>
      <c r="H2482" t="s">
        <v>2288</v>
      </c>
      <c r="I2482" t="s">
        <v>2499</v>
      </c>
      <c r="J2482" t="s">
        <v>2305</v>
      </c>
      <c r="K2482" t="s">
        <v>2291</v>
      </c>
      <c r="L2482" s="6" t="s">
        <v>2292</v>
      </c>
    </row>
    <row r="2483" hidden="1" spans="1:12">
      <c r="A2483" s="6" t="s">
        <v>2752</v>
      </c>
      <c r="B2483" s="6" t="s">
        <v>2785</v>
      </c>
      <c r="C2483" s="7">
        <v>43448</v>
      </c>
      <c r="D2483" s="6" t="s">
        <v>2810</v>
      </c>
      <c r="E2483" s="8">
        <v>43448</v>
      </c>
      <c r="F2483" t="s">
        <v>2810</v>
      </c>
      <c r="G2483">
        <v>15</v>
      </c>
      <c r="H2483" t="s">
        <v>2288</v>
      </c>
      <c r="I2483" t="s">
        <v>2295</v>
      </c>
      <c r="J2483" t="s">
        <v>2290</v>
      </c>
      <c r="K2483" t="s">
        <v>2291</v>
      </c>
      <c r="L2483" s="6" t="s">
        <v>2292</v>
      </c>
    </row>
    <row r="2484" hidden="1" spans="1:12">
      <c r="A2484" s="6" t="s">
        <v>2752</v>
      </c>
      <c r="B2484" s="6" t="s">
        <v>2792</v>
      </c>
      <c r="C2484" s="7">
        <v>43448</v>
      </c>
      <c r="D2484" s="6" t="s">
        <v>2811</v>
      </c>
      <c r="E2484" s="8">
        <v>43448</v>
      </c>
      <c r="F2484" t="s">
        <v>2811</v>
      </c>
      <c r="G2484">
        <v>13</v>
      </c>
      <c r="H2484" t="s">
        <v>2288</v>
      </c>
      <c r="I2484" t="s">
        <v>2307</v>
      </c>
      <c r="J2484" t="s">
        <v>2305</v>
      </c>
      <c r="K2484" t="s">
        <v>2291</v>
      </c>
      <c r="L2484" s="6" t="s">
        <v>2292</v>
      </c>
    </row>
    <row r="2485" hidden="1" spans="1:12">
      <c r="A2485" s="6" t="s">
        <v>2752</v>
      </c>
      <c r="C2485" s="7">
        <v>43447</v>
      </c>
      <c r="D2485" s="6" t="s">
        <v>2812</v>
      </c>
      <c r="E2485" s="8">
        <v>43447</v>
      </c>
      <c r="F2485" t="s">
        <v>2812</v>
      </c>
      <c r="G2485">
        <v>13</v>
      </c>
      <c r="H2485" t="s">
        <v>2288</v>
      </c>
      <c r="I2485" t="s">
        <v>2311</v>
      </c>
      <c r="J2485" t="s">
        <v>2305</v>
      </c>
      <c r="K2485" t="s">
        <v>2291</v>
      </c>
      <c r="L2485" s="6" t="s">
        <v>2292</v>
      </c>
    </row>
    <row r="2486" hidden="1" spans="1:12">
      <c r="A2486" s="6" t="s">
        <v>2752</v>
      </c>
      <c r="B2486" s="6" t="s">
        <v>2757</v>
      </c>
      <c r="C2486" s="7">
        <v>43446</v>
      </c>
      <c r="D2486" s="6" t="s">
        <v>2813</v>
      </c>
      <c r="E2486" s="8">
        <v>43446</v>
      </c>
      <c r="F2486" t="s">
        <v>2813</v>
      </c>
      <c r="G2486">
        <v>34</v>
      </c>
      <c r="H2486" t="s">
        <v>2288</v>
      </c>
      <c r="I2486" t="s">
        <v>2295</v>
      </c>
      <c r="J2486" t="s">
        <v>2290</v>
      </c>
      <c r="K2486" t="s">
        <v>2292</v>
      </c>
      <c r="L2486" s="6" t="s">
        <v>2291</v>
      </c>
    </row>
    <row r="2487" hidden="1" spans="1:12">
      <c r="A2487" s="6" t="s">
        <v>2752</v>
      </c>
      <c r="B2487" s="6" t="s">
        <v>2767</v>
      </c>
      <c r="C2487" s="7">
        <v>43445</v>
      </c>
      <c r="D2487" s="6" t="s">
        <v>2814</v>
      </c>
      <c r="E2487" s="8">
        <v>43445</v>
      </c>
      <c r="F2487" t="s">
        <v>2814</v>
      </c>
      <c r="G2487">
        <v>12</v>
      </c>
      <c r="H2487" t="s">
        <v>2288</v>
      </c>
      <c r="I2487" t="s">
        <v>2307</v>
      </c>
      <c r="J2487" t="s">
        <v>2355</v>
      </c>
      <c r="K2487" t="s">
        <v>2291</v>
      </c>
      <c r="L2487" s="6" t="s">
        <v>2292</v>
      </c>
    </row>
    <row r="2488" hidden="1" spans="1:12">
      <c r="A2488" s="6" t="s">
        <v>2752</v>
      </c>
      <c r="B2488" s="6" t="s">
        <v>2760</v>
      </c>
      <c r="C2488" s="7">
        <v>43444</v>
      </c>
      <c r="D2488" s="6" t="s">
        <v>2815</v>
      </c>
      <c r="E2488" s="8">
        <v>43444</v>
      </c>
      <c r="F2488" t="s">
        <v>2815</v>
      </c>
      <c r="G2488">
        <v>6</v>
      </c>
      <c r="H2488" t="s">
        <v>2288</v>
      </c>
      <c r="I2488" t="s">
        <v>2295</v>
      </c>
      <c r="J2488" t="s">
        <v>2305</v>
      </c>
      <c r="K2488" t="s">
        <v>2291</v>
      </c>
      <c r="L2488" s="6" t="s">
        <v>2291</v>
      </c>
    </row>
    <row r="2489" spans="1:12">
      <c r="A2489" s="6" t="s">
        <v>2752</v>
      </c>
      <c r="B2489" s="6" t="s">
        <v>2816</v>
      </c>
      <c r="C2489" s="7">
        <v>43442</v>
      </c>
      <c r="D2489" s="6" t="s">
        <v>2817</v>
      </c>
      <c r="E2489" s="24">
        <v>43334</v>
      </c>
      <c r="F2489" s="25" t="s">
        <v>2818</v>
      </c>
      <c r="G2489">
        <v>8</v>
      </c>
      <c r="H2489" t="s">
        <v>2288</v>
      </c>
      <c r="I2489" t="s">
        <v>2295</v>
      </c>
      <c r="J2489" t="s">
        <v>2355</v>
      </c>
      <c r="K2489" t="s">
        <v>2291</v>
      </c>
      <c r="L2489" s="6" t="s">
        <v>2292</v>
      </c>
    </row>
    <row r="2490" spans="1:12">
      <c r="A2490" s="6" t="s">
        <v>2752</v>
      </c>
      <c r="B2490" s="6" t="s">
        <v>2819</v>
      </c>
      <c r="C2490" s="7">
        <v>43440</v>
      </c>
      <c r="D2490" s="6" t="s">
        <v>2820</v>
      </c>
      <c r="E2490" s="24">
        <v>43308</v>
      </c>
      <c r="F2490" s="25" t="s">
        <v>2821</v>
      </c>
      <c r="G2490">
        <v>38</v>
      </c>
      <c r="H2490" t="s">
        <v>2288</v>
      </c>
      <c r="I2490" t="s">
        <v>2295</v>
      </c>
      <c r="J2490" t="s">
        <v>2355</v>
      </c>
      <c r="K2490" t="s">
        <v>2291</v>
      </c>
      <c r="L2490" s="6" t="s">
        <v>2292</v>
      </c>
    </row>
    <row r="2491" hidden="1" spans="1:12">
      <c r="A2491" s="6" t="s">
        <v>2752</v>
      </c>
      <c r="B2491" s="6" t="s">
        <v>2767</v>
      </c>
      <c r="C2491" s="7">
        <v>43437</v>
      </c>
      <c r="D2491" s="6" t="s">
        <v>2822</v>
      </c>
      <c r="E2491" s="8">
        <v>43437</v>
      </c>
      <c r="F2491" t="s">
        <v>2822</v>
      </c>
      <c r="G2491">
        <v>17500</v>
      </c>
      <c r="H2491" t="s">
        <v>2288</v>
      </c>
      <c r="I2491" t="s">
        <v>2295</v>
      </c>
      <c r="J2491" t="s">
        <v>2290</v>
      </c>
      <c r="K2491" t="s">
        <v>2291</v>
      </c>
      <c r="L2491" s="6" t="s">
        <v>2292</v>
      </c>
    </row>
    <row r="2492" hidden="1" spans="1:12">
      <c r="A2492" s="6" t="s">
        <v>2752</v>
      </c>
      <c r="B2492" s="6" t="s">
        <v>2755</v>
      </c>
      <c r="C2492" s="7">
        <v>43433</v>
      </c>
      <c r="D2492" s="6" t="s">
        <v>2823</v>
      </c>
      <c r="E2492" s="8">
        <v>43433</v>
      </c>
      <c r="F2492" t="s">
        <v>2823</v>
      </c>
      <c r="G2492">
        <v>394</v>
      </c>
      <c r="H2492" t="s">
        <v>2345</v>
      </c>
      <c r="L2492" s="6" t="s">
        <v>2291</v>
      </c>
    </row>
    <row r="2493" s="3" customFormat="1" hidden="1" spans="1:12">
      <c r="A2493" s="6" t="s">
        <v>2752</v>
      </c>
      <c r="B2493" s="6" t="s">
        <v>2776</v>
      </c>
      <c r="C2493" s="7">
        <v>43432</v>
      </c>
      <c r="D2493" s="6" t="s">
        <v>2824</v>
      </c>
      <c r="E2493" s="33">
        <v>43432</v>
      </c>
      <c r="F2493" s="3" t="s">
        <v>2824</v>
      </c>
      <c r="G2493" s="3">
        <v>32</v>
      </c>
      <c r="H2493" s="3" t="s">
        <v>2288</v>
      </c>
      <c r="I2493" s="3" t="s">
        <v>2295</v>
      </c>
      <c r="J2493" s="3" t="s">
        <v>2305</v>
      </c>
      <c r="K2493" s="3" t="s">
        <v>2291</v>
      </c>
      <c r="L2493" s="6"/>
    </row>
    <row r="2494" hidden="1" spans="1:12">
      <c r="A2494" s="6" t="s">
        <v>2752</v>
      </c>
      <c r="C2494" s="7">
        <v>43431</v>
      </c>
      <c r="D2494" s="6" t="s">
        <v>2825</v>
      </c>
      <c r="E2494" s="8">
        <v>43431</v>
      </c>
      <c r="F2494" t="s">
        <v>2825</v>
      </c>
      <c r="G2494">
        <v>615</v>
      </c>
      <c r="H2494" t="s">
        <v>2345</v>
      </c>
      <c r="L2494" s="6" t="s">
        <v>2292</v>
      </c>
    </row>
    <row r="2495" s="3" customFormat="1" hidden="1" spans="1:12">
      <c r="A2495" s="6" t="s">
        <v>2752</v>
      </c>
      <c r="B2495" s="15" t="s">
        <v>2757</v>
      </c>
      <c r="C2495" s="7">
        <v>43426</v>
      </c>
      <c r="D2495" s="6" t="s">
        <v>2826</v>
      </c>
      <c r="E2495" s="33">
        <v>43426</v>
      </c>
      <c r="F2495" s="3" t="s">
        <v>2826</v>
      </c>
      <c r="G2495" s="3">
        <v>55</v>
      </c>
      <c r="L2495" s="6"/>
    </row>
    <row r="2496" s="3" customFormat="1" hidden="1" spans="1:12">
      <c r="A2496" s="6" t="s">
        <v>2752</v>
      </c>
      <c r="B2496" s="15"/>
      <c r="C2496" s="7">
        <v>43423</v>
      </c>
      <c r="D2496" s="6" t="s">
        <v>2827</v>
      </c>
      <c r="E2496" s="33">
        <v>43423</v>
      </c>
      <c r="F2496" s="3" t="s">
        <v>2827</v>
      </c>
      <c r="G2496" s="3">
        <v>71</v>
      </c>
      <c r="L2496" s="6"/>
    </row>
    <row r="2497" s="3" customFormat="1" hidden="1" spans="1:12">
      <c r="A2497" s="6" t="s">
        <v>2752</v>
      </c>
      <c r="B2497" s="15" t="s">
        <v>2778</v>
      </c>
      <c r="C2497" s="7">
        <v>43419</v>
      </c>
      <c r="D2497" s="6" t="s">
        <v>2828</v>
      </c>
      <c r="E2497" s="33">
        <v>43419</v>
      </c>
      <c r="F2497" s="3" t="s">
        <v>2828</v>
      </c>
      <c r="G2497" s="3">
        <v>1100</v>
      </c>
      <c r="L2497" s="6"/>
    </row>
    <row r="2498" hidden="1" spans="1:12">
      <c r="A2498" s="6" t="s">
        <v>2752</v>
      </c>
      <c r="B2498" s="6" t="s">
        <v>2819</v>
      </c>
      <c r="C2498" s="7">
        <v>43413</v>
      </c>
      <c r="D2498" s="6" t="s">
        <v>2829</v>
      </c>
      <c r="E2498" s="8">
        <v>43413</v>
      </c>
      <c r="F2498" t="s">
        <v>2829</v>
      </c>
      <c r="G2498">
        <v>20</v>
      </c>
      <c r="H2498" t="s">
        <v>2288</v>
      </c>
      <c r="I2498" t="s">
        <v>2295</v>
      </c>
      <c r="J2498" t="s">
        <v>2305</v>
      </c>
      <c r="K2498" t="s">
        <v>2291</v>
      </c>
      <c r="L2498" s="6" t="s">
        <v>2292</v>
      </c>
    </row>
    <row r="2499" hidden="1" spans="1:12">
      <c r="A2499" s="6" t="s">
        <v>2752</v>
      </c>
      <c r="B2499" s="6" t="s">
        <v>2830</v>
      </c>
      <c r="C2499" s="7">
        <v>43409</v>
      </c>
      <c r="D2499" s="6" t="s">
        <v>2831</v>
      </c>
      <c r="E2499" s="8">
        <v>43409</v>
      </c>
      <c r="F2499" t="s">
        <v>2831</v>
      </c>
      <c r="G2499">
        <v>2</v>
      </c>
      <c r="H2499" t="s">
        <v>2345</v>
      </c>
      <c r="L2499" s="6" t="s">
        <v>2292</v>
      </c>
    </row>
    <row r="2500" hidden="1" spans="1:12">
      <c r="A2500" s="6" t="s">
        <v>2752</v>
      </c>
      <c r="B2500" s="6" t="s">
        <v>2755</v>
      </c>
      <c r="C2500" s="7">
        <v>43409</v>
      </c>
      <c r="D2500" s="6" t="s">
        <v>2832</v>
      </c>
      <c r="E2500" s="8">
        <v>43409</v>
      </c>
      <c r="F2500" t="s">
        <v>2832</v>
      </c>
      <c r="G2500">
        <v>4</v>
      </c>
      <c r="H2500" t="s">
        <v>2345</v>
      </c>
      <c r="L2500" s="6" t="s">
        <v>2292</v>
      </c>
    </row>
    <row r="2501" hidden="1" spans="1:8">
      <c r="A2501" s="6" t="s">
        <v>2752</v>
      </c>
      <c r="B2501" s="6" t="s">
        <v>2755</v>
      </c>
      <c r="C2501" s="7">
        <v>43409</v>
      </c>
      <c r="D2501" s="6" t="s">
        <v>2833</v>
      </c>
      <c r="E2501" s="33">
        <v>43409</v>
      </c>
      <c r="F2501" s="3" t="s">
        <v>2833</v>
      </c>
      <c r="G2501">
        <v>47</v>
      </c>
      <c r="H2501" t="s">
        <v>2345</v>
      </c>
    </row>
    <row r="2502" hidden="1" spans="1:12">
      <c r="A2502" s="6" t="s">
        <v>2752</v>
      </c>
      <c r="B2502" s="6" t="s">
        <v>2834</v>
      </c>
      <c r="C2502" s="7">
        <v>43407</v>
      </c>
      <c r="D2502" s="6" t="s">
        <v>2835</v>
      </c>
      <c r="E2502" s="8">
        <v>43407</v>
      </c>
      <c r="F2502" t="s">
        <v>2835</v>
      </c>
      <c r="G2502">
        <v>24</v>
      </c>
      <c r="H2502" t="s">
        <v>2288</v>
      </c>
      <c r="I2502" t="s">
        <v>2311</v>
      </c>
      <c r="J2502" t="s">
        <v>2290</v>
      </c>
      <c r="K2502" t="s">
        <v>2291</v>
      </c>
      <c r="L2502" s="6" t="s">
        <v>2292</v>
      </c>
    </row>
    <row r="2503" hidden="1" spans="1:12">
      <c r="A2503" s="6" t="s">
        <v>2752</v>
      </c>
      <c r="B2503" s="6" t="s">
        <v>2816</v>
      </c>
      <c r="C2503" s="7">
        <v>43400</v>
      </c>
      <c r="D2503" s="6" t="s">
        <v>2836</v>
      </c>
      <c r="E2503" s="8">
        <v>43400</v>
      </c>
      <c r="F2503" t="s">
        <v>2836</v>
      </c>
      <c r="G2503">
        <v>11</v>
      </c>
      <c r="H2503" t="s">
        <v>2288</v>
      </c>
      <c r="I2503" t="s">
        <v>2307</v>
      </c>
      <c r="J2503" t="s">
        <v>2305</v>
      </c>
      <c r="K2503" t="s">
        <v>2291</v>
      </c>
      <c r="L2503" s="6" t="s">
        <v>2292</v>
      </c>
    </row>
    <row r="2504" hidden="1" spans="1:12">
      <c r="A2504" s="6" t="s">
        <v>2752</v>
      </c>
      <c r="B2504" s="6" t="s">
        <v>2792</v>
      </c>
      <c r="C2504" s="7">
        <v>43399</v>
      </c>
      <c r="D2504" s="6" t="s">
        <v>2837</v>
      </c>
      <c r="E2504" s="8">
        <v>43399</v>
      </c>
      <c r="F2504" t="s">
        <v>2837</v>
      </c>
      <c r="G2504">
        <v>13</v>
      </c>
      <c r="H2504" t="s">
        <v>2345</v>
      </c>
      <c r="L2504" s="6" t="s">
        <v>2292</v>
      </c>
    </row>
    <row r="2505" hidden="1" spans="1:12">
      <c r="A2505" s="6" t="s">
        <v>2752</v>
      </c>
      <c r="B2505" s="6" t="s">
        <v>2776</v>
      </c>
      <c r="C2505" s="7">
        <v>43399</v>
      </c>
      <c r="D2505" s="6" t="s">
        <v>2838</v>
      </c>
      <c r="E2505" s="8">
        <v>43399</v>
      </c>
      <c r="F2505" t="s">
        <v>2838</v>
      </c>
      <c r="G2505">
        <v>13</v>
      </c>
      <c r="H2505" t="s">
        <v>2288</v>
      </c>
      <c r="I2505" t="s">
        <v>2307</v>
      </c>
      <c r="J2505" t="s">
        <v>2305</v>
      </c>
      <c r="K2505" t="s">
        <v>2291</v>
      </c>
      <c r="L2505" s="6" t="s">
        <v>2292</v>
      </c>
    </row>
    <row r="2506" hidden="1" spans="1:12">
      <c r="A2506" s="6" t="s">
        <v>2752</v>
      </c>
      <c r="C2506" s="7">
        <v>43395</v>
      </c>
      <c r="D2506" s="6" t="s">
        <v>2839</v>
      </c>
      <c r="E2506" s="8">
        <v>43395</v>
      </c>
      <c r="F2506" t="s">
        <v>2839</v>
      </c>
      <c r="G2506">
        <v>13</v>
      </c>
      <c r="H2506" t="s">
        <v>2288</v>
      </c>
      <c r="I2506" t="s">
        <v>2295</v>
      </c>
      <c r="J2506" t="s">
        <v>2305</v>
      </c>
      <c r="K2506" t="s">
        <v>2291</v>
      </c>
      <c r="L2506" s="6" t="s">
        <v>2292</v>
      </c>
    </row>
    <row r="2507" hidden="1" spans="1:12">
      <c r="A2507" s="6" t="s">
        <v>2752</v>
      </c>
      <c r="B2507" s="6" t="s">
        <v>2785</v>
      </c>
      <c r="C2507" s="7">
        <v>43392</v>
      </c>
      <c r="D2507" s="6" t="s">
        <v>2840</v>
      </c>
      <c r="E2507" s="8">
        <v>43392</v>
      </c>
      <c r="F2507" t="s">
        <v>2840</v>
      </c>
      <c r="G2507">
        <v>14</v>
      </c>
      <c r="H2507" t="s">
        <v>2288</v>
      </c>
      <c r="I2507" t="s">
        <v>2311</v>
      </c>
      <c r="J2507" t="s">
        <v>2290</v>
      </c>
      <c r="K2507" t="s">
        <v>2291</v>
      </c>
      <c r="L2507" s="6" t="s">
        <v>2292</v>
      </c>
    </row>
    <row r="2508" hidden="1" spans="1:12">
      <c r="A2508" s="6" t="s">
        <v>2752</v>
      </c>
      <c r="C2508" s="7">
        <v>43388</v>
      </c>
      <c r="D2508" s="6" t="s">
        <v>2841</v>
      </c>
      <c r="E2508" s="8">
        <v>43388</v>
      </c>
      <c r="F2508" t="s">
        <v>2841</v>
      </c>
      <c r="G2508">
        <v>44</v>
      </c>
      <c r="H2508" t="s">
        <v>2288</v>
      </c>
      <c r="I2508" t="s">
        <v>2289</v>
      </c>
      <c r="J2508" t="s">
        <v>2305</v>
      </c>
      <c r="K2508" t="s">
        <v>2291</v>
      </c>
      <c r="L2508" s="6" t="s">
        <v>2292</v>
      </c>
    </row>
    <row r="2509" hidden="1" spans="1:12">
      <c r="A2509" s="6" t="s">
        <v>2752</v>
      </c>
      <c r="C2509" s="7">
        <v>43385</v>
      </c>
      <c r="D2509" s="6" t="s">
        <v>2842</v>
      </c>
      <c r="E2509" s="8">
        <v>43385</v>
      </c>
      <c r="F2509" t="s">
        <v>2842</v>
      </c>
      <c r="G2509">
        <v>17</v>
      </c>
      <c r="H2509" t="s">
        <v>2288</v>
      </c>
      <c r="I2509" t="s">
        <v>2289</v>
      </c>
      <c r="J2509" t="s">
        <v>2305</v>
      </c>
      <c r="K2509" t="s">
        <v>2291</v>
      </c>
      <c r="L2509" s="6" t="s">
        <v>2292</v>
      </c>
    </row>
    <row r="2510" hidden="1" spans="1:12">
      <c r="A2510" s="6" t="s">
        <v>2752</v>
      </c>
      <c r="B2510" s="6" t="s">
        <v>2785</v>
      </c>
      <c r="C2510" s="7">
        <v>43371</v>
      </c>
      <c r="D2510" s="6" t="s">
        <v>2843</v>
      </c>
      <c r="E2510" s="8">
        <v>43371</v>
      </c>
      <c r="F2510" t="s">
        <v>2843</v>
      </c>
      <c r="G2510">
        <v>16</v>
      </c>
      <c r="H2510" t="s">
        <v>2288</v>
      </c>
      <c r="I2510" t="s">
        <v>2311</v>
      </c>
      <c r="J2510" t="s">
        <v>2355</v>
      </c>
      <c r="K2510" t="s">
        <v>2291</v>
      </c>
      <c r="L2510" s="6" t="s">
        <v>2292</v>
      </c>
    </row>
    <row r="2511" hidden="1" spans="1:12">
      <c r="A2511" s="6" t="s">
        <v>2752</v>
      </c>
      <c r="B2511" s="6" t="s">
        <v>2785</v>
      </c>
      <c r="C2511" s="7">
        <v>43371</v>
      </c>
      <c r="D2511" s="6" t="s">
        <v>2844</v>
      </c>
      <c r="E2511" s="8">
        <v>43371</v>
      </c>
      <c r="F2511" t="s">
        <v>2844</v>
      </c>
      <c r="G2511">
        <v>2970</v>
      </c>
      <c r="H2511" t="s">
        <v>2288</v>
      </c>
      <c r="I2511" t="s">
        <v>2289</v>
      </c>
      <c r="J2511" t="s">
        <v>2355</v>
      </c>
      <c r="K2511" t="s">
        <v>2291</v>
      </c>
      <c r="L2511" s="6" t="s">
        <v>2292</v>
      </c>
    </row>
    <row r="2512" hidden="1" spans="1:12">
      <c r="A2512" s="6" t="s">
        <v>2752</v>
      </c>
      <c r="B2512" s="6" t="s">
        <v>2785</v>
      </c>
      <c r="C2512" s="7">
        <v>43368</v>
      </c>
      <c r="D2512" s="6" t="s">
        <v>2845</v>
      </c>
      <c r="E2512" s="8">
        <v>43368</v>
      </c>
      <c r="F2512" t="s">
        <v>2845</v>
      </c>
      <c r="G2512">
        <v>27</v>
      </c>
      <c r="H2512" t="s">
        <v>2345</v>
      </c>
      <c r="L2512" s="6" t="s">
        <v>2292</v>
      </c>
    </row>
    <row r="2513" hidden="1" spans="1:12">
      <c r="A2513" s="6" t="s">
        <v>2752</v>
      </c>
      <c r="B2513" s="6" t="s">
        <v>2846</v>
      </c>
      <c r="C2513" s="7">
        <v>43362</v>
      </c>
      <c r="D2513" s="6" t="s">
        <v>2847</v>
      </c>
      <c r="E2513" s="8">
        <v>43362</v>
      </c>
      <c r="F2513" t="s">
        <v>2847</v>
      </c>
      <c r="G2513">
        <v>47</v>
      </c>
      <c r="H2513" t="s">
        <v>2288</v>
      </c>
      <c r="I2513" t="s">
        <v>2311</v>
      </c>
      <c r="J2513" t="s">
        <v>2290</v>
      </c>
      <c r="K2513" t="s">
        <v>2291</v>
      </c>
      <c r="L2513" s="6" t="s">
        <v>2292</v>
      </c>
    </row>
    <row r="2514" hidden="1" spans="1:12">
      <c r="A2514" s="6" t="s">
        <v>2752</v>
      </c>
      <c r="C2514" s="7">
        <v>43361</v>
      </c>
      <c r="D2514" s="6" t="s">
        <v>2848</v>
      </c>
      <c r="E2514" s="8">
        <v>43361</v>
      </c>
      <c r="F2514" t="s">
        <v>2848</v>
      </c>
      <c r="G2514">
        <v>1930</v>
      </c>
      <c r="H2514" t="s">
        <v>2288</v>
      </c>
      <c r="I2514" t="s">
        <v>2304</v>
      </c>
      <c r="J2514" t="s">
        <v>2302</v>
      </c>
      <c r="K2514" t="s">
        <v>2291</v>
      </c>
      <c r="L2514" s="6" t="s">
        <v>2292</v>
      </c>
    </row>
    <row r="2515" hidden="1" spans="1:12">
      <c r="A2515" s="6" t="s">
        <v>2752</v>
      </c>
      <c r="B2515" s="6" t="s">
        <v>2767</v>
      </c>
      <c r="C2515" s="7">
        <v>43353</v>
      </c>
      <c r="D2515" s="6" t="s">
        <v>2849</v>
      </c>
      <c r="E2515" s="8">
        <v>43353</v>
      </c>
      <c r="F2515" t="s">
        <v>2849</v>
      </c>
      <c r="G2515">
        <v>15</v>
      </c>
      <c r="H2515" t="s">
        <v>2345</v>
      </c>
      <c r="L2515" s="6" t="s">
        <v>2292</v>
      </c>
    </row>
    <row r="2516" spans="1:12">
      <c r="A2516" s="6" t="s">
        <v>2752</v>
      </c>
      <c r="B2516" s="6" t="s">
        <v>2776</v>
      </c>
      <c r="C2516" s="7">
        <v>43350</v>
      </c>
      <c r="D2516" s="6" t="s">
        <v>2850</v>
      </c>
      <c r="E2516" s="24">
        <v>43252</v>
      </c>
      <c r="F2516" s="25" t="s">
        <v>2851</v>
      </c>
      <c r="G2516">
        <v>13</v>
      </c>
      <c r="H2516" t="s">
        <v>2288</v>
      </c>
      <c r="I2516" t="s">
        <v>2307</v>
      </c>
      <c r="J2516" t="s">
        <v>2305</v>
      </c>
      <c r="K2516" t="s">
        <v>2291</v>
      </c>
      <c r="L2516" s="6" t="s">
        <v>2292</v>
      </c>
    </row>
    <row r="2517" hidden="1" spans="1:12">
      <c r="A2517" s="6" t="s">
        <v>2752</v>
      </c>
      <c r="B2517" s="6" t="s">
        <v>2852</v>
      </c>
      <c r="C2517" s="7">
        <v>43346</v>
      </c>
      <c r="D2517" s="6" t="s">
        <v>2853</v>
      </c>
      <c r="E2517" s="8">
        <v>43346</v>
      </c>
      <c r="F2517" t="s">
        <v>2853</v>
      </c>
      <c r="G2517">
        <v>12</v>
      </c>
      <c r="H2517" t="s">
        <v>2288</v>
      </c>
      <c r="I2517" t="s">
        <v>2295</v>
      </c>
      <c r="J2517" t="s">
        <v>2290</v>
      </c>
      <c r="K2517" t="s">
        <v>2291</v>
      </c>
      <c r="L2517" s="6" t="s">
        <v>2292</v>
      </c>
    </row>
    <row r="2518" hidden="1" spans="1:12">
      <c r="A2518" s="6" t="s">
        <v>2752</v>
      </c>
      <c r="B2518" s="6" t="s">
        <v>2757</v>
      </c>
      <c r="C2518" s="7">
        <v>43346</v>
      </c>
      <c r="D2518" s="6" t="s">
        <v>2854</v>
      </c>
      <c r="E2518" s="8">
        <v>43346</v>
      </c>
      <c r="F2518" t="s">
        <v>2854</v>
      </c>
      <c r="G2518">
        <v>9</v>
      </c>
      <c r="H2518" t="s">
        <v>2288</v>
      </c>
      <c r="I2518" t="s">
        <v>2295</v>
      </c>
      <c r="J2518" t="s">
        <v>2290</v>
      </c>
      <c r="K2518" t="s">
        <v>2291</v>
      </c>
      <c r="L2518" s="6" t="s">
        <v>2292</v>
      </c>
    </row>
    <row r="2519" hidden="1" spans="1:12">
      <c r="A2519" s="6" t="s">
        <v>2752</v>
      </c>
      <c r="B2519" s="6" t="s">
        <v>2792</v>
      </c>
      <c r="C2519" s="7">
        <v>43346</v>
      </c>
      <c r="D2519" s="6" t="s">
        <v>2855</v>
      </c>
      <c r="E2519" s="8">
        <v>43346</v>
      </c>
      <c r="F2519" t="s">
        <v>2855</v>
      </c>
      <c r="G2519">
        <v>1020</v>
      </c>
      <c r="H2519" t="s">
        <v>2288</v>
      </c>
      <c r="I2519" t="s">
        <v>2289</v>
      </c>
      <c r="J2519" t="s">
        <v>2302</v>
      </c>
      <c r="K2519" t="s">
        <v>2292</v>
      </c>
      <c r="L2519" s="6" t="s">
        <v>2292</v>
      </c>
    </row>
    <row r="2520" hidden="1" spans="1:12">
      <c r="A2520" s="6" t="s">
        <v>2752</v>
      </c>
      <c r="B2520" s="6" t="s">
        <v>2755</v>
      </c>
      <c r="C2520" s="7">
        <v>43341</v>
      </c>
      <c r="D2520" s="6" t="s">
        <v>2856</v>
      </c>
      <c r="E2520" s="8">
        <v>43341</v>
      </c>
      <c r="F2520" t="s">
        <v>2856</v>
      </c>
      <c r="G2520">
        <v>27</v>
      </c>
      <c r="H2520" t="s">
        <v>2288</v>
      </c>
      <c r="I2520" t="s">
        <v>2295</v>
      </c>
      <c r="J2520" t="s">
        <v>2305</v>
      </c>
      <c r="K2520" t="s">
        <v>2291</v>
      </c>
      <c r="L2520" s="6" t="s">
        <v>2292</v>
      </c>
    </row>
    <row r="2521" hidden="1" spans="1:12">
      <c r="A2521" s="6" t="s">
        <v>2752</v>
      </c>
      <c r="B2521" s="6" t="s">
        <v>2774</v>
      </c>
      <c r="C2521" s="7">
        <v>43341</v>
      </c>
      <c r="D2521" s="6" t="s">
        <v>2857</v>
      </c>
      <c r="E2521" s="8">
        <v>43341</v>
      </c>
      <c r="F2521" t="s">
        <v>2857</v>
      </c>
      <c r="G2521">
        <v>7</v>
      </c>
      <c r="H2521" t="s">
        <v>2288</v>
      </c>
      <c r="I2521" t="s">
        <v>2307</v>
      </c>
      <c r="J2521" t="s">
        <v>2305</v>
      </c>
      <c r="K2521" t="s">
        <v>2291</v>
      </c>
      <c r="L2521" s="6" t="s">
        <v>2292</v>
      </c>
    </row>
    <row r="2522" hidden="1" spans="1:12">
      <c r="A2522" s="6" t="s">
        <v>2752</v>
      </c>
      <c r="B2522" s="6" t="s">
        <v>2819</v>
      </c>
      <c r="C2522" s="7">
        <v>43332</v>
      </c>
      <c r="D2522" s="6" t="s">
        <v>2858</v>
      </c>
      <c r="E2522" s="8">
        <v>43332</v>
      </c>
      <c r="F2522" t="s">
        <v>2858</v>
      </c>
      <c r="G2522">
        <v>17</v>
      </c>
      <c r="H2522" t="s">
        <v>2288</v>
      </c>
      <c r="I2522" t="s">
        <v>2307</v>
      </c>
      <c r="J2522" t="s">
        <v>2305</v>
      </c>
      <c r="K2522" t="s">
        <v>2291</v>
      </c>
      <c r="L2522" s="6" t="s">
        <v>2292</v>
      </c>
    </row>
    <row r="2523" hidden="1" spans="1:12">
      <c r="A2523" s="6" t="s">
        <v>2752</v>
      </c>
      <c r="C2523" s="7">
        <v>43329</v>
      </c>
      <c r="D2523" s="6" t="s">
        <v>2859</v>
      </c>
      <c r="E2523" s="8">
        <v>43329</v>
      </c>
      <c r="F2523" t="s">
        <v>2859</v>
      </c>
      <c r="G2523">
        <v>1370</v>
      </c>
      <c r="H2523" s="6" t="s">
        <v>2288</v>
      </c>
      <c r="I2523" s="6" t="s">
        <v>2304</v>
      </c>
      <c r="J2523" s="6" t="s">
        <v>2355</v>
      </c>
      <c r="K2523" s="6" t="s">
        <v>2291</v>
      </c>
      <c r="L2523" s="6" t="s">
        <v>2292</v>
      </c>
    </row>
    <row r="2524" hidden="1" spans="1:11">
      <c r="A2524" s="6" t="s">
        <v>2752</v>
      </c>
      <c r="B2524" s="6" t="s">
        <v>2860</v>
      </c>
      <c r="C2524" s="7">
        <v>43329</v>
      </c>
      <c r="D2524" s="6" t="s">
        <v>2861</v>
      </c>
      <c r="E2524" s="33">
        <v>43329</v>
      </c>
      <c r="F2524" s="3" t="s">
        <v>2861</v>
      </c>
      <c r="G2524">
        <v>64</v>
      </c>
      <c r="H2524" t="s">
        <v>2288</v>
      </c>
      <c r="I2524" t="s">
        <v>2311</v>
      </c>
      <c r="J2524" t="s">
        <v>2290</v>
      </c>
      <c r="K2524" t="s">
        <v>2291</v>
      </c>
    </row>
    <row r="2525" hidden="1" spans="1:12">
      <c r="A2525" s="6" t="s">
        <v>2752</v>
      </c>
      <c r="B2525" s="6" t="s">
        <v>2862</v>
      </c>
      <c r="C2525" s="7">
        <v>43327</v>
      </c>
      <c r="D2525" s="6" t="s">
        <v>2863</v>
      </c>
      <c r="E2525" s="8">
        <v>43327</v>
      </c>
      <c r="F2525" t="s">
        <v>2863</v>
      </c>
      <c r="G2525">
        <v>18</v>
      </c>
      <c r="H2525" t="s">
        <v>2288</v>
      </c>
      <c r="I2525" t="s">
        <v>2307</v>
      </c>
      <c r="J2525" t="s">
        <v>2305</v>
      </c>
      <c r="K2525" t="s">
        <v>2291</v>
      </c>
      <c r="L2525" s="6" t="s">
        <v>2292</v>
      </c>
    </row>
    <row r="2526" hidden="1" spans="1:12">
      <c r="A2526" s="6" t="s">
        <v>2752</v>
      </c>
      <c r="C2526" s="7">
        <v>43325</v>
      </c>
      <c r="D2526" s="6" t="s">
        <v>2864</v>
      </c>
      <c r="E2526" s="8">
        <v>43325</v>
      </c>
      <c r="F2526" t="s">
        <v>2864</v>
      </c>
      <c r="G2526">
        <v>45</v>
      </c>
      <c r="H2526" t="s">
        <v>2345</v>
      </c>
      <c r="L2526" s="6" t="s">
        <v>2292</v>
      </c>
    </row>
    <row r="2527" hidden="1" spans="1:12">
      <c r="A2527" s="6" t="s">
        <v>2752</v>
      </c>
      <c r="B2527" s="6" t="s">
        <v>2778</v>
      </c>
      <c r="C2527" s="7">
        <v>43320</v>
      </c>
      <c r="D2527" s="6" t="s">
        <v>2865</v>
      </c>
      <c r="E2527" s="8">
        <v>43320</v>
      </c>
      <c r="F2527" t="s">
        <v>2865</v>
      </c>
      <c r="G2527">
        <v>78</v>
      </c>
      <c r="H2527" t="s">
        <v>2288</v>
      </c>
      <c r="I2527" t="s">
        <v>2311</v>
      </c>
      <c r="J2527" t="s">
        <v>2305</v>
      </c>
      <c r="K2527" t="s">
        <v>2291</v>
      </c>
      <c r="L2527" s="6" t="s">
        <v>2292</v>
      </c>
    </row>
    <row r="2528" hidden="1" spans="1:12">
      <c r="A2528" s="6" t="s">
        <v>2752</v>
      </c>
      <c r="B2528" s="6" t="s">
        <v>2860</v>
      </c>
      <c r="C2528" s="7">
        <v>43319</v>
      </c>
      <c r="D2528" s="6" t="s">
        <v>2866</v>
      </c>
      <c r="E2528" s="8">
        <v>43319</v>
      </c>
      <c r="F2528" t="s">
        <v>2866</v>
      </c>
      <c r="G2528">
        <v>4</v>
      </c>
      <c r="H2528" t="s">
        <v>2288</v>
      </c>
      <c r="I2528" t="s">
        <v>2295</v>
      </c>
      <c r="J2528" t="s">
        <v>2305</v>
      </c>
      <c r="K2528" t="s">
        <v>2291</v>
      </c>
      <c r="L2528" s="6" t="s">
        <v>2292</v>
      </c>
    </row>
    <row r="2529" spans="1:12">
      <c r="A2529" s="6" t="s">
        <v>2752</v>
      </c>
      <c r="B2529" s="6" t="s">
        <v>2755</v>
      </c>
      <c r="C2529" s="7">
        <v>43318</v>
      </c>
      <c r="D2529" s="6" t="s">
        <v>2867</v>
      </c>
      <c r="E2529" s="24">
        <v>43000</v>
      </c>
      <c r="F2529" s="25" t="s">
        <v>2868</v>
      </c>
      <c r="G2529">
        <v>33</v>
      </c>
      <c r="H2529" t="s">
        <v>2288</v>
      </c>
      <c r="I2529" t="s">
        <v>2295</v>
      </c>
      <c r="J2529" t="s">
        <v>2290</v>
      </c>
      <c r="K2529" t="s">
        <v>2291</v>
      </c>
      <c r="L2529" s="6" t="s">
        <v>2292</v>
      </c>
    </row>
    <row r="2530" hidden="1" spans="1:12">
      <c r="A2530" s="6" t="s">
        <v>2752</v>
      </c>
      <c r="B2530" s="6" t="s">
        <v>2819</v>
      </c>
      <c r="C2530" s="7">
        <v>43318</v>
      </c>
      <c r="D2530" s="6" t="s">
        <v>2869</v>
      </c>
      <c r="E2530" s="8">
        <v>43318</v>
      </c>
      <c r="F2530" t="s">
        <v>2869</v>
      </c>
      <c r="G2530">
        <v>28</v>
      </c>
      <c r="H2530" t="s">
        <v>2288</v>
      </c>
      <c r="I2530" t="s">
        <v>2311</v>
      </c>
      <c r="J2530" t="s">
        <v>2290</v>
      </c>
      <c r="K2530" t="s">
        <v>2291</v>
      </c>
      <c r="L2530" s="6" t="s">
        <v>2292</v>
      </c>
    </row>
    <row r="2531" hidden="1" spans="1:12">
      <c r="A2531" s="6" t="s">
        <v>2752</v>
      </c>
      <c r="B2531" s="6" t="s">
        <v>2767</v>
      </c>
      <c r="C2531" s="7">
        <v>43305</v>
      </c>
      <c r="D2531" s="6" t="s">
        <v>2870</v>
      </c>
      <c r="E2531" s="8">
        <v>43305</v>
      </c>
      <c r="F2531" t="s">
        <v>2870</v>
      </c>
      <c r="G2531">
        <v>6</v>
      </c>
      <c r="H2531" t="s">
        <v>2288</v>
      </c>
      <c r="I2531" t="s">
        <v>2295</v>
      </c>
      <c r="J2531" t="s">
        <v>2305</v>
      </c>
      <c r="K2531" t="s">
        <v>2291</v>
      </c>
      <c r="L2531" s="6" t="s">
        <v>2292</v>
      </c>
    </row>
    <row r="2532" hidden="1" spans="1:12">
      <c r="A2532" s="6" t="s">
        <v>2752</v>
      </c>
      <c r="B2532" s="6" t="s">
        <v>2753</v>
      </c>
      <c r="C2532" s="7">
        <v>43302</v>
      </c>
      <c r="D2532" s="6" t="s">
        <v>2871</v>
      </c>
      <c r="E2532" s="8">
        <v>43302</v>
      </c>
      <c r="F2532" t="s">
        <v>2871</v>
      </c>
      <c r="G2532">
        <v>608000</v>
      </c>
      <c r="H2532" t="s">
        <v>2288</v>
      </c>
      <c r="I2532" t="s">
        <v>2307</v>
      </c>
      <c r="J2532" t="s">
        <v>2290</v>
      </c>
      <c r="K2532" t="s">
        <v>2292</v>
      </c>
      <c r="L2532" s="6" t="s">
        <v>2292</v>
      </c>
    </row>
    <row r="2533" hidden="1" spans="1:12">
      <c r="A2533" s="6" t="s">
        <v>2752</v>
      </c>
      <c r="B2533" s="6" t="s">
        <v>2778</v>
      </c>
      <c r="C2533" s="7">
        <v>43299</v>
      </c>
      <c r="D2533" s="6" t="s">
        <v>2872</v>
      </c>
      <c r="E2533" s="8">
        <v>43299</v>
      </c>
      <c r="F2533" t="s">
        <v>2872</v>
      </c>
      <c r="G2533">
        <v>84</v>
      </c>
      <c r="H2533" t="s">
        <v>2288</v>
      </c>
      <c r="I2533" t="s">
        <v>2295</v>
      </c>
      <c r="J2533" t="s">
        <v>2305</v>
      </c>
      <c r="K2533" t="s">
        <v>2291</v>
      </c>
      <c r="L2533" s="6" t="s">
        <v>2292</v>
      </c>
    </row>
    <row r="2534" hidden="1" spans="1:12">
      <c r="A2534" s="6" t="s">
        <v>2752</v>
      </c>
      <c r="B2534" s="6" t="s">
        <v>2776</v>
      </c>
      <c r="C2534" s="7">
        <v>43293</v>
      </c>
      <c r="D2534" s="6" t="s">
        <v>2873</v>
      </c>
      <c r="E2534" s="8">
        <v>43293</v>
      </c>
      <c r="F2534" t="s">
        <v>2873</v>
      </c>
      <c r="G2534">
        <v>5</v>
      </c>
      <c r="H2534" t="s">
        <v>2345</v>
      </c>
      <c r="L2534" s="6" t="s">
        <v>2292</v>
      </c>
    </row>
    <row r="2535" hidden="1" spans="1:12">
      <c r="A2535" s="6" t="s">
        <v>2752</v>
      </c>
      <c r="B2535" s="6" t="s">
        <v>2757</v>
      </c>
      <c r="C2535" s="7">
        <v>43290</v>
      </c>
      <c r="D2535" s="6" t="s">
        <v>2874</v>
      </c>
      <c r="E2535" s="8">
        <v>43290</v>
      </c>
      <c r="F2535" t="s">
        <v>2874</v>
      </c>
      <c r="G2535">
        <v>609000</v>
      </c>
      <c r="H2535" t="s">
        <v>2288</v>
      </c>
      <c r="I2535" t="s">
        <v>2311</v>
      </c>
      <c r="J2535" t="s">
        <v>2290</v>
      </c>
      <c r="K2535" t="s">
        <v>2291</v>
      </c>
      <c r="L2535" s="6" t="s">
        <v>2292</v>
      </c>
    </row>
    <row r="2536" hidden="1" spans="1:12">
      <c r="A2536" s="6" t="s">
        <v>2752</v>
      </c>
      <c r="B2536" s="6" t="s">
        <v>2776</v>
      </c>
      <c r="C2536" s="7">
        <v>43287</v>
      </c>
      <c r="D2536" s="6" t="s">
        <v>2875</v>
      </c>
      <c r="E2536" s="8">
        <v>43287</v>
      </c>
      <c r="F2536" t="s">
        <v>2875</v>
      </c>
      <c r="G2536">
        <v>12</v>
      </c>
      <c r="H2536" s="6" t="s">
        <v>2288</v>
      </c>
      <c r="I2536" s="6" t="s">
        <v>2307</v>
      </c>
      <c r="J2536" s="6" t="s">
        <v>2305</v>
      </c>
      <c r="K2536" s="6" t="s">
        <v>2291</v>
      </c>
      <c r="L2536" s="6" t="s">
        <v>2292</v>
      </c>
    </row>
    <row r="2537" s="4" customFormat="1" hidden="1" spans="1:12">
      <c r="A2537" s="17" t="s">
        <v>2752</v>
      </c>
      <c r="B2537" s="18" t="s">
        <v>2862</v>
      </c>
      <c r="C2537" s="19">
        <v>43286</v>
      </c>
      <c r="D2537" s="17" t="s">
        <v>2876</v>
      </c>
      <c r="E2537" s="8">
        <v>43286</v>
      </c>
      <c r="F2537" t="s">
        <v>2876</v>
      </c>
      <c r="G2537" s="4">
        <v>6</v>
      </c>
      <c r="H2537" s="4" t="s">
        <v>2288</v>
      </c>
      <c r="I2537" s="6" t="s">
        <v>2307</v>
      </c>
      <c r="J2537" s="4" t="s">
        <v>2290</v>
      </c>
      <c r="K2537" s="4" t="s">
        <v>2291</v>
      </c>
      <c r="L2537" s="6" t="s">
        <v>2292</v>
      </c>
    </row>
    <row r="2538" hidden="1" spans="1:12">
      <c r="A2538" s="6" t="s">
        <v>2752</v>
      </c>
      <c r="B2538" s="6" t="s">
        <v>2755</v>
      </c>
      <c r="C2538" s="7">
        <v>43286</v>
      </c>
      <c r="D2538" s="6" t="s">
        <v>2877</v>
      </c>
      <c r="E2538" s="8">
        <v>43286</v>
      </c>
      <c r="F2538" t="s">
        <v>2877</v>
      </c>
      <c r="G2538">
        <v>33</v>
      </c>
      <c r="H2538" t="s">
        <v>2288</v>
      </c>
      <c r="I2538" s="6" t="s">
        <v>2307</v>
      </c>
      <c r="J2538" t="s">
        <v>2302</v>
      </c>
      <c r="K2538" t="s">
        <v>2291</v>
      </c>
      <c r="L2538" s="6" t="s">
        <v>2292</v>
      </c>
    </row>
    <row r="2539" hidden="1" spans="1:12">
      <c r="A2539" s="6" t="s">
        <v>2752</v>
      </c>
      <c r="C2539" s="7">
        <v>43279</v>
      </c>
      <c r="D2539" s="6" t="s">
        <v>2878</v>
      </c>
      <c r="E2539" s="8">
        <v>43279</v>
      </c>
      <c r="F2539" t="s">
        <v>2878</v>
      </c>
      <c r="G2539">
        <v>571</v>
      </c>
      <c r="H2539" t="s">
        <v>2288</v>
      </c>
      <c r="I2539" t="s">
        <v>2289</v>
      </c>
      <c r="J2539" t="s">
        <v>2290</v>
      </c>
      <c r="K2539" t="s">
        <v>2291</v>
      </c>
      <c r="L2539" s="6" t="s">
        <v>2292</v>
      </c>
    </row>
    <row r="2540" hidden="1" spans="1:12">
      <c r="A2540" s="6" t="s">
        <v>2752</v>
      </c>
      <c r="B2540" s="6" t="s">
        <v>2819</v>
      </c>
      <c r="C2540" s="7">
        <v>43279</v>
      </c>
      <c r="D2540" s="6" t="s">
        <v>2879</v>
      </c>
      <c r="E2540" s="8">
        <v>43279</v>
      </c>
      <c r="F2540" t="s">
        <v>2879</v>
      </c>
      <c r="G2540">
        <v>11</v>
      </c>
      <c r="H2540" t="s">
        <v>2288</v>
      </c>
      <c r="I2540" t="s">
        <v>2307</v>
      </c>
      <c r="J2540" t="s">
        <v>2290</v>
      </c>
      <c r="K2540" t="s">
        <v>2291</v>
      </c>
      <c r="L2540" s="6" t="s">
        <v>2292</v>
      </c>
    </row>
    <row r="2541" hidden="1" spans="1:11">
      <c r="A2541" s="6" t="s">
        <v>2752</v>
      </c>
      <c r="B2541" s="6" t="s">
        <v>2755</v>
      </c>
      <c r="C2541" s="7">
        <v>43279</v>
      </c>
      <c r="D2541" s="6" t="s">
        <v>2880</v>
      </c>
      <c r="E2541" s="33">
        <v>43279</v>
      </c>
      <c r="F2541" s="3" t="s">
        <v>2880</v>
      </c>
      <c r="G2541">
        <v>14</v>
      </c>
      <c r="H2541" t="s">
        <v>2288</v>
      </c>
      <c r="I2541" t="s">
        <v>2307</v>
      </c>
      <c r="J2541" t="s">
        <v>2305</v>
      </c>
      <c r="K2541" t="s">
        <v>2292</v>
      </c>
    </row>
    <row r="2542" hidden="1" spans="1:12">
      <c r="A2542" s="6" t="s">
        <v>2752</v>
      </c>
      <c r="B2542" s="6" t="s">
        <v>2862</v>
      </c>
      <c r="C2542" s="7">
        <v>43277</v>
      </c>
      <c r="D2542" s="6" t="s">
        <v>2881</v>
      </c>
      <c r="E2542" s="8">
        <v>43277</v>
      </c>
      <c r="F2542" t="s">
        <v>2881</v>
      </c>
      <c r="G2542">
        <v>94</v>
      </c>
      <c r="H2542" t="s">
        <v>2288</v>
      </c>
      <c r="I2542" t="s">
        <v>2307</v>
      </c>
      <c r="J2542" t="s">
        <v>2305</v>
      </c>
      <c r="K2542" t="s">
        <v>2291</v>
      </c>
      <c r="L2542" s="6" t="s">
        <v>2292</v>
      </c>
    </row>
    <row r="2543" hidden="1" spans="1:12">
      <c r="A2543" s="6" t="s">
        <v>2752</v>
      </c>
      <c r="B2543" s="6" t="s">
        <v>2755</v>
      </c>
      <c r="C2543" s="7">
        <v>43276</v>
      </c>
      <c r="D2543" s="6" t="s">
        <v>2882</v>
      </c>
      <c r="E2543" s="8">
        <v>43276</v>
      </c>
      <c r="F2543" t="s">
        <v>2882</v>
      </c>
      <c r="G2543">
        <v>25</v>
      </c>
      <c r="H2543" t="s">
        <v>2288</v>
      </c>
      <c r="I2543" t="s">
        <v>2295</v>
      </c>
      <c r="J2543" t="s">
        <v>2305</v>
      </c>
      <c r="K2543" t="s">
        <v>2292</v>
      </c>
      <c r="L2543" s="6" t="s">
        <v>2292</v>
      </c>
    </row>
    <row r="2544" hidden="1" spans="1:12">
      <c r="A2544" s="6" t="s">
        <v>2752</v>
      </c>
      <c r="B2544" s="6" t="s">
        <v>2846</v>
      </c>
      <c r="C2544" s="7">
        <v>43272</v>
      </c>
      <c r="D2544" s="6" t="s">
        <v>2883</v>
      </c>
      <c r="E2544" s="8">
        <v>43272</v>
      </c>
      <c r="F2544" t="s">
        <v>2883</v>
      </c>
      <c r="G2544">
        <v>45</v>
      </c>
      <c r="H2544" t="s">
        <v>2288</v>
      </c>
      <c r="I2544" t="s">
        <v>2311</v>
      </c>
      <c r="J2544" t="s">
        <v>2290</v>
      </c>
      <c r="K2544" t="s">
        <v>2292</v>
      </c>
      <c r="L2544" s="6" t="s">
        <v>2292</v>
      </c>
    </row>
    <row r="2545" hidden="1" spans="1:12">
      <c r="A2545" s="6" t="s">
        <v>2752</v>
      </c>
      <c r="C2545" s="7">
        <v>43271</v>
      </c>
      <c r="D2545" s="6" t="s">
        <v>2884</v>
      </c>
      <c r="E2545" s="8">
        <v>43271</v>
      </c>
      <c r="F2545" t="s">
        <v>2884</v>
      </c>
      <c r="G2545">
        <v>7</v>
      </c>
      <c r="H2545" t="s">
        <v>2288</v>
      </c>
      <c r="I2545" t="s">
        <v>2307</v>
      </c>
      <c r="J2545" t="s">
        <v>2290</v>
      </c>
      <c r="K2545" t="s">
        <v>2291</v>
      </c>
      <c r="L2545" s="6" t="s">
        <v>2292</v>
      </c>
    </row>
    <row r="2546" hidden="1" spans="1:12">
      <c r="A2546" s="6" t="s">
        <v>2752</v>
      </c>
      <c r="B2546" s="6" t="s">
        <v>2755</v>
      </c>
      <c r="C2546" s="7">
        <v>43262</v>
      </c>
      <c r="D2546" s="6" t="s">
        <v>2885</v>
      </c>
      <c r="E2546" s="8">
        <v>43262</v>
      </c>
      <c r="F2546" t="s">
        <v>2885</v>
      </c>
      <c r="G2546">
        <v>25</v>
      </c>
      <c r="H2546" t="s">
        <v>2345</v>
      </c>
      <c r="L2546" s="6" t="s">
        <v>2292</v>
      </c>
    </row>
    <row r="2547" hidden="1" spans="1:12">
      <c r="A2547" s="6" t="s">
        <v>2752</v>
      </c>
      <c r="C2547" s="7">
        <v>43257</v>
      </c>
      <c r="D2547" s="6" t="s">
        <v>2886</v>
      </c>
      <c r="E2547" s="8">
        <v>43257</v>
      </c>
      <c r="F2547" t="s">
        <v>2886</v>
      </c>
      <c r="G2547">
        <v>40</v>
      </c>
      <c r="H2547" t="s">
        <v>2288</v>
      </c>
      <c r="I2547" t="s">
        <v>2289</v>
      </c>
      <c r="J2547" t="s">
        <v>2290</v>
      </c>
      <c r="K2547" t="s">
        <v>2291</v>
      </c>
      <c r="L2547" s="6" t="s">
        <v>2292</v>
      </c>
    </row>
    <row r="2548" hidden="1" spans="1:12">
      <c r="A2548" s="6" t="s">
        <v>2752</v>
      </c>
      <c r="B2548" s="6" t="s">
        <v>2846</v>
      </c>
      <c r="C2548" s="7">
        <v>43250</v>
      </c>
      <c r="D2548" s="6" t="s">
        <v>2887</v>
      </c>
      <c r="E2548" s="8">
        <v>43250</v>
      </c>
      <c r="F2548" t="s">
        <v>2887</v>
      </c>
      <c r="G2548">
        <v>674000</v>
      </c>
      <c r="H2548" t="s">
        <v>2288</v>
      </c>
      <c r="I2548" t="s">
        <v>2307</v>
      </c>
      <c r="J2548" t="s">
        <v>2302</v>
      </c>
      <c r="K2548" t="s">
        <v>2291</v>
      </c>
      <c r="L2548" s="6" t="s">
        <v>2292</v>
      </c>
    </row>
    <row r="2549" spans="1:12">
      <c r="A2549" s="6" t="s">
        <v>2752</v>
      </c>
      <c r="B2549" s="6" t="s">
        <v>2767</v>
      </c>
      <c r="C2549" s="7">
        <v>43249</v>
      </c>
      <c r="D2549" s="6" t="s">
        <v>2888</v>
      </c>
      <c r="E2549" s="24">
        <v>43155</v>
      </c>
      <c r="F2549" s="25" t="s">
        <v>2889</v>
      </c>
      <c r="G2549">
        <v>3</v>
      </c>
      <c r="H2549" t="s">
        <v>2288</v>
      </c>
      <c r="I2549" t="s">
        <v>2295</v>
      </c>
      <c r="J2549" t="s">
        <v>2290</v>
      </c>
      <c r="K2549" t="s">
        <v>2291</v>
      </c>
      <c r="L2549" s="6" t="s">
        <v>2292</v>
      </c>
    </row>
    <row r="2550" hidden="1" spans="1:12">
      <c r="A2550" s="6" t="s">
        <v>2752</v>
      </c>
      <c r="B2550" s="6" t="s">
        <v>2767</v>
      </c>
      <c r="C2550" s="7">
        <v>43249</v>
      </c>
      <c r="D2550" s="6" t="s">
        <v>2890</v>
      </c>
      <c r="E2550" s="10">
        <v>43249</v>
      </c>
      <c r="F2550" s="6" t="s">
        <v>2890</v>
      </c>
      <c r="G2550">
        <v>19</v>
      </c>
      <c r="H2550" t="s">
        <v>2288</v>
      </c>
      <c r="I2550" t="s">
        <v>2307</v>
      </c>
      <c r="J2550" t="s">
        <v>2305</v>
      </c>
      <c r="K2550" t="s">
        <v>2291</v>
      </c>
      <c r="L2550" s="6" t="s">
        <v>2292</v>
      </c>
    </row>
    <row r="2551" hidden="1" spans="1:12">
      <c r="A2551" s="6" t="s">
        <v>2752</v>
      </c>
      <c r="B2551" s="6" t="s">
        <v>2792</v>
      </c>
      <c r="C2551" s="7">
        <v>43249</v>
      </c>
      <c r="D2551" s="6" t="s">
        <v>2891</v>
      </c>
      <c r="E2551" s="8">
        <v>43249</v>
      </c>
      <c r="F2551" t="s">
        <v>2891</v>
      </c>
      <c r="G2551">
        <v>16</v>
      </c>
      <c r="H2551" t="s">
        <v>2288</v>
      </c>
      <c r="I2551" t="s">
        <v>2295</v>
      </c>
      <c r="J2551" t="s">
        <v>2355</v>
      </c>
      <c r="K2551" t="s">
        <v>2291</v>
      </c>
      <c r="L2551" s="6" t="s">
        <v>2292</v>
      </c>
    </row>
    <row r="2552" hidden="1" spans="1:12">
      <c r="A2552" s="6" t="s">
        <v>2752</v>
      </c>
      <c r="B2552" s="6" t="s">
        <v>2774</v>
      </c>
      <c r="C2552" s="7">
        <v>43249</v>
      </c>
      <c r="D2552" s="6" t="s">
        <v>2892</v>
      </c>
      <c r="E2552" s="8">
        <v>43249</v>
      </c>
      <c r="F2552" t="s">
        <v>2892</v>
      </c>
      <c r="G2552">
        <v>494</v>
      </c>
      <c r="H2552" t="s">
        <v>2288</v>
      </c>
      <c r="I2552" t="s">
        <v>2311</v>
      </c>
      <c r="J2552" t="s">
        <v>2302</v>
      </c>
      <c r="K2552" t="s">
        <v>2291</v>
      </c>
      <c r="L2552" s="6" t="s">
        <v>2292</v>
      </c>
    </row>
    <row r="2553" spans="1:12">
      <c r="A2553" s="6" t="s">
        <v>2752</v>
      </c>
      <c r="C2553" s="7">
        <v>43248</v>
      </c>
      <c r="D2553" s="6" t="s">
        <v>2893</v>
      </c>
      <c r="E2553" s="24">
        <v>43215</v>
      </c>
      <c r="F2553" s="25" t="s">
        <v>2894</v>
      </c>
      <c r="G2553">
        <v>8</v>
      </c>
      <c r="H2553" t="s">
        <v>2345</v>
      </c>
      <c r="L2553" s="6" t="s">
        <v>2292</v>
      </c>
    </row>
    <row r="2554" hidden="1" spans="1:12">
      <c r="A2554" s="6" t="s">
        <v>2752</v>
      </c>
      <c r="B2554" s="6" t="s">
        <v>2862</v>
      </c>
      <c r="C2554" s="7">
        <v>43241</v>
      </c>
      <c r="D2554" s="6" t="s">
        <v>2895</v>
      </c>
      <c r="E2554" s="8">
        <v>43241</v>
      </c>
      <c r="F2554" t="s">
        <v>2895</v>
      </c>
      <c r="G2554">
        <v>7</v>
      </c>
      <c r="H2554" t="s">
        <v>2288</v>
      </c>
      <c r="I2554" t="s">
        <v>2295</v>
      </c>
      <c r="J2554" t="s">
        <v>2305</v>
      </c>
      <c r="K2554" t="s">
        <v>2291</v>
      </c>
      <c r="L2554" s="6" t="s">
        <v>2292</v>
      </c>
    </row>
    <row r="2555" hidden="1" spans="1:12">
      <c r="A2555" s="6" t="s">
        <v>2752</v>
      </c>
      <c r="C2555" s="7">
        <v>43241</v>
      </c>
      <c r="D2555" s="6" t="s">
        <v>2896</v>
      </c>
      <c r="E2555" s="8">
        <v>43241</v>
      </c>
      <c r="F2555" t="s">
        <v>2896</v>
      </c>
      <c r="G2555">
        <v>5</v>
      </c>
      <c r="H2555" s="6" t="s">
        <v>2288</v>
      </c>
      <c r="I2555" s="6" t="s">
        <v>2307</v>
      </c>
      <c r="J2555" s="6" t="s">
        <v>2305</v>
      </c>
      <c r="K2555" s="6" t="s">
        <v>2291</v>
      </c>
      <c r="L2555" s="6" t="s">
        <v>2292</v>
      </c>
    </row>
    <row r="2556" hidden="1" spans="1:12">
      <c r="A2556" s="6" t="s">
        <v>2752</v>
      </c>
      <c r="B2556" s="6" t="s">
        <v>2755</v>
      </c>
      <c r="C2556" s="7">
        <v>43241</v>
      </c>
      <c r="D2556" s="6" t="s">
        <v>2897</v>
      </c>
      <c r="E2556" s="10">
        <v>43241</v>
      </c>
      <c r="F2556" s="6" t="s">
        <v>2897</v>
      </c>
      <c r="G2556">
        <v>26</v>
      </c>
      <c r="H2556" t="s">
        <v>2345</v>
      </c>
      <c r="L2556" s="6" t="s">
        <v>2292</v>
      </c>
    </row>
    <row r="2557" hidden="1" spans="1:12">
      <c r="A2557" s="6" t="s">
        <v>2752</v>
      </c>
      <c r="C2557" s="7">
        <v>43229</v>
      </c>
      <c r="D2557" s="6" t="s">
        <v>2898</v>
      </c>
      <c r="E2557" s="8">
        <v>43229</v>
      </c>
      <c r="F2557" t="s">
        <v>2898</v>
      </c>
      <c r="G2557">
        <v>79</v>
      </c>
      <c r="H2557" t="s">
        <v>2288</v>
      </c>
      <c r="I2557" t="s">
        <v>2311</v>
      </c>
      <c r="J2557" t="s">
        <v>2305</v>
      </c>
      <c r="K2557" t="s">
        <v>2291</v>
      </c>
      <c r="L2557" s="6" t="s">
        <v>2292</v>
      </c>
    </row>
    <row r="2558" hidden="1" spans="1:12">
      <c r="A2558" s="6" t="s">
        <v>2752</v>
      </c>
      <c r="B2558" s="6" t="s">
        <v>2755</v>
      </c>
      <c r="C2558" s="7">
        <v>43228</v>
      </c>
      <c r="D2558" s="6" t="s">
        <v>2899</v>
      </c>
      <c r="E2558" s="8">
        <v>43228</v>
      </c>
      <c r="F2558" t="s">
        <v>2899</v>
      </c>
      <c r="G2558">
        <v>36</v>
      </c>
      <c r="H2558" t="s">
        <v>2288</v>
      </c>
      <c r="I2558" t="s">
        <v>2307</v>
      </c>
      <c r="J2558" t="s">
        <v>2305</v>
      </c>
      <c r="K2558" t="s">
        <v>2291</v>
      </c>
      <c r="L2558" s="6" t="s">
        <v>2292</v>
      </c>
    </row>
    <row r="2559" hidden="1" spans="1:12">
      <c r="A2559" s="6" t="s">
        <v>2752</v>
      </c>
      <c r="B2559" s="6" t="s">
        <v>2846</v>
      </c>
      <c r="C2559" s="7">
        <v>43228</v>
      </c>
      <c r="D2559" s="6" t="s">
        <v>2900</v>
      </c>
      <c r="E2559" s="8">
        <v>43228</v>
      </c>
      <c r="F2559" t="s">
        <v>2900</v>
      </c>
      <c r="G2559">
        <v>98</v>
      </c>
      <c r="H2559" t="s">
        <v>2345</v>
      </c>
      <c r="L2559" s="6" t="s">
        <v>2292</v>
      </c>
    </row>
    <row r="2560" hidden="1" spans="1:12">
      <c r="A2560" s="6" t="s">
        <v>2752</v>
      </c>
      <c r="B2560" s="6" t="s">
        <v>2816</v>
      </c>
      <c r="C2560" s="7">
        <v>43228</v>
      </c>
      <c r="D2560" s="6" t="s">
        <v>2901</v>
      </c>
      <c r="E2560" s="8">
        <v>43228</v>
      </c>
      <c r="F2560" t="s">
        <v>2901</v>
      </c>
      <c r="G2560">
        <v>13</v>
      </c>
      <c r="H2560" t="s">
        <v>2288</v>
      </c>
      <c r="I2560" t="s">
        <v>2295</v>
      </c>
      <c r="J2560" t="s">
        <v>2355</v>
      </c>
      <c r="K2560" t="s">
        <v>2291</v>
      </c>
      <c r="L2560" s="6" t="s">
        <v>2292</v>
      </c>
    </row>
    <row r="2561" hidden="1" spans="1:12">
      <c r="A2561" s="6" t="s">
        <v>2752</v>
      </c>
      <c r="B2561" s="6" t="s">
        <v>2785</v>
      </c>
      <c r="C2561" s="7">
        <v>43225</v>
      </c>
      <c r="D2561" s="6" t="s">
        <v>2902</v>
      </c>
      <c r="E2561" s="8">
        <v>43225</v>
      </c>
      <c r="F2561" t="s">
        <v>2902</v>
      </c>
      <c r="G2561">
        <v>4</v>
      </c>
      <c r="H2561" t="s">
        <v>2345</v>
      </c>
      <c r="L2561" s="6" t="s">
        <v>2292</v>
      </c>
    </row>
    <row r="2562" hidden="1" spans="1:12">
      <c r="A2562" s="6" t="s">
        <v>2752</v>
      </c>
      <c r="B2562" s="6" t="s">
        <v>2764</v>
      </c>
      <c r="C2562" s="7">
        <v>43225</v>
      </c>
      <c r="D2562" s="6" t="s">
        <v>2903</v>
      </c>
      <c r="E2562" s="8">
        <v>43225</v>
      </c>
      <c r="F2562" t="s">
        <v>2903</v>
      </c>
      <c r="G2562">
        <v>53</v>
      </c>
      <c r="H2562" t="s">
        <v>2288</v>
      </c>
      <c r="I2562" t="s">
        <v>2295</v>
      </c>
      <c r="J2562" t="s">
        <v>2305</v>
      </c>
      <c r="K2562" t="s">
        <v>2292</v>
      </c>
      <c r="L2562" s="6" t="s">
        <v>2292</v>
      </c>
    </row>
    <row r="2563" hidden="1" spans="1:12">
      <c r="A2563" s="6" t="s">
        <v>2752</v>
      </c>
      <c r="B2563" s="6" t="s">
        <v>2796</v>
      </c>
      <c r="C2563" s="7">
        <v>43223</v>
      </c>
      <c r="D2563" s="6" t="s">
        <v>2904</v>
      </c>
      <c r="E2563" s="8">
        <v>43223</v>
      </c>
      <c r="F2563" t="s">
        <v>2904</v>
      </c>
      <c r="G2563">
        <v>11</v>
      </c>
      <c r="H2563" t="s">
        <v>2288</v>
      </c>
      <c r="I2563" t="s">
        <v>2295</v>
      </c>
      <c r="J2563" t="s">
        <v>2305</v>
      </c>
      <c r="K2563" t="s">
        <v>2291</v>
      </c>
      <c r="L2563" s="6" t="s">
        <v>2292</v>
      </c>
    </row>
    <row r="2564" hidden="1" spans="1:12">
      <c r="A2564" s="6" t="s">
        <v>2752</v>
      </c>
      <c r="B2564" s="6" t="s">
        <v>2760</v>
      </c>
      <c r="C2564" s="7">
        <v>43216</v>
      </c>
      <c r="D2564" s="6" t="s">
        <v>2905</v>
      </c>
      <c r="E2564" s="8">
        <v>43216</v>
      </c>
      <c r="F2564" t="s">
        <v>2905</v>
      </c>
      <c r="G2564">
        <v>14</v>
      </c>
      <c r="H2564" t="s">
        <v>2288</v>
      </c>
      <c r="I2564" t="s">
        <v>2307</v>
      </c>
      <c r="J2564" t="s">
        <v>2305</v>
      </c>
      <c r="K2564" t="s">
        <v>2291</v>
      </c>
      <c r="L2564" s="6" t="s">
        <v>2292</v>
      </c>
    </row>
    <row r="2565" hidden="1" spans="1:12">
      <c r="A2565" s="6" t="s">
        <v>2752</v>
      </c>
      <c r="B2565" s="6" t="s">
        <v>2860</v>
      </c>
      <c r="C2565" s="7">
        <v>43213</v>
      </c>
      <c r="D2565" s="6" t="s">
        <v>2906</v>
      </c>
      <c r="E2565" s="8">
        <v>43213</v>
      </c>
      <c r="F2565" t="s">
        <v>2906</v>
      </c>
      <c r="G2565">
        <v>22</v>
      </c>
      <c r="H2565" t="s">
        <v>2288</v>
      </c>
      <c r="I2565" t="s">
        <v>2295</v>
      </c>
      <c r="J2565" t="s">
        <v>2290</v>
      </c>
      <c r="K2565" t="s">
        <v>2291</v>
      </c>
      <c r="L2565" s="6" t="s">
        <v>2292</v>
      </c>
    </row>
    <row r="2566" hidden="1" spans="1:12">
      <c r="A2566" s="6" t="s">
        <v>2752</v>
      </c>
      <c r="B2566" s="6" t="s">
        <v>2846</v>
      </c>
      <c r="C2566" s="7">
        <v>43203</v>
      </c>
      <c r="D2566" s="6" t="s">
        <v>2900</v>
      </c>
      <c r="E2566" s="8">
        <v>43203</v>
      </c>
      <c r="F2566" t="s">
        <v>2900</v>
      </c>
      <c r="G2566">
        <v>98</v>
      </c>
      <c r="H2566" t="s">
        <v>2345</v>
      </c>
      <c r="L2566" s="6" t="s">
        <v>2292</v>
      </c>
    </row>
    <row r="2567" hidden="1" spans="1:12">
      <c r="A2567" s="6" t="s">
        <v>2752</v>
      </c>
      <c r="B2567" s="6" t="s">
        <v>2755</v>
      </c>
      <c r="C2567" s="7">
        <v>43194</v>
      </c>
      <c r="D2567" s="6" t="s">
        <v>2907</v>
      </c>
      <c r="E2567" s="10">
        <v>43194</v>
      </c>
      <c r="F2567" s="6" t="s">
        <v>2907</v>
      </c>
      <c r="G2567">
        <v>18</v>
      </c>
      <c r="H2567" t="s">
        <v>2288</v>
      </c>
      <c r="I2567" t="s">
        <v>2307</v>
      </c>
      <c r="J2567" t="s">
        <v>2305</v>
      </c>
      <c r="K2567" t="s">
        <v>2291</v>
      </c>
      <c r="L2567" s="6" t="s">
        <v>2292</v>
      </c>
    </row>
    <row r="2568" hidden="1" spans="1:11">
      <c r="A2568" s="6" t="s">
        <v>2752</v>
      </c>
      <c r="C2568" s="7">
        <v>43189</v>
      </c>
      <c r="D2568" s="6" t="s">
        <v>2908</v>
      </c>
      <c r="E2568" s="33">
        <v>43189</v>
      </c>
      <c r="F2568" s="3" t="s">
        <v>2908</v>
      </c>
      <c r="G2568">
        <v>38</v>
      </c>
      <c r="H2568" t="s">
        <v>2288</v>
      </c>
      <c r="I2568" t="s">
        <v>2304</v>
      </c>
      <c r="J2568" t="s">
        <v>2302</v>
      </c>
      <c r="K2568" t="s">
        <v>2291</v>
      </c>
    </row>
    <row r="2569" s="3" customFormat="1" hidden="1" spans="1:12">
      <c r="A2569" s="6" t="s">
        <v>2752</v>
      </c>
      <c r="B2569" s="15" t="s">
        <v>2792</v>
      </c>
      <c r="C2569" s="7">
        <v>43188</v>
      </c>
      <c r="D2569" s="6" t="s">
        <v>2909</v>
      </c>
      <c r="E2569" s="33">
        <v>43188</v>
      </c>
      <c r="F2569" s="3" t="s">
        <v>2909</v>
      </c>
      <c r="G2569" s="3">
        <v>8</v>
      </c>
      <c r="K2569" t="s">
        <v>2292</v>
      </c>
      <c r="L2569" s="6"/>
    </row>
    <row r="2570" s="3" customFormat="1" hidden="1" spans="1:12">
      <c r="A2570" s="6" t="s">
        <v>2752</v>
      </c>
      <c r="B2570" s="15"/>
      <c r="C2570" s="7">
        <v>43188</v>
      </c>
      <c r="D2570" s="6" t="s">
        <v>2910</v>
      </c>
      <c r="E2570" s="33">
        <v>43188</v>
      </c>
      <c r="F2570" s="3" t="s">
        <v>2910</v>
      </c>
      <c r="G2570" s="3">
        <v>16</v>
      </c>
      <c r="L2570" s="6"/>
    </row>
    <row r="2571" hidden="1" spans="1:12">
      <c r="A2571" s="6" t="s">
        <v>2752</v>
      </c>
      <c r="B2571" s="6" t="s">
        <v>2767</v>
      </c>
      <c r="C2571" s="7">
        <v>43173</v>
      </c>
      <c r="D2571" s="6" t="s">
        <v>2911</v>
      </c>
      <c r="E2571" s="8">
        <v>43173</v>
      </c>
      <c r="F2571" t="s">
        <v>2911</v>
      </c>
      <c r="G2571">
        <v>8</v>
      </c>
      <c r="H2571" t="s">
        <v>2288</v>
      </c>
      <c r="I2571" t="s">
        <v>2307</v>
      </c>
      <c r="J2571" t="s">
        <v>2305</v>
      </c>
      <c r="K2571" t="s">
        <v>2291</v>
      </c>
      <c r="L2571" s="6" t="s">
        <v>2292</v>
      </c>
    </row>
    <row r="2572" s="3" customFormat="1" hidden="1" spans="1:12">
      <c r="A2572" s="6" t="s">
        <v>2752</v>
      </c>
      <c r="B2572" s="15" t="s">
        <v>2819</v>
      </c>
      <c r="C2572" s="7">
        <v>43158</v>
      </c>
      <c r="D2572" s="6" t="s">
        <v>2912</v>
      </c>
      <c r="E2572" s="33">
        <v>43158</v>
      </c>
      <c r="F2572" s="3" t="s">
        <v>2912</v>
      </c>
      <c r="G2572" s="3">
        <v>71</v>
      </c>
      <c r="J2572" s="3" t="s">
        <v>2355</v>
      </c>
      <c r="L2572" s="6"/>
    </row>
    <row r="2573" hidden="1" spans="1:12">
      <c r="A2573" s="6" t="s">
        <v>2752</v>
      </c>
      <c r="B2573" s="6" t="s">
        <v>2792</v>
      </c>
      <c r="C2573" s="7">
        <v>43136</v>
      </c>
      <c r="D2573" s="6" t="s">
        <v>2913</v>
      </c>
      <c r="E2573" s="8">
        <v>43136</v>
      </c>
      <c r="F2573" t="s">
        <v>2913</v>
      </c>
      <c r="G2573">
        <v>24</v>
      </c>
      <c r="H2573" t="s">
        <v>2288</v>
      </c>
      <c r="I2573" t="s">
        <v>2307</v>
      </c>
      <c r="J2573" t="s">
        <v>2305</v>
      </c>
      <c r="K2573" t="s">
        <v>2292</v>
      </c>
      <c r="L2573" s="6" t="s">
        <v>2292</v>
      </c>
    </row>
    <row r="2574" hidden="1" spans="1:12">
      <c r="A2574" s="6" t="s">
        <v>2752</v>
      </c>
      <c r="B2574" s="6" t="s">
        <v>2767</v>
      </c>
      <c r="C2574" s="7">
        <v>43076</v>
      </c>
      <c r="D2574" s="6" t="s">
        <v>2914</v>
      </c>
      <c r="E2574" s="10">
        <v>43076</v>
      </c>
      <c r="F2574" s="6" t="s">
        <v>2914</v>
      </c>
      <c r="G2574">
        <v>9</v>
      </c>
      <c r="H2574" t="s">
        <v>2288</v>
      </c>
      <c r="I2574" t="s">
        <v>2307</v>
      </c>
      <c r="J2574" t="s">
        <v>2305</v>
      </c>
      <c r="K2574" t="s">
        <v>2291</v>
      </c>
      <c r="L2574" s="6" t="s">
        <v>2292</v>
      </c>
    </row>
    <row r="2575" hidden="1" spans="1:11">
      <c r="A2575" s="6" t="s">
        <v>2752</v>
      </c>
      <c r="B2575" s="6" t="s">
        <v>2767</v>
      </c>
      <c r="C2575" s="7">
        <v>43076</v>
      </c>
      <c r="D2575" s="6" t="s">
        <v>2915</v>
      </c>
      <c r="E2575" s="33">
        <v>43076</v>
      </c>
      <c r="F2575" s="3" t="s">
        <v>2915</v>
      </c>
      <c r="G2575">
        <v>14</v>
      </c>
      <c r="H2575" t="s">
        <v>2288</v>
      </c>
      <c r="I2575" t="s">
        <v>2307</v>
      </c>
      <c r="J2575" t="s">
        <v>2305</v>
      </c>
      <c r="K2575" t="s">
        <v>2291</v>
      </c>
    </row>
    <row r="2576" hidden="1" spans="1:12">
      <c r="A2576" s="6" t="s">
        <v>2752</v>
      </c>
      <c r="B2576" s="6" t="s">
        <v>2755</v>
      </c>
      <c r="C2576" s="7">
        <v>43074</v>
      </c>
      <c r="D2576" s="6" t="s">
        <v>2916</v>
      </c>
      <c r="E2576" s="8">
        <v>43074</v>
      </c>
      <c r="F2576" t="s">
        <v>2916</v>
      </c>
      <c r="G2576">
        <v>794</v>
      </c>
      <c r="H2576" t="s">
        <v>2288</v>
      </c>
      <c r="I2576" t="s">
        <v>2295</v>
      </c>
      <c r="J2576" t="s">
        <v>2290</v>
      </c>
      <c r="K2576" t="s">
        <v>2291</v>
      </c>
      <c r="L2576" s="6" t="s">
        <v>2292</v>
      </c>
    </row>
    <row r="2577" hidden="1" spans="1:12">
      <c r="A2577" s="6" t="s">
        <v>2752</v>
      </c>
      <c r="B2577" s="6" t="s">
        <v>2767</v>
      </c>
      <c r="C2577" s="7">
        <v>43070</v>
      </c>
      <c r="D2577" s="6" t="s">
        <v>2917</v>
      </c>
      <c r="E2577" s="10">
        <v>43070</v>
      </c>
      <c r="F2577" s="6" t="s">
        <v>2917</v>
      </c>
      <c r="G2577">
        <v>10</v>
      </c>
      <c r="H2577" t="s">
        <v>2288</v>
      </c>
      <c r="I2577" t="s">
        <v>2307</v>
      </c>
      <c r="J2577" t="s">
        <v>2355</v>
      </c>
      <c r="K2577" t="s">
        <v>2291</v>
      </c>
      <c r="L2577" s="6" t="s">
        <v>2292</v>
      </c>
    </row>
    <row r="2578" hidden="1" spans="1:11">
      <c r="A2578" s="6" t="s">
        <v>2752</v>
      </c>
      <c r="B2578" s="6" t="s">
        <v>2767</v>
      </c>
      <c r="C2578" s="7">
        <v>43070</v>
      </c>
      <c r="D2578" s="6" t="s">
        <v>2918</v>
      </c>
      <c r="E2578" s="33">
        <v>43070</v>
      </c>
      <c r="F2578" s="3" t="s">
        <v>2918</v>
      </c>
      <c r="G2578">
        <v>28</v>
      </c>
      <c r="H2578" t="s">
        <v>2288</v>
      </c>
      <c r="I2578" t="s">
        <v>2311</v>
      </c>
      <c r="J2578" t="s">
        <v>2305</v>
      </c>
      <c r="K2578" t="s">
        <v>2292</v>
      </c>
    </row>
    <row r="2579" hidden="1" spans="1:12">
      <c r="A2579" s="6" t="s">
        <v>2752</v>
      </c>
      <c r="B2579" s="6" t="s">
        <v>2755</v>
      </c>
      <c r="C2579" s="7">
        <v>43067</v>
      </c>
      <c r="D2579" s="6" t="s">
        <v>2919</v>
      </c>
      <c r="E2579" s="8">
        <v>43067</v>
      </c>
      <c r="F2579" t="s">
        <v>2919</v>
      </c>
      <c r="G2579">
        <v>17</v>
      </c>
      <c r="H2579" t="s">
        <v>2288</v>
      </c>
      <c r="I2579" t="s">
        <v>2295</v>
      </c>
      <c r="J2579" t="s">
        <v>2305</v>
      </c>
      <c r="K2579" t="s">
        <v>2291</v>
      </c>
      <c r="L2579" s="6" t="s">
        <v>2292</v>
      </c>
    </row>
    <row r="2580" s="1" customFormat="1" hidden="1" spans="1:12">
      <c r="A2580" s="6" t="s">
        <v>2752</v>
      </c>
      <c r="B2580" s="15" t="s">
        <v>2860</v>
      </c>
      <c r="C2580" s="7">
        <v>43066</v>
      </c>
      <c r="D2580" s="6" t="s">
        <v>2920</v>
      </c>
      <c r="E2580" s="36">
        <v>43066</v>
      </c>
      <c r="F2580" s="37" t="s">
        <v>2920</v>
      </c>
      <c r="G2580" s="1">
        <v>8</v>
      </c>
      <c r="H2580" s="1" t="s">
        <v>2288</v>
      </c>
      <c r="I2580" s="1" t="s">
        <v>2295</v>
      </c>
      <c r="J2580" s="1" t="s">
        <v>2305</v>
      </c>
      <c r="K2580" s="1" t="s">
        <v>2291</v>
      </c>
      <c r="L2580" s="6"/>
    </row>
    <row r="2581" hidden="1" spans="1:12">
      <c r="A2581" s="6" t="s">
        <v>2752</v>
      </c>
      <c r="B2581" s="6" t="s">
        <v>2755</v>
      </c>
      <c r="C2581" s="7">
        <v>43062</v>
      </c>
      <c r="D2581" s="6" t="s">
        <v>2921</v>
      </c>
      <c r="E2581" s="8">
        <v>43062</v>
      </c>
      <c r="F2581" t="s">
        <v>2921</v>
      </c>
      <c r="G2581">
        <v>32</v>
      </c>
      <c r="H2581" t="s">
        <v>2345</v>
      </c>
      <c r="L2581" s="6" t="s">
        <v>2292</v>
      </c>
    </row>
    <row r="2582" hidden="1" spans="1:12">
      <c r="A2582" s="6" t="s">
        <v>2752</v>
      </c>
      <c r="B2582" s="6" t="s">
        <v>2785</v>
      </c>
      <c r="C2582" s="7">
        <v>43017</v>
      </c>
      <c r="D2582" s="6" t="s">
        <v>2922</v>
      </c>
      <c r="E2582" s="10">
        <v>43017</v>
      </c>
      <c r="F2582" s="6" t="s">
        <v>2922</v>
      </c>
      <c r="G2582">
        <v>9</v>
      </c>
      <c r="H2582" t="s">
        <v>2288</v>
      </c>
      <c r="I2582" t="s">
        <v>2307</v>
      </c>
      <c r="J2582" t="s">
        <v>2305</v>
      </c>
      <c r="L2582" s="6" t="s">
        <v>2292</v>
      </c>
    </row>
    <row r="2583" s="3" customFormat="1" hidden="1" spans="1:12">
      <c r="A2583" s="6" t="s">
        <v>2752</v>
      </c>
      <c r="B2583" s="15" t="s">
        <v>2923</v>
      </c>
      <c r="C2583" s="7">
        <v>43000</v>
      </c>
      <c r="D2583" s="6" t="s">
        <v>2924</v>
      </c>
      <c r="E2583" s="33">
        <v>43000</v>
      </c>
      <c r="F2583" s="3" t="s">
        <v>2924</v>
      </c>
      <c r="G2583" s="3">
        <v>32</v>
      </c>
      <c r="L2583" s="6" t="s">
        <v>2292</v>
      </c>
    </row>
    <row r="2584" spans="1:12">
      <c r="A2584" s="6" t="s">
        <v>2752</v>
      </c>
      <c r="B2584" s="6" t="s">
        <v>2816</v>
      </c>
      <c r="C2584" s="7">
        <v>42997</v>
      </c>
      <c r="D2584" s="6" t="s">
        <v>2925</v>
      </c>
      <c r="E2584" s="24">
        <v>42892</v>
      </c>
      <c r="F2584" s="25" t="s">
        <v>2926</v>
      </c>
      <c r="G2584">
        <v>7</v>
      </c>
      <c r="H2584" t="s">
        <v>2288</v>
      </c>
      <c r="I2584" t="s">
        <v>2307</v>
      </c>
      <c r="J2584" t="s">
        <v>2355</v>
      </c>
      <c r="K2584" t="s">
        <v>2291</v>
      </c>
      <c r="L2584" s="6" t="s">
        <v>2292</v>
      </c>
    </row>
    <row r="2585" s="1" customFormat="1" hidden="1" spans="1:12">
      <c r="A2585" s="6" t="s">
        <v>2752</v>
      </c>
      <c r="B2585" s="15"/>
      <c r="C2585" s="7">
        <v>42996</v>
      </c>
      <c r="D2585" s="6" t="s">
        <v>2927</v>
      </c>
      <c r="E2585" s="8">
        <v>42996</v>
      </c>
      <c r="F2585" t="s">
        <v>2927</v>
      </c>
      <c r="G2585" s="1">
        <v>3</v>
      </c>
      <c r="L2585" s="6" t="s">
        <v>2292</v>
      </c>
    </row>
    <row r="2586" hidden="1" spans="1:12">
      <c r="A2586" s="6" t="s">
        <v>2752</v>
      </c>
      <c r="B2586" s="6" t="s">
        <v>2753</v>
      </c>
      <c r="C2586" s="7">
        <v>42996</v>
      </c>
      <c r="D2586" s="6" t="s">
        <v>2928</v>
      </c>
      <c r="E2586" s="10">
        <v>42996</v>
      </c>
      <c r="F2586" s="6" t="s">
        <v>2928</v>
      </c>
      <c r="G2586">
        <v>2</v>
      </c>
      <c r="H2586" t="s">
        <v>2288</v>
      </c>
      <c r="I2586" t="s">
        <v>2295</v>
      </c>
      <c r="J2586" t="s">
        <v>2305</v>
      </c>
      <c r="K2586" t="s">
        <v>2291</v>
      </c>
      <c r="L2586" s="6" t="s">
        <v>2292</v>
      </c>
    </row>
    <row r="2587" hidden="1" spans="1:12">
      <c r="A2587" s="6" t="s">
        <v>2752</v>
      </c>
      <c r="B2587" s="6" t="s">
        <v>2755</v>
      </c>
      <c r="C2587" s="7">
        <v>42994</v>
      </c>
      <c r="D2587" s="6" t="s">
        <v>2929</v>
      </c>
      <c r="E2587" s="10">
        <v>42994</v>
      </c>
      <c r="F2587" s="6" t="s">
        <v>2929</v>
      </c>
      <c r="G2587">
        <v>13</v>
      </c>
      <c r="H2587" t="s">
        <v>2288</v>
      </c>
      <c r="I2587" t="s">
        <v>2307</v>
      </c>
      <c r="J2587" t="s">
        <v>2305</v>
      </c>
      <c r="K2587" t="s">
        <v>2291</v>
      </c>
      <c r="L2587" s="6" t="s">
        <v>2292</v>
      </c>
    </row>
    <row r="2588" hidden="1" spans="1:12">
      <c r="A2588" s="6" t="s">
        <v>2752</v>
      </c>
      <c r="B2588" s="6" t="s">
        <v>2753</v>
      </c>
      <c r="C2588" s="7">
        <v>42982</v>
      </c>
      <c r="D2588" s="6" t="s">
        <v>2930</v>
      </c>
      <c r="E2588" s="8">
        <v>42982</v>
      </c>
      <c r="F2588" t="s">
        <v>2930</v>
      </c>
      <c r="G2588">
        <v>3</v>
      </c>
      <c r="H2588" t="s">
        <v>2288</v>
      </c>
      <c r="I2588" t="s">
        <v>2295</v>
      </c>
      <c r="J2588" t="s">
        <v>2355</v>
      </c>
      <c r="K2588" t="s">
        <v>2291</v>
      </c>
      <c r="L2588" s="6" t="s">
        <v>2292</v>
      </c>
    </row>
    <row r="2589" hidden="1" spans="1:12">
      <c r="A2589" s="6" t="s">
        <v>2752</v>
      </c>
      <c r="B2589" s="6" t="s">
        <v>2931</v>
      </c>
      <c r="C2589" s="7">
        <v>42979</v>
      </c>
      <c r="D2589" s="6" t="s">
        <v>2932</v>
      </c>
      <c r="E2589" s="8">
        <v>42979</v>
      </c>
      <c r="F2589" t="s">
        <v>2932</v>
      </c>
      <c r="G2589">
        <v>70</v>
      </c>
      <c r="H2589" t="s">
        <v>2288</v>
      </c>
      <c r="I2589" t="s">
        <v>2289</v>
      </c>
      <c r="J2589" t="s">
        <v>2290</v>
      </c>
      <c r="K2589" t="s">
        <v>2291</v>
      </c>
      <c r="L2589" s="6" t="s">
        <v>2292</v>
      </c>
    </row>
    <row r="2590" hidden="1" spans="1:12">
      <c r="A2590" s="6" t="s">
        <v>2752</v>
      </c>
      <c r="B2590" s="6" t="s">
        <v>2767</v>
      </c>
      <c r="C2590" s="7">
        <v>42975</v>
      </c>
      <c r="D2590" s="6" t="s">
        <v>2933</v>
      </c>
      <c r="E2590" s="8">
        <v>42975</v>
      </c>
      <c r="F2590" t="s">
        <v>2933</v>
      </c>
      <c r="G2590">
        <v>25</v>
      </c>
      <c r="H2590" t="s">
        <v>2288</v>
      </c>
      <c r="I2590" t="s">
        <v>2295</v>
      </c>
      <c r="J2590" t="s">
        <v>2305</v>
      </c>
      <c r="K2590" t="s">
        <v>2291</v>
      </c>
      <c r="L2590" s="6" t="s">
        <v>2292</v>
      </c>
    </row>
    <row r="2591" spans="1:12">
      <c r="A2591" s="6" t="s">
        <v>2752</v>
      </c>
      <c r="C2591" s="7">
        <v>42971</v>
      </c>
      <c r="D2591" s="6" t="s">
        <v>2934</v>
      </c>
      <c r="E2591" s="24">
        <v>42826</v>
      </c>
      <c r="F2591" s="25" t="s">
        <v>2935</v>
      </c>
      <c r="G2591">
        <v>10</v>
      </c>
      <c r="H2591" t="s">
        <v>2288</v>
      </c>
      <c r="I2591" t="s">
        <v>2307</v>
      </c>
      <c r="J2591" t="s">
        <v>2302</v>
      </c>
      <c r="K2591" t="s">
        <v>2291</v>
      </c>
      <c r="L2591" s="6" t="s">
        <v>2292</v>
      </c>
    </row>
    <row r="2592" hidden="1" spans="1:12">
      <c r="A2592" s="6" t="s">
        <v>2752</v>
      </c>
      <c r="B2592" s="6" t="s">
        <v>2819</v>
      </c>
      <c r="C2592" s="7">
        <v>42966</v>
      </c>
      <c r="D2592" s="6" t="s">
        <v>2936</v>
      </c>
      <c r="E2592" s="8">
        <v>42966</v>
      </c>
      <c r="F2592" t="s">
        <v>2936</v>
      </c>
      <c r="G2592">
        <v>53</v>
      </c>
      <c r="H2592" t="s">
        <v>2288</v>
      </c>
      <c r="I2592" t="s">
        <v>2311</v>
      </c>
      <c r="J2592" t="s">
        <v>2355</v>
      </c>
      <c r="K2592" t="s">
        <v>2291</v>
      </c>
      <c r="L2592" s="6" t="s">
        <v>2292</v>
      </c>
    </row>
    <row r="2593" spans="1:12">
      <c r="A2593" s="6" t="s">
        <v>2752</v>
      </c>
      <c r="B2593" s="6" t="s">
        <v>2755</v>
      </c>
      <c r="C2593" s="7">
        <v>42965</v>
      </c>
      <c r="D2593" s="6" t="s">
        <v>2937</v>
      </c>
      <c r="E2593" s="24">
        <v>42887</v>
      </c>
      <c r="F2593" s="25" t="s">
        <v>2938</v>
      </c>
      <c r="G2593">
        <v>17</v>
      </c>
      <c r="H2593" t="s">
        <v>2288</v>
      </c>
      <c r="I2593" t="s">
        <v>2307</v>
      </c>
      <c r="J2593" t="s">
        <v>2305</v>
      </c>
      <c r="K2593" t="s">
        <v>2291</v>
      </c>
      <c r="L2593" s="6" t="s">
        <v>2292</v>
      </c>
    </row>
    <row r="2594" spans="1:12">
      <c r="A2594" s="6" t="s">
        <v>2752</v>
      </c>
      <c r="B2594" s="6" t="s">
        <v>2755</v>
      </c>
      <c r="C2594" s="7">
        <v>42965</v>
      </c>
      <c r="D2594" s="6" t="s">
        <v>2939</v>
      </c>
      <c r="E2594" s="24">
        <v>42932</v>
      </c>
      <c r="F2594" s="25" t="s">
        <v>2940</v>
      </c>
      <c r="G2594">
        <v>7</v>
      </c>
      <c r="H2594" t="s">
        <v>2288</v>
      </c>
      <c r="I2594" t="s">
        <v>2295</v>
      </c>
      <c r="J2594" t="s">
        <v>2305</v>
      </c>
      <c r="K2594" t="s">
        <v>2291</v>
      </c>
      <c r="L2594" s="6" t="s">
        <v>2292</v>
      </c>
    </row>
    <row r="2595" hidden="1" spans="1:12">
      <c r="A2595" s="6" t="s">
        <v>2752</v>
      </c>
      <c r="B2595" s="6" t="s">
        <v>2796</v>
      </c>
      <c r="C2595" s="7">
        <v>42964</v>
      </c>
      <c r="D2595" s="6" t="s">
        <v>2941</v>
      </c>
      <c r="E2595" s="8">
        <v>42964</v>
      </c>
      <c r="F2595" t="s">
        <v>2941</v>
      </c>
      <c r="G2595">
        <v>9</v>
      </c>
      <c r="H2595" t="s">
        <v>2288</v>
      </c>
      <c r="I2595" t="s">
        <v>2307</v>
      </c>
      <c r="J2595" t="s">
        <v>2305</v>
      </c>
      <c r="K2595" t="s">
        <v>2291</v>
      </c>
      <c r="L2595" s="6" t="s">
        <v>2292</v>
      </c>
    </row>
    <row r="2596" s="3" customFormat="1" hidden="1" spans="1:12">
      <c r="A2596" s="6" t="s">
        <v>2752</v>
      </c>
      <c r="B2596" s="15"/>
      <c r="C2596" s="7">
        <v>42952</v>
      </c>
      <c r="D2596" s="6" t="s">
        <v>2942</v>
      </c>
      <c r="E2596" s="33">
        <v>42952</v>
      </c>
      <c r="F2596" s="3" t="s">
        <v>2942</v>
      </c>
      <c r="G2596" s="3">
        <v>8</v>
      </c>
      <c r="L2596" s="6"/>
    </row>
    <row r="2597" hidden="1" spans="1:12">
      <c r="A2597" s="6" t="s">
        <v>2752</v>
      </c>
      <c r="B2597" s="6" t="s">
        <v>2753</v>
      </c>
      <c r="C2597" s="7">
        <v>42951</v>
      </c>
      <c r="D2597" s="6" t="s">
        <v>2943</v>
      </c>
      <c r="E2597" s="8">
        <v>42951</v>
      </c>
      <c r="F2597" t="s">
        <v>2943</v>
      </c>
      <c r="G2597">
        <v>21</v>
      </c>
      <c r="H2597" t="s">
        <v>2288</v>
      </c>
      <c r="I2597" t="s">
        <v>2295</v>
      </c>
      <c r="J2597" t="s">
        <v>2305</v>
      </c>
      <c r="K2597" t="s">
        <v>2291</v>
      </c>
      <c r="L2597" s="6" t="s">
        <v>2292</v>
      </c>
    </row>
    <row r="2598" hidden="1" spans="1:12">
      <c r="A2598" s="6" t="s">
        <v>2752</v>
      </c>
      <c r="B2598" s="6" t="s">
        <v>2846</v>
      </c>
      <c r="C2598" s="7">
        <v>42950</v>
      </c>
      <c r="D2598" s="6" t="s">
        <v>2944</v>
      </c>
      <c r="E2598" s="8">
        <v>42950</v>
      </c>
      <c r="F2598" t="s">
        <v>2944</v>
      </c>
      <c r="G2598">
        <v>5</v>
      </c>
      <c r="H2598" t="s">
        <v>2345</v>
      </c>
      <c r="L2598" s="6" t="s">
        <v>2292</v>
      </c>
    </row>
    <row r="2599" hidden="1" spans="1:12">
      <c r="A2599" s="6" t="s">
        <v>2752</v>
      </c>
      <c r="B2599" s="6" t="s">
        <v>2785</v>
      </c>
      <c r="C2599" s="7">
        <v>42937</v>
      </c>
      <c r="D2599" s="6" t="s">
        <v>2945</v>
      </c>
      <c r="E2599" s="8">
        <v>42937</v>
      </c>
      <c r="F2599" t="s">
        <v>2945</v>
      </c>
      <c r="G2599">
        <v>9</v>
      </c>
      <c r="H2599" t="s">
        <v>2288</v>
      </c>
      <c r="I2599" t="s">
        <v>2295</v>
      </c>
      <c r="J2599" t="s">
        <v>2305</v>
      </c>
      <c r="K2599" t="s">
        <v>2291</v>
      </c>
      <c r="L2599" s="6" t="s">
        <v>2292</v>
      </c>
    </row>
    <row r="2600" hidden="1" spans="1:12">
      <c r="A2600" s="6" t="s">
        <v>2752</v>
      </c>
      <c r="B2600" s="6" t="s">
        <v>2753</v>
      </c>
      <c r="C2600" s="7">
        <v>42936</v>
      </c>
      <c r="D2600" s="6" t="s">
        <v>2946</v>
      </c>
      <c r="E2600" s="33">
        <v>42936</v>
      </c>
      <c r="F2600" s="3" t="s">
        <v>2946</v>
      </c>
      <c r="G2600">
        <v>5</v>
      </c>
      <c r="H2600" t="s">
        <v>2288</v>
      </c>
      <c r="I2600" t="s">
        <v>2307</v>
      </c>
      <c r="J2600" t="s">
        <v>2305</v>
      </c>
      <c r="K2600" t="s">
        <v>2291</v>
      </c>
      <c r="L2600" s="6" t="s">
        <v>2292</v>
      </c>
    </row>
    <row r="2601" hidden="1" spans="1:12">
      <c r="A2601" s="6" t="s">
        <v>2752</v>
      </c>
      <c r="B2601" s="6" t="s">
        <v>2776</v>
      </c>
      <c r="C2601" s="7">
        <v>42934</v>
      </c>
      <c r="D2601" s="6" t="s">
        <v>2947</v>
      </c>
      <c r="E2601" s="8">
        <v>42934</v>
      </c>
      <c r="F2601" t="s">
        <v>2947</v>
      </c>
      <c r="G2601">
        <v>11</v>
      </c>
      <c r="H2601" t="s">
        <v>2288</v>
      </c>
      <c r="I2601" t="s">
        <v>2307</v>
      </c>
      <c r="J2601" t="s">
        <v>2305</v>
      </c>
      <c r="K2601" t="s">
        <v>2291</v>
      </c>
      <c r="L2601" s="6" t="s">
        <v>2292</v>
      </c>
    </row>
    <row r="2602" s="3" customFormat="1" hidden="1" spans="1:12">
      <c r="A2602" s="6" t="s">
        <v>2752</v>
      </c>
      <c r="B2602" s="15" t="s">
        <v>2776</v>
      </c>
      <c r="C2602" s="7">
        <v>42933</v>
      </c>
      <c r="D2602" s="6" t="s">
        <v>2948</v>
      </c>
      <c r="E2602" s="33">
        <v>42933</v>
      </c>
      <c r="F2602" s="3" t="s">
        <v>2948</v>
      </c>
      <c r="G2602" s="3">
        <v>7</v>
      </c>
      <c r="L2602" s="6"/>
    </row>
    <row r="2603" hidden="1" spans="1:12">
      <c r="A2603" s="6" t="s">
        <v>2752</v>
      </c>
      <c r="B2603" s="6" t="s">
        <v>2862</v>
      </c>
      <c r="C2603" s="7">
        <v>42928</v>
      </c>
      <c r="D2603" s="6" t="s">
        <v>2949</v>
      </c>
      <c r="E2603" s="8">
        <v>42928</v>
      </c>
      <c r="F2603" t="s">
        <v>2949</v>
      </c>
      <c r="G2603">
        <v>9</v>
      </c>
      <c r="H2603" t="s">
        <v>2288</v>
      </c>
      <c r="I2603" t="s">
        <v>2295</v>
      </c>
      <c r="J2603" t="s">
        <v>2302</v>
      </c>
      <c r="K2603" t="s">
        <v>2291</v>
      </c>
      <c r="L2603" s="6" t="s">
        <v>2292</v>
      </c>
    </row>
    <row r="2604" hidden="1" spans="1:11">
      <c r="A2604" s="6" t="s">
        <v>2752</v>
      </c>
      <c r="B2604" s="6" t="s">
        <v>2767</v>
      </c>
      <c r="C2604" s="7">
        <v>42926</v>
      </c>
      <c r="D2604" s="6" t="s">
        <v>2950</v>
      </c>
      <c r="E2604" s="33">
        <v>42926</v>
      </c>
      <c r="F2604" s="3" t="s">
        <v>2950</v>
      </c>
      <c r="G2604">
        <v>17</v>
      </c>
      <c r="H2604" t="s">
        <v>2288</v>
      </c>
      <c r="I2604" t="s">
        <v>2295</v>
      </c>
      <c r="J2604" t="s">
        <v>2305</v>
      </c>
      <c r="K2604" t="s">
        <v>2291</v>
      </c>
    </row>
    <row r="2605" hidden="1" spans="1:11">
      <c r="A2605" s="6" t="s">
        <v>2752</v>
      </c>
      <c r="B2605" s="6" t="s">
        <v>2767</v>
      </c>
      <c r="C2605" s="7">
        <v>42926</v>
      </c>
      <c r="D2605" s="6" t="s">
        <v>2951</v>
      </c>
      <c r="E2605" s="33">
        <v>42926</v>
      </c>
      <c r="F2605" s="3" t="s">
        <v>2951</v>
      </c>
      <c r="G2605">
        <v>451000</v>
      </c>
      <c r="H2605" t="s">
        <v>2288</v>
      </c>
      <c r="I2605" t="s">
        <v>2307</v>
      </c>
      <c r="J2605" t="s">
        <v>2305</v>
      </c>
      <c r="K2605" t="s">
        <v>2292</v>
      </c>
    </row>
    <row r="2606" hidden="1" spans="1:12">
      <c r="A2606" s="6" t="s">
        <v>2752</v>
      </c>
      <c r="B2606" s="6" t="s">
        <v>2767</v>
      </c>
      <c r="C2606" s="7">
        <v>42919</v>
      </c>
      <c r="D2606" s="6" t="s">
        <v>2952</v>
      </c>
      <c r="E2606" s="8">
        <v>42919</v>
      </c>
      <c r="F2606" t="s">
        <v>2952</v>
      </c>
      <c r="G2606">
        <v>9</v>
      </c>
      <c r="H2606" t="s">
        <v>2288</v>
      </c>
      <c r="I2606" t="s">
        <v>2307</v>
      </c>
      <c r="J2606" t="s">
        <v>2305</v>
      </c>
      <c r="K2606" t="s">
        <v>2291</v>
      </c>
      <c r="L2606" s="6" t="s">
        <v>2292</v>
      </c>
    </row>
    <row r="2607" hidden="1" spans="1:12">
      <c r="A2607" s="6" t="s">
        <v>2752</v>
      </c>
      <c r="B2607" s="6" t="s">
        <v>2774</v>
      </c>
      <c r="C2607" s="7">
        <v>42908</v>
      </c>
      <c r="D2607" s="6" t="s">
        <v>2953</v>
      </c>
      <c r="E2607" s="8">
        <v>42908</v>
      </c>
      <c r="F2607" t="s">
        <v>2953</v>
      </c>
      <c r="G2607">
        <v>10</v>
      </c>
      <c r="H2607" t="s">
        <v>2345</v>
      </c>
      <c r="L2607" s="6" t="s">
        <v>2292</v>
      </c>
    </row>
    <row r="2608" s="3" customFormat="1" hidden="1" spans="1:12">
      <c r="A2608" s="6" t="s">
        <v>2752</v>
      </c>
      <c r="B2608" s="15" t="s">
        <v>2923</v>
      </c>
      <c r="C2608" s="7">
        <v>42905</v>
      </c>
      <c r="D2608" s="6" t="s">
        <v>2954</v>
      </c>
      <c r="E2608" s="8">
        <v>42905</v>
      </c>
      <c r="F2608" t="s">
        <v>2954</v>
      </c>
      <c r="G2608" s="3">
        <v>48</v>
      </c>
      <c r="L2608" s="6" t="s">
        <v>2292</v>
      </c>
    </row>
    <row r="2609" hidden="1" spans="1:12">
      <c r="A2609" s="6" t="s">
        <v>2752</v>
      </c>
      <c r="B2609" s="6" t="s">
        <v>2767</v>
      </c>
      <c r="C2609" s="7">
        <v>42902</v>
      </c>
      <c r="D2609" s="6" t="s">
        <v>2955</v>
      </c>
      <c r="E2609" s="8">
        <v>42902</v>
      </c>
      <c r="F2609" t="s">
        <v>2955</v>
      </c>
      <c r="G2609">
        <v>40</v>
      </c>
      <c r="H2609" t="s">
        <v>2288</v>
      </c>
      <c r="I2609" t="s">
        <v>2295</v>
      </c>
      <c r="J2609" t="s">
        <v>2305</v>
      </c>
      <c r="K2609" t="s">
        <v>2291</v>
      </c>
      <c r="L2609" s="6" t="s">
        <v>2292</v>
      </c>
    </row>
    <row r="2610" hidden="1" spans="1:12">
      <c r="A2610" s="6" t="s">
        <v>2752</v>
      </c>
      <c r="B2610" s="6" t="s">
        <v>2846</v>
      </c>
      <c r="C2610" s="7">
        <v>42900</v>
      </c>
      <c r="D2610" s="6" t="s">
        <v>2956</v>
      </c>
      <c r="E2610" s="8">
        <v>42900</v>
      </c>
      <c r="F2610" t="s">
        <v>2956</v>
      </c>
      <c r="G2610">
        <v>5</v>
      </c>
      <c r="H2610" t="s">
        <v>2288</v>
      </c>
      <c r="I2610" t="s">
        <v>2307</v>
      </c>
      <c r="J2610" t="s">
        <v>2305</v>
      </c>
      <c r="K2610" t="s">
        <v>2291</v>
      </c>
      <c r="L2610" s="6" t="s">
        <v>2292</v>
      </c>
    </row>
    <row r="2611" spans="1:12">
      <c r="A2611" s="6" t="s">
        <v>2752</v>
      </c>
      <c r="B2611" s="6" t="s">
        <v>2755</v>
      </c>
      <c r="C2611" s="7">
        <v>42900</v>
      </c>
      <c r="D2611" s="6" t="s">
        <v>2957</v>
      </c>
      <c r="E2611" s="24">
        <v>42853</v>
      </c>
      <c r="F2611" s="25" t="s">
        <v>2958</v>
      </c>
      <c r="G2611">
        <v>2</v>
      </c>
      <c r="H2611" t="s">
        <v>2288</v>
      </c>
      <c r="I2611" t="s">
        <v>2295</v>
      </c>
      <c r="J2611" t="s">
        <v>2305</v>
      </c>
      <c r="K2611" t="s">
        <v>2291</v>
      </c>
      <c r="L2611" s="6" t="s">
        <v>2292</v>
      </c>
    </row>
    <row r="2612" hidden="1" spans="1:12">
      <c r="A2612" s="6" t="s">
        <v>2752</v>
      </c>
      <c r="C2612" s="7">
        <v>42899</v>
      </c>
      <c r="D2612" s="6" t="s">
        <v>2959</v>
      </c>
      <c r="E2612" s="8">
        <v>42899</v>
      </c>
      <c r="F2612" t="s">
        <v>2959</v>
      </c>
      <c r="G2612">
        <v>20</v>
      </c>
      <c r="H2612" t="s">
        <v>2288</v>
      </c>
      <c r="I2612" t="s">
        <v>2311</v>
      </c>
      <c r="J2612" t="s">
        <v>2305</v>
      </c>
      <c r="K2612" t="s">
        <v>2291</v>
      </c>
      <c r="L2612" s="6" t="s">
        <v>2292</v>
      </c>
    </row>
    <row r="2613" hidden="1" spans="1:12">
      <c r="A2613" s="6" t="s">
        <v>2752</v>
      </c>
      <c r="B2613" s="6" t="s">
        <v>2862</v>
      </c>
      <c r="C2613" s="7">
        <v>42895</v>
      </c>
      <c r="D2613" s="6" t="s">
        <v>2960</v>
      </c>
      <c r="E2613" s="8">
        <v>42895</v>
      </c>
      <c r="F2613" t="s">
        <v>2960</v>
      </c>
      <c r="G2613">
        <v>3</v>
      </c>
      <c r="H2613" t="s">
        <v>2288</v>
      </c>
      <c r="I2613" t="s">
        <v>2295</v>
      </c>
      <c r="J2613" t="s">
        <v>2305</v>
      </c>
      <c r="K2613" t="s">
        <v>2291</v>
      </c>
      <c r="L2613" s="6" t="s">
        <v>2292</v>
      </c>
    </row>
    <row r="2614" hidden="1" spans="1:12">
      <c r="A2614" s="6" t="s">
        <v>2752</v>
      </c>
      <c r="B2614" s="6" t="s">
        <v>2755</v>
      </c>
      <c r="C2614" s="7">
        <v>42881</v>
      </c>
      <c r="D2614" s="6" t="s">
        <v>2961</v>
      </c>
      <c r="E2614" s="10">
        <v>42881</v>
      </c>
      <c r="F2614" s="6" t="s">
        <v>2961</v>
      </c>
      <c r="G2614">
        <v>5</v>
      </c>
      <c r="H2614" t="s">
        <v>2345</v>
      </c>
      <c r="L2614" s="6" t="s">
        <v>2292</v>
      </c>
    </row>
    <row r="2615" hidden="1" spans="1:12">
      <c r="A2615" s="6" t="s">
        <v>2752</v>
      </c>
      <c r="B2615" s="6" t="s">
        <v>2767</v>
      </c>
      <c r="C2615" s="7">
        <v>42879</v>
      </c>
      <c r="D2615" s="6" t="s">
        <v>2962</v>
      </c>
      <c r="E2615" s="8">
        <v>42879</v>
      </c>
      <c r="F2615" t="s">
        <v>2962</v>
      </c>
      <c r="G2615">
        <v>6</v>
      </c>
      <c r="H2615" t="s">
        <v>2288</v>
      </c>
      <c r="I2615" t="s">
        <v>2311</v>
      </c>
      <c r="J2615" t="s">
        <v>2305</v>
      </c>
      <c r="K2615" t="s">
        <v>2292</v>
      </c>
      <c r="L2615" s="6" t="s">
        <v>2292</v>
      </c>
    </row>
    <row r="2616" hidden="1" spans="1:12">
      <c r="A2616" s="6" t="s">
        <v>2752</v>
      </c>
      <c r="B2616" s="6" t="s">
        <v>2757</v>
      </c>
      <c r="C2616" s="7">
        <v>42872</v>
      </c>
      <c r="D2616" s="6" t="s">
        <v>2963</v>
      </c>
      <c r="E2616" s="8">
        <v>42872</v>
      </c>
      <c r="F2616" t="s">
        <v>2963</v>
      </c>
      <c r="G2616">
        <v>6</v>
      </c>
      <c r="H2616" t="s">
        <v>2288</v>
      </c>
      <c r="I2616" t="s">
        <v>2295</v>
      </c>
      <c r="J2616" t="s">
        <v>2305</v>
      </c>
      <c r="K2616" t="s">
        <v>2291</v>
      </c>
      <c r="L2616" s="6" t="s">
        <v>2292</v>
      </c>
    </row>
    <row r="2617" hidden="1" spans="1:12">
      <c r="A2617" s="6" t="s">
        <v>2752</v>
      </c>
      <c r="C2617" s="7">
        <v>42870</v>
      </c>
      <c r="D2617" s="6" t="s">
        <v>2964</v>
      </c>
      <c r="E2617" s="10">
        <v>42870</v>
      </c>
      <c r="F2617" s="6" t="s">
        <v>2964</v>
      </c>
      <c r="G2617">
        <v>40</v>
      </c>
      <c r="H2617" t="s">
        <v>2288</v>
      </c>
      <c r="I2617" t="s">
        <v>2311</v>
      </c>
      <c r="J2617" t="s">
        <v>2305</v>
      </c>
      <c r="K2617" t="s">
        <v>2291</v>
      </c>
      <c r="L2617" s="6" t="s">
        <v>2292</v>
      </c>
    </row>
    <row r="2618" hidden="1" spans="1:12">
      <c r="A2618" s="6" t="s">
        <v>2752</v>
      </c>
      <c r="B2618" s="6" t="s">
        <v>2757</v>
      </c>
      <c r="C2618" s="7">
        <v>42870</v>
      </c>
      <c r="D2618" s="6" t="s">
        <v>2965</v>
      </c>
      <c r="E2618" s="8">
        <v>42870</v>
      </c>
      <c r="F2618" t="s">
        <v>2965</v>
      </c>
      <c r="G2618">
        <v>10</v>
      </c>
      <c r="H2618" t="s">
        <v>2288</v>
      </c>
      <c r="I2618" t="s">
        <v>2295</v>
      </c>
      <c r="J2618" t="s">
        <v>2305</v>
      </c>
      <c r="L2618" s="6" t="s">
        <v>2292</v>
      </c>
    </row>
    <row r="2619" hidden="1" spans="1:12">
      <c r="A2619" s="6" t="s">
        <v>2752</v>
      </c>
      <c r="C2619" s="7">
        <v>42867</v>
      </c>
      <c r="D2619" s="6" t="s">
        <v>2966</v>
      </c>
      <c r="E2619" s="8">
        <v>42867</v>
      </c>
      <c r="F2619" t="s">
        <v>2966</v>
      </c>
      <c r="G2619">
        <v>34</v>
      </c>
      <c r="H2619" t="s">
        <v>2288</v>
      </c>
      <c r="I2619" t="s">
        <v>2289</v>
      </c>
      <c r="J2619" t="s">
        <v>2302</v>
      </c>
      <c r="K2619" t="s">
        <v>2291</v>
      </c>
      <c r="L2619" s="6" t="s">
        <v>2292</v>
      </c>
    </row>
    <row r="2620" spans="1:12">
      <c r="A2620" s="6" t="s">
        <v>2752</v>
      </c>
      <c r="B2620" s="6" t="s">
        <v>2760</v>
      </c>
      <c r="C2620" s="7">
        <v>42865</v>
      </c>
      <c r="D2620" s="6" t="s">
        <v>2967</v>
      </c>
      <c r="E2620" s="24">
        <v>42794</v>
      </c>
      <c r="F2620" s="25" t="s">
        <v>2968</v>
      </c>
      <c r="G2620">
        <v>42</v>
      </c>
      <c r="H2620" t="s">
        <v>2345</v>
      </c>
      <c r="L2620" s="6" t="s">
        <v>2292</v>
      </c>
    </row>
    <row r="2621" hidden="1" spans="1:12">
      <c r="A2621" s="6" t="s">
        <v>2752</v>
      </c>
      <c r="B2621" s="6" t="s">
        <v>2778</v>
      </c>
      <c r="C2621" s="7">
        <v>42860</v>
      </c>
      <c r="D2621" s="6" t="s">
        <v>2969</v>
      </c>
      <c r="E2621" s="8">
        <v>42860</v>
      </c>
      <c r="F2621" t="s">
        <v>2969</v>
      </c>
      <c r="G2621">
        <v>5</v>
      </c>
      <c r="H2621" t="s">
        <v>2288</v>
      </c>
      <c r="I2621" t="s">
        <v>2295</v>
      </c>
      <c r="J2621" t="s">
        <v>2305</v>
      </c>
      <c r="K2621" t="s">
        <v>2291</v>
      </c>
      <c r="L2621" s="6" t="s">
        <v>2292</v>
      </c>
    </row>
    <row r="2622" hidden="1" spans="1:12">
      <c r="A2622" s="6" t="s">
        <v>2752</v>
      </c>
      <c r="B2622" s="6" t="s">
        <v>2862</v>
      </c>
      <c r="C2622" s="7">
        <v>42859</v>
      </c>
      <c r="D2622" s="6" t="s">
        <v>2970</v>
      </c>
      <c r="E2622" s="8">
        <v>42859</v>
      </c>
      <c r="F2622" t="s">
        <v>2970</v>
      </c>
      <c r="G2622">
        <v>5</v>
      </c>
      <c r="H2622" t="s">
        <v>2288</v>
      </c>
      <c r="I2622" t="s">
        <v>2307</v>
      </c>
      <c r="J2622" t="s">
        <v>2355</v>
      </c>
      <c r="K2622" t="s">
        <v>2291</v>
      </c>
      <c r="L2622" s="6" t="s">
        <v>2292</v>
      </c>
    </row>
    <row r="2623" s="3" customFormat="1" hidden="1" spans="1:12">
      <c r="A2623" s="6" t="s">
        <v>2752</v>
      </c>
      <c r="B2623" s="15"/>
      <c r="C2623" s="7">
        <v>42852</v>
      </c>
      <c r="D2623" s="6" t="s">
        <v>2971</v>
      </c>
      <c r="E2623" s="33">
        <v>42852</v>
      </c>
      <c r="F2623" s="3" t="s">
        <v>2971</v>
      </c>
      <c r="G2623" s="3">
        <v>13</v>
      </c>
      <c r="L2623" s="6"/>
    </row>
    <row r="2624" hidden="1" spans="1:12">
      <c r="A2624" s="6" t="s">
        <v>2752</v>
      </c>
      <c r="B2624" s="6" t="s">
        <v>2755</v>
      </c>
      <c r="C2624" s="7">
        <v>42846</v>
      </c>
      <c r="D2624" s="6" t="s">
        <v>2972</v>
      </c>
      <c r="E2624" s="10">
        <v>42846</v>
      </c>
      <c r="F2624" s="6" t="s">
        <v>2972</v>
      </c>
      <c r="G2624">
        <v>29</v>
      </c>
      <c r="H2624" t="s">
        <v>2288</v>
      </c>
      <c r="I2624" t="s">
        <v>2295</v>
      </c>
      <c r="J2624" t="s">
        <v>2305</v>
      </c>
      <c r="K2624" t="s">
        <v>2291</v>
      </c>
      <c r="L2624" s="6" t="s">
        <v>2292</v>
      </c>
    </row>
    <row r="2625" hidden="1" spans="1:12">
      <c r="A2625" s="6" t="s">
        <v>2752</v>
      </c>
      <c r="B2625" s="6" t="s">
        <v>2973</v>
      </c>
      <c r="C2625" s="7">
        <v>42843</v>
      </c>
      <c r="D2625" s="6" t="s">
        <v>2974</v>
      </c>
      <c r="E2625" s="8">
        <v>42843</v>
      </c>
      <c r="F2625" t="s">
        <v>2974</v>
      </c>
      <c r="G2625">
        <v>5</v>
      </c>
      <c r="H2625" t="s">
        <v>2288</v>
      </c>
      <c r="I2625" t="s">
        <v>2307</v>
      </c>
      <c r="J2625" t="s">
        <v>2305</v>
      </c>
      <c r="K2625" t="s">
        <v>2291</v>
      </c>
      <c r="L2625" s="6" t="s">
        <v>2292</v>
      </c>
    </row>
    <row r="2626" hidden="1" spans="1:12">
      <c r="A2626" s="6" t="s">
        <v>2752</v>
      </c>
      <c r="B2626" s="6" t="s">
        <v>2792</v>
      </c>
      <c r="C2626" s="7">
        <v>42835</v>
      </c>
      <c r="D2626" s="6" t="s">
        <v>2975</v>
      </c>
      <c r="E2626" s="8">
        <v>42835</v>
      </c>
      <c r="F2626" t="s">
        <v>2975</v>
      </c>
      <c r="G2626">
        <v>50</v>
      </c>
      <c r="H2626" t="s">
        <v>2288</v>
      </c>
      <c r="I2626" t="s">
        <v>2311</v>
      </c>
      <c r="J2626" t="s">
        <v>2290</v>
      </c>
      <c r="K2626" t="s">
        <v>2291</v>
      </c>
      <c r="L2626" s="6" t="s">
        <v>2292</v>
      </c>
    </row>
    <row r="2627" hidden="1" spans="1:12">
      <c r="A2627" s="6" t="s">
        <v>2752</v>
      </c>
      <c r="C2627" s="7">
        <v>42832</v>
      </c>
      <c r="D2627" s="6" t="s">
        <v>2976</v>
      </c>
      <c r="E2627" s="8">
        <v>42832</v>
      </c>
      <c r="F2627" t="s">
        <v>2976</v>
      </c>
      <c r="G2627">
        <v>38</v>
      </c>
      <c r="H2627" t="s">
        <v>2288</v>
      </c>
      <c r="I2627" t="s">
        <v>2311</v>
      </c>
      <c r="J2627" t="s">
        <v>2302</v>
      </c>
      <c r="K2627" t="s">
        <v>2291</v>
      </c>
      <c r="L2627" s="6" t="s">
        <v>2292</v>
      </c>
    </row>
    <row r="2628" hidden="1" spans="1:12">
      <c r="A2628" s="6" t="s">
        <v>2752</v>
      </c>
      <c r="B2628" s="6" t="s">
        <v>2755</v>
      </c>
      <c r="C2628" s="7">
        <v>42825</v>
      </c>
      <c r="D2628" s="6" t="s">
        <v>2977</v>
      </c>
      <c r="E2628" s="8">
        <v>42825</v>
      </c>
      <c r="F2628" t="s">
        <v>2977</v>
      </c>
      <c r="G2628">
        <v>6</v>
      </c>
      <c r="H2628" t="s">
        <v>2345</v>
      </c>
      <c r="L2628" s="6" t="s">
        <v>2292</v>
      </c>
    </row>
    <row r="2629" hidden="1" spans="1:12">
      <c r="A2629" s="6" t="s">
        <v>2752</v>
      </c>
      <c r="B2629" s="6" t="s">
        <v>2862</v>
      </c>
      <c r="C2629" s="7">
        <v>42825</v>
      </c>
      <c r="D2629" s="6" t="s">
        <v>2978</v>
      </c>
      <c r="E2629" s="8">
        <v>42825</v>
      </c>
      <c r="F2629" t="s">
        <v>2978</v>
      </c>
      <c r="G2629">
        <v>20</v>
      </c>
      <c r="H2629" t="s">
        <v>2288</v>
      </c>
      <c r="I2629" t="s">
        <v>2311</v>
      </c>
      <c r="J2629" t="s">
        <v>2305</v>
      </c>
      <c r="K2629" t="s">
        <v>2291</v>
      </c>
      <c r="L2629" s="6" t="s">
        <v>2292</v>
      </c>
    </row>
    <row r="2630" hidden="1" spans="1:12">
      <c r="A2630" s="6" t="s">
        <v>2752</v>
      </c>
      <c r="B2630" s="6" t="s">
        <v>2792</v>
      </c>
      <c r="C2630" s="7">
        <v>42818</v>
      </c>
      <c r="D2630" s="6" t="s">
        <v>2979</v>
      </c>
      <c r="E2630" s="36">
        <v>42818</v>
      </c>
      <c r="F2630" s="37" t="s">
        <v>2979</v>
      </c>
      <c r="G2630">
        <v>14</v>
      </c>
      <c r="H2630" t="s">
        <v>2288</v>
      </c>
      <c r="I2630" t="s">
        <v>2499</v>
      </c>
      <c r="J2630" t="s">
        <v>2355</v>
      </c>
      <c r="K2630" t="s">
        <v>2291</v>
      </c>
      <c r="L2630" s="6" t="s">
        <v>2292</v>
      </c>
    </row>
    <row r="2631" hidden="1" spans="1:12">
      <c r="A2631" s="6" t="s">
        <v>2752</v>
      </c>
      <c r="B2631" s="6" t="s">
        <v>2778</v>
      </c>
      <c r="C2631" s="7">
        <v>42816</v>
      </c>
      <c r="D2631" s="6" t="s">
        <v>2980</v>
      </c>
      <c r="E2631" s="8">
        <v>42816</v>
      </c>
      <c r="F2631" t="s">
        <v>2980</v>
      </c>
      <c r="G2631">
        <v>20</v>
      </c>
      <c r="H2631" t="s">
        <v>2288</v>
      </c>
      <c r="I2631" t="s">
        <v>2311</v>
      </c>
      <c r="J2631" t="s">
        <v>2305</v>
      </c>
      <c r="K2631" t="s">
        <v>2291</v>
      </c>
      <c r="L2631" s="6" t="s">
        <v>2292</v>
      </c>
    </row>
    <row r="2632" hidden="1" spans="1:11">
      <c r="A2632" s="6" t="s">
        <v>2752</v>
      </c>
      <c r="C2632" s="7">
        <v>42816</v>
      </c>
      <c r="D2632" s="6" t="s">
        <v>2981</v>
      </c>
      <c r="E2632" s="33">
        <v>42816</v>
      </c>
      <c r="F2632" s="3" t="s">
        <v>2981</v>
      </c>
      <c r="G2632">
        <v>63</v>
      </c>
      <c r="H2632" t="s">
        <v>2288</v>
      </c>
      <c r="I2632" t="s">
        <v>2311</v>
      </c>
      <c r="J2632" t="s">
        <v>2305</v>
      </c>
      <c r="K2632" t="s">
        <v>2291</v>
      </c>
    </row>
    <row r="2633" hidden="1" spans="1:11">
      <c r="A2633" s="6" t="s">
        <v>2752</v>
      </c>
      <c r="B2633" s="6" t="s">
        <v>2774</v>
      </c>
      <c r="C2633" s="7">
        <v>42797</v>
      </c>
      <c r="D2633" s="6" t="s">
        <v>2982</v>
      </c>
      <c r="E2633" s="33">
        <v>42797</v>
      </c>
      <c r="F2633" s="3" t="s">
        <v>2982</v>
      </c>
      <c r="G2633">
        <v>6</v>
      </c>
      <c r="H2633" t="s">
        <v>2288</v>
      </c>
      <c r="I2633" t="s">
        <v>2311</v>
      </c>
      <c r="J2633" t="s">
        <v>2290</v>
      </c>
      <c r="K2633" t="s">
        <v>2291</v>
      </c>
    </row>
    <row r="2634" hidden="1" spans="1:12">
      <c r="A2634" s="6" t="s">
        <v>2752</v>
      </c>
      <c r="B2634" s="6" t="s">
        <v>2767</v>
      </c>
      <c r="C2634" s="7">
        <v>42787</v>
      </c>
      <c r="D2634" s="6" t="s">
        <v>2983</v>
      </c>
      <c r="E2634" s="8">
        <v>42787</v>
      </c>
      <c r="F2634" t="s">
        <v>2983</v>
      </c>
      <c r="G2634">
        <v>11</v>
      </c>
      <c r="H2634" t="s">
        <v>2288</v>
      </c>
      <c r="I2634" t="s">
        <v>2295</v>
      </c>
      <c r="J2634" t="s">
        <v>2290</v>
      </c>
      <c r="K2634" t="s">
        <v>2291</v>
      </c>
      <c r="L2634" s="6" t="s">
        <v>2292</v>
      </c>
    </row>
    <row r="2635" hidden="1" spans="1:11">
      <c r="A2635" s="6" t="s">
        <v>2752</v>
      </c>
      <c r="C2635" s="7">
        <v>42780</v>
      </c>
      <c r="D2635" s="6" t="s">
        <v>2984</v>
      </c>
      <c r="E2635" s="33">
        <v>42780</v>
      </c>
      <c r="F2635" s="3" t="s">
        <v>2984</v>
      </c>
      <c r="G2635">
        <v>1320</v>
      </c>
      <c r="H2635" t="s">
        <v>2288</v>
      </c>
      <c r="I2635" t="s">
        <v>2311</v>
      </c>
      <c r="J2635" t="s">
        <v>2302</v>
      </c>
      <c r="K2635" t="s">
        <v>2291</v>
      </c>
    </row>
    <row r="2636" s="3" customFormat="1" hidden="1" spans="1:12">
      <c r="A2636" s="6" t="s">
        <v>2752</v>
      </c>
      <c r="B2636" s="15"/>
      <c r="C2636" s="7">
        <v>42759</v>
      </c>
      <c r="D2636" s="6" t="s">
        <v>2985</v>
      </c>
      <c r="E2636" s="33">
        <v>42759</v>
      </c>
      <c r="F2636" s="3" t="s">
        <v>2985</v>
      </c>
      <c r="G2636" s="3">
        <v>735</v>
      </c>
      <c r="L2636" s="6"/>
    </row>
    <row r="2637" hidden="1" spans="1:12">
      <c r="A2637" s="6" t="s">
        <v>2752</v>
      </c>
      <c r="B2637" s="6" t="s">
        <v>2774</v>
      </c>
      <c r="C2637" s="7">
        <v>42747</v>
      </c>
      <c r="D2637" s="6" t="s">
        <v>2986</v>
      </c>
      <c r="E2637" s="10">
        <v>42747</v>
      </c>
      <c r="F2637" s="6" t="s">
        <v>2986</v>
      </c>
      <c r="G2637">
        <v>5</v>
      </c>
      <c r="H2637" t="s">
        <v>2288</v>
      </c>
      <c r="I2637" t="s">
        <v>2295</v>
      </c>
      <c r="J2637" t="s">
        <v>2305</v>
      </c>
      <c r="K2637" t="s">
        <v>2291</v>
      </c>
      <c r="L2637" s="6" t="s">
        <v>2292</v>
      </c>
    </row>
    <row r="2638" hidden="1" spans="1:11">
      <c r="A2638" s="6" t="s">
        <v>2752</v>
      </c>
      <c r="B2638" s="6" t="s">
        <v>2778</v>
      </c>
      <c r="C2638" s="7">
        <v>42723</v>
      </c>
      <c r="D2638" s="6" t="s">
        <v>2987</v>
      </c>
      <c r="E2638" s="36">
        <v>42723</v>
      </c>
      <c r="F2638" s="37" t="s">
        <v>2987</v>
      </c>
      <c r="G2638">
        <v>4</v>
      </c>
      <c r="H2638" t="s">
        <v>2288</v>
      </c>
      <c r="I2638" t="s">
        <v>2295</v>
      </c>
      <c r="J2638" t="s">
        <v>2305</v>
      </c>
      <c r="K2638" t="s">
        <v>2291</v>
      </c>
    </row>
    <row r="2639" hidden="1" spans="1:12">
      <c r="A2639" s="6" t="s">
        <v>2752</v>
      </c>
      <c r="B2639" s="6" t="s">
        <v>2753</v>
      </c>
      <c r="C2639" s="7">
        <v>42698</v>
      </c>
      <c r="D2639" s="6" t="s">
        <v>2988</v>
      </c>
      <c r="E2639" s="8">
        <v>42698</v>
      </c>
      <c r="F2639" t="s">
        <v>2988</v>
      </c>
      <c r="G2639">
        <v>12</v>
      </c>
      <c r="H2639" t="s">
        <v>2288</v>
      </c>
      <c r="I2639" t="s">
        <v>2295</v>
      </c>
      <c r="J2639" t="s">
        <v>2290</v>
      </c>
      <c r="K2639" t="s">
        <v>2291</v>
      </c>
      <c r="L2639" s="6" t="s">
        <v>2292</v>
      </c>
    </row>
    <row r="2640" hidden="1" spans="1:12">
      <c r="A2640" s="6" t="s">
        <v>2752</v>
      </c>
      <c r="C2640" s="7">
        <v>42697</v>
      </c>
      <c r="D2640" s="6" t="s">
        <v>2989</v>
      </c>
      <c r="E2640" s="8">
        <v>42697</v>
      </c>
      <c r="F2640" t="s">
        <v>2989</v>
      </c>
      <c r="G2640">
        <v>1450</v>
      </c>
      <c r="H2640" t="s">
        <v>2288</v>
      </c>
      <c r="I2640" t="s">
        <v>2289</v>
      </c>
      <c r="J2640" t="s">
        <v>2290</v>
      </c>
      <c r="K2640" t="s">
        <v>2291</v>
      </c>
      <c r="L2640" s="6" t="s">
        <v>2292</v>
      </c>
    </row>
    <row r="2641" hidden="1" spans="1:12">
      <c r="A2641" s="6" t="s">
        <v>2752</v>
      </c>
      <c r="C2641" s="7">
        <v>42685</v>
      </c>
      <c r="D2641" s="6" t="s">
        <v>2990</v>
      </c>
      <c r="E2641" s="10">
        <v>42685</v>
      </c>
      <c r="F2641" s="6" t="s">
        <v>2990</v>
      </c>
      <c r="G2641">
        <v>3</v>
      </c>
      <c r="H2641" t="s">
        <v>2288</v>
      </c>
      <c r="I2641" t="s">
        <v>2304</v>
      </c>
      <c r="J2641" t="s">
        <v>2290</v>
      </c>
      <c r="K2641" t="s">
        <v>2292</v>
      </c>
      <c r="L2641" s="6" t="s">
        <v>2292</v>
      </c>
    </row>
    <row r="2642" hidden="1" spans="1:12">
      <c r="A2642" s="6" t="s">
        <v>2752</v>
      </c>
      <c r="B2642" s="6" t="s">
        <v>2774</v>
      </c>
      <c r="C2642" s="7">
        <v>42671</v>
      </c>
      <c r="D2642" s="6" t="s">
        <v>2991</v>
      </c>
      <c r="E2642" s="36">
        <v>42671</v>
      </c>
      <c r="F2642" s="37" t="s">
        <v>2991</v>
      </c>
      <c r="G2642">
        <v>11</v>
      </c>
      <c r="H2642" t="s">
        <v>2288</v>
      </c>
      <c r="I2642" t="s">
        <v>2295</v>
      </c>
      <c r="J2642" t="s">
        <v>2305</v>
      </c>
      <c r="K2642" t="s">
        <v>2291</v>
      </c>
      <c r="L2642" s="6" t="s">
        <v>2292</v>
      </c>
    </row>
    <row r="2643" hidden="1" spans="1:12">
      <c r="A2643" s="6" t="s">
        <v>2752</v>
      </c>
      <c r="B2643" s="6" t="s">
        <v>2767</v>
      </c>
      <c r="C2643" s="7">
        <v>42668</v>
      </c>
      <c r="D2643" s="6" t="s">
        <v>2992</v>
      </c>
      <c r="E2643" s="8">
        <v>42668</v>
      </c>
      <c r="F2643" t="s">
        <v>2992</v>
      </c>
      <c r="G2643">
        <v>8</v>
      </c>
      <c r="H2643" t="s">
        <v>2288</v>
      </c>
      <c r="I2643" t="s">
        <v>2295</v>
      </c>
      <c r="J2643" t="s">
        <v>2305</v>
      </c>
      <c r="K2643" t="s">
        <v>2291</v>
      </c>
      <c r="L2643" s="6" t="s">
        <v>2292</v>
      </c>
    </row>
    <row r="2644" hidden="1" spans="1:12">
      <c r="A2644" s="6" t="s">
        <v>2752</v>
      </c>
      <c r="B2644" s="6" t="s">
        <v>2767</v>
      </c>
      <c r="C2644" s="7">
        <v>42668</v>
      </c>
      <c r="D2644" s="6" t="s">
        <v>2993</v>
      </c>
      <c r="E2644" s="8">
        <v>42668</v>
      </c>
      <c r="F2644" t="s">
        <v>2993</v>
      </c>
      <c r="G2644">
        <v>30</v>
      </c>
      <c r="H2644" s="6" t="s">
        <v>2288</v>
      </c>
      <c r="I2644" s="6" t="s">
        <v>2307</v>
      </c>
      <c r="J2644" s="6" t="s">
        <v>2305</v>
      </c>
      <c r="K2644" s="6" t="s">
        <v>2291</v>
      </c>
      <c r="L2644" s="6" t="s">
        <v>2292</v>
      </c>
    </row>
    <row r="2645" hidden="1" spans="1:12">
      <c r="A2645" s="6" t="s">
        <v>2752</v>
      </c>
      <c r="B2645" s="6" t="s">
        <v>2755</v>
      </c>
      <c r="C2645" s="7">
        <v>42663</v>
      </c>
      <c r="D2645" s="6" t="s">
        <v>2994</v>
      </c>
      <c r="E2645" s="10">
        <v>42663</v>
      </c>
      <c r="F2645" s="6" t="s">
        <v>2994</v>
      </c>
      <c r="G2645">
        <v>11</v>
      </c>
      <c r="H2645" t="s">
        <v>2288</v>
      </c>
      <c r="I2645" t="s">
        <v>2307</v>
      </c>
      <c r="J2645" t="s">
        <v>2305</v>
      </c>
      <c r="K2645" t="s">
        <v>2291</v>
      </c>
      <c r="L2645" s="6" t="s">
        <v>2291</v>
      </c>
    </row>
    <row r="2646" hidden="1" spans="1:12">
      <c r="A2646" s="6" t="s">
        <v>2752</v>
      </c>
      <c r="B2646" s="6" t="s">
        <v>2755</v>
      </c>
      <c r="C2646" s="7">
        <v>42663</v>
      </c>
      <c r="D2646" s="6" t="s">
        <v>2995</v>
      </c>
      <c r="E2646" s="10">
        <v>42663</v>
      </c>
      <c r="F2646" s="6" t="s">
        <v>2995</v>
      </c>
      <c r="G2646">
        <v>1</v>
      </c>
      <c r="H2646" t="s">
        <v>2288</v>
      </c>
      <c r="I2646" t="s">
        <v>2295</v>
      </c>
      <c r="J2646" t="s">
        <v>2305</v>
      </c>
      <c r="K2646" t="s">
        <v>2291</v>
      </c>
      <c r="L2646" s="6" t="s">
        <v>2291</v>
      </c>
    </row>
    <row r="2647" spans="1:12">
      <c r="A2647" s="6" t="s">
        <v>2752</v>
      </c>
      <c r="C2647" s="7">
        <v>42651</v>
      </c>
      <c r="D2647" s="6" t="s">
        <v>2996</v>
      </c>
      <c r="E2647" s="24">
        <v>42628</v>
      </c>
      <c r="F2647" s="25" t="s">
        <v>2997</v>
      </c>
      <c r="G2647">
        <v>71</v>
      </c>
      <c r="H2647" t="s">
        <v>2288</v>
      </c>
      <c r="I2647" t="s">
        <v>2307</v>
      </c>
      <c r="J2647" t="s">
        <v>2305</v>
      </c>
      <c r="K2647" t="s">
        <v>2291</v>
      </c>
      <c r="L2647" s="6" t="s">
        <v>2292</v>
      </c>
    </row>
    <row r="2648" hidden="1" spans="1:12">
      <c r="A2648" s="6" t="s">
        <v>2752</v>
      </c>
      <c r="B2648" s="6" t="s">
        <v>2755</v>
      </c>
      <c r="C2648" s="7">
        <v>42642</v>
      </c>
      <c r="D2648" s="6" t="s">
        <v>2998</v>
      </c>
      <c r="E2648" s="8">
        <v>42642</v>
      </c>
      <c r="F2648" t="s">
        <v>2998</v>
      </c>
      <c r="G2648">
        <v>23</v>
      </c>
      <c r="H2648" t="s">
        <v>2345</v>
      </c>
      <c r="L2648" s="6" t="s">
        <v>2292</v>
      </c>
    </row>
    <row r="2649" hidden="1" spans="1:12">
      <c r="A2649" s="6" t="s">
        <v>2752</v>
      </c>
      <c r="B2649" s="6" t="s">
        <v>2785</v>
      </c>
      <c r="C2649" s="7">
        <v>42621</v>
      </c>
      <c r="D2649" s="6" t="s">
        <v>2999</v>
      </c>
      <c r="E2649" s="10">
        <v>42621</v>
      </c>
      <c r="F2649" s="6" t="s">
        <v>2999</v>
      </c>
      <c r="G2649">
        <v>9</v>
      </c>
      <c r="H2649" t="s">
        <v>2288</v>
      </c>
      <c r="I2649" t="s">
        <v>2311</v>
      </c>
      <c r="J2649" t="s">
        <v>2290</v>
      </c>
      <c r="K2649" t="s">
        <v>2291</v>
      </c>
      <c r="L2649" s="6" t="s">
        <v>2292</v>
      </c>
    </row>
    <row r="2650" spans="1:12">
      <c r="A2650" s="6" t="s">
        <v>2752</v>
      </c>
      <c r="B2650" s="6" t="s">
        <v>3000</v>
      </c>
      <c r="C2650" s="7">
        <v>42615</v>
      </c>
      <c r="D2650" s="6" t="s">
        <v>3001</v>
      </c>
      <c r="E2650" s="24">
        <v>42215</v>
      </c>
      <c r="F2650" s="25" t="s">
        <v>3002</v>
      </c>
      <c r="G2650">
        <v>18600</v>
      </c>
      <c r="H2650" t="s">
        <v>2288</v>
      </c>
      <c r="I2650" t="s">
        <v>2289</v>
      </c>
      <c r="J2650" t="s">
        <v>2290</v>
      </c>
      <c r="K2650" t="s">
        <v>2291</v>
      </c>
      <c r="L2650" s="6" t="s">
        <v>2292</v>
      </c>
    </row>
    <row r="2651" hidden="1" spans="1:12">
      <c r="A2651" s="6" t="s">
        <v>2752</v>
      </c>
      <c r="B2651" s="6" t="s">
        <v>2834</v>
      </c>
      <c r="C2651" s="7">
        <v>42614</v>
      </c>
      <c r="D2651" s="6" t="s">
        <v>3003</v>
      </c>
      <c r="E2651" s="8">
        <v>42614</v>
      </c>
      <c r="F2651" t="s">
        <v>3003</v>
      </c>
      <c r="G2651">
        <v>28</v>
      </c>
      <c r="H2651" t="s">
        <v>2288</v>
      </c>
      <c r="I2651" t="s">
        <v>2311</v>
      </c>
      <c r="J2651" t="s">
        <v>2290</v>
      </c>
      <c r="K2651" t="s">
        <v>2291</v>
      </c>
      <c r="L2651" s="6" t="s">
        <v>2291</v>
      </c>
    </row>
    <row r="2652" hidden="1" spans="1:12">
      <c r="A2652" s="6" t="s">
        <v>2752</v>
      </c>
      <c r="B2652" s="6" t="s">
        <v>2796</v>
      </c>
      <c r="C2652" s="7">
        <v>42609</v>
      </c>
      <c r="D2652" s="6" t="s">
        <v>3004</v>
      </c>
      <c r="E2652" s="8">
        <v>42609</v>
      </c>
      <c r="F2652" t="s">
        <v>3004</v>
      </c>
      <c r="G2652">
        <v>1</v>
      </c>
      <c r="H2652" t="s">
        <v>2288</v>
      </c>
      <c r="I2652" t="s">
        <v>2307</v>
      </c>
      <c r="J2652" t="s">
        <v>2290</v>
      </c>
      <c r="K2652" t="s">
        <v>2291</v>
      </c>
      <c r="L2652" s="6" t="s">
        <v>2292</v>
      </c>
    </row>
    <row r="2653" hidden="1" spans="1:11">
      <c r="A2653" s="6" t="s">
        <v>2752</v>
      </c>
      <c r="B2653" s="6" t="s">
        <v>2816</v>
      </c>
      <c r="C2653" s="7">
        <v>42606</v>
      </c>
      <c r="D2653" s="6" t="s">
        <v>3005</v>
      </c>
      <c r="E2653" s="33">
        <v>42606</v>
      </c>
      <c r="F2653" s="3" t="s">
        <v>3005</v>
      </c>
      <c r="G2653">
        <v>3</v>
      </c>
      <c r="H2653" t="s">
        <v>2288</v>
      </c>
      <c r="I2653" t="s">
        <v>2307</v>
      </c>
      <c r="J2653" t="s">
        <v>2305</v>
      </c>
      <c r="K2653" t="s">
        <v>2291</v>
      </c>
    </row>
    <row r="2654" s="1" customFormat="1" spans="1:12">
      <c r="A2654" s="6" t="s">
        <v>2752</v>
      </c>
      <c r="B2654" s="15" t="s">
        <v>3006</v>
      </c>
      <c r="C2654" s="7">
        <v>42605</v>
      </c>
      <c r="D2654" s="6" t="s">
        <v>3007</v>
      </c>
      <c r="E2654" s="24">
        <v>41944</v>
      </c>
      <c r="F2654" s="25" t="s">
        <v>3008</v>
      </c>
      <c r="G2654" s="1">
        <v>3</v>
      </c>
      <c r="H2654" s="1" t="s">
        <v>2288</v>
      </c>
      <c r="I2654" s="1" t="s">
        <v>2311</v>
      </c>
      <c r="J2654" s="1" t="s">
        <v>2305</v>
      </c>
      <c r="K2654" s="1" t="s">
        <v>2291</v>
      </c>
      <c r="L2654" s="6" t="s">
        <v>2292</v>
      </c>
    </row>
    <row r="2655" hidden="1" spans="1:12">
      <c r="A2655" s="6" t="s">
        <v>2752</v>
      </c>
      <c r="B2655" s="6" t="s">
        <v>2778</v>
      </c>
      <c r="C2655" s="7">
        <v>42587</v>
      </c>
      <c r="D2655" s="6" t="s">
        <v>3009</v>
      </c>
      <c r="E2655" s="10">
        <v>42587</v>
      </c>
      <c r="F2655" s="6" t="s">
        <v>3009</v>
      </c>
      <c r="G2655">
        <v>4</v>
      </c>
      <c r="H2655" t="s">
        <v>2288</v>
      </c>
      <c r="I2655" t="s">
        <v>2307</v>
      </c>
      <c r="J2655" t="s">
        <v>2305</v>
      </c>
      <c r="K2655" t="s">
        <v>2291</v>
      </c>
      <c r="L2655" s="6" t="s">
        <v>2292</v>
      </c>
    </row>
    <row r="2656" hidden="1" spans="1:12">
      <c r="A2656" s="6" t="s">
        <v>2752</v>
      </c>
      <c r="B2656" s="6" t="s">
        <v>2792</v>
      </c>
      <c r="C2656" s="7">
        <v>42584</v>
      </c>
      <c r="D2656" s="6" t="s">
        <v>3010</v>
      </c>
      <c r="E2656" s="8">
        <v>42584</v>
      </c>
      <c r="F2656" t="s">
        <v>3010</v>
      </c>
      <c r="G2656">
        <v>47</v>
      </c>
      <c r="H2656" t="s">
        <v>2288</v>
      </c>
      <c r="I2656" t="s">
        <v>2311</v>
      </c>
      <c r="J2656" t="s">
        <v>2302</v>
      </c>
      <c r="K2656" t="s">
        <v>2291</v>
      </c>
      <c r="L2656" s="6" t="s">
        <v>2292</v>
      </c>
    </row>
    <row r="2657" hidden="1" spans="1:12">
      <c r="A2657" s="6" t="s">
        <v>2752</v>
      </c>
      <c r="B2657" s="6" t="s">
        <v>2760</v>
      </c>
      <c r="C2657" s="7">
        <v>42584</v>
      </c>
      <c r="D2657" s="6" t="s">
        <v>3011</v>
      </c>
      <c r="E2657" s="8">
        <v>42584</v>
      </c>
      <c r="F2657" t="s">
        <v>3011</v>
      </c>
      <c r="G2657">
        <v>968</v>
      </c>
      <c r="H2657" s="6" t="s">
        <v>2288</v>
      </c>
      <c r="I2657" s="6" t="s">
        <v>2311</v>
      </c>
      <c r="J2657" s="6" t="s">
        <v>2305</v>
      </c>
      <c r="K2657" s="6" t="s">
        <v>2291</v>
      </c>
      <c r="L2657" s="6" t="s">
        <v>2292</v>
      </c>
    </row>
    <row r="2658" hidden="1" spans="1:12">
      <c r="A2658" s="6" t="s">
        <v>2752</v>
      </c>
      <c r="C2658" s="7">
        <v>42583</v>
      </c>
      <c r="D2658" s="6" t="s">
        <v>3012</v>
      </c>
      <c r="E2658" s="8">
        <v>42583</v>
      </c>
      <c r="F2658" t="s">
        <v>3012</v>
      </c>
      <c r="G2658">
        <v>34</v>
      </c>
      <c r="H2658" t="s">
        <v>2288</v>
      </c>
      <c r="I2658" t="s">
        <v>2295</v>
      </c>
      <c r="J2658" t="s">
        <v>2305</v>
      </c>
      <c r="K2658" t="s">
        <v>2291</v>
      </c>
      <c r="L2658" s="6" t="s">
        <v>2292</v>
      </c>
    </row>
    <row r="2659" hidden="1" spans="1:12">
      <c r="A2659" s="6" t="s">
        <v>2752</v>
      </c>
      <c r="B2659" s="6" t="s">
        <v>2860</v>
      </c>
      <c r="C2659" s="7">
        <v>42572</v>
      </c>
      <c r="D2659" s="6" t="s">
        <v>3013</v>
      </c>
      <c r="E2659" s="10">
        <v>42572</v>
      </c>
      <c r="F2659" s="6" t="s">
        <v>3013</v>
      </c>
      <c r="G2659">
        <v>1</v>
      </c>
      <c r="H2659" t="s">
        <v>2288</v>
      </c>
      <c r="I2659" t="s">
        <v>2307</v>
      </c>
      <c r="J2659" t="s">
        <v>2305</v>
      </c>
      <c r="K2659" t="s">
        <v>2292</v>
      </c>
      <c r="L2659" s="6" t="s">
        <v>2292</v>
      </c>
    </row>
    <row r="2660" hidden="1" spans="1:12">
      <c r="A2660" s="6" t="s">
        <v>2752</v>
      </c>
      <c r="B2660" s="6" t="s">
        <v>2819</v>
      </c>
      <c r="C2660" s="7">
        <v>42569</v>
      </c>
      <c r="D2660" s="6" t="s">
        <v>3014</v>
      </c>
      <c r="E2660" s="8">
        <v>42569</v>
      </c>
      <c r="F2660" t="s">
        <v>3014</v>
      </c>
      <c r="G2660">
        <v>1770</v>
      </c>
      <c r="H2660" t="s">
        <v>2288</v>
      </c>
      <c r="I2660" t="s">
        <v>2289</v>
      </c>
      <c r="J2660" t="s">
        <v>2290</v>
      </c>
      <c r="K2660" t="s">
        <v>2291</v>
      </c>
      <c r="L2660" s="6" t="s">
        <v>2291</v>
      </c>
    </row>
    <row r="2661" hidden="1" spans="1:11">
      <c r="A2661" s="6" t="s">
        <v>2752</v>
      </c>
      <c r="C2661" s="7">
        <v>42565</v>
      </c>
      <c r="D2661" s="6" t="s">
        <v>3015</v>
      </c>
      <c r="E2661" s="33">
        <v>42565</v>
      </c>
      <c r="F2661" s="3" t="s">
        <v>3015</v>
      </c>
      <c r="G2661">
        <v>927</v>
      </c>
      <c r="H2661" t="s">
        <v>2288</v>
      </c>
      <c r="I2661" t="s">
        <v>2311</v>
      </c>
      <c r="J2661" t="s">
        <v>2305</v>
      </c>
      <c r="K2661" t="s">
        <v>2291</v>
      </c>
    </row>
    <row r="2662" hidden="1" spans="1:11">
      <c r="A2662" s="6" t="s">
        <v>2752</v>
      </c>
      <c r="B2662" s="6" t="s">
        <v>2816</v>
      </c>
      <c r="C2662" s="7">
        <v>42558</v>
      </c>
      <c r="D2662" s="6" t="s">
        <v>3016</v>
      </c>
      <c r="E2662" s="33">
        <v>42558</v>
      </c>
      <c r="F2662" s="3" t="s">
        <v>3016</v>
      </c>
      <c r="G2662">
        <v>23</v>
      </c>
      <c r="H2662" t="s">
        <v>2288</v>
      </c>
      <c r="I2662" t="s">
        <v>2307</v>
      </c>
      <c r="J2662" t="s">
        <v>2305</v>
      </c>
      <c r="K2662" t="s">
        <v>2291</v>
      </c>
    </row>
    <row r="2663" hidden="1" spans="1:12">
      <c r="A2663" s="6" t="s">
        <v>2752</v>
      </c>
      <c r="B2663" s="6" t="s">
        <v>2774</v>
      </c>
      <c r="C2663" s="7">
        <v>42553</v>
      </c>
      <c r="D2663" s="6" t="s">
        <v>3017</v>
      </c>
      <c r="E2663" s="8">
        <v>42553</v>
      </c>
      <c r="F2663" t="s">
        <v>3017</v>
      </c>
      <c r="G2663">
        <v>24</v>
      </c>
      <c r="H2663" t="s">
        <v>2345</v>
      </c>
      <c r="L2663" s="6" t="s">
        <v>2292</v>
      </c>
    </row>
    <row r="2664" spans="1:12">
      <c r="A2664" s="6" t="s">
        <v>2752</v>
      </c>
      <c r="B2664" s="6" t="s">
        <v>2819</v>
      </c>
      <c r="C2664" s="7">
        <v>42544</v>
      </c>
      <c r="D2664" s="6" t="s">
        <v>3018</v>
      </c>
      <c r="E2664" s="24">
        <v>42297</v>
      </c>
      <c r="F2664" s="25" t="s">
        <v>3019</v>
      </c>
      <c r="G2664">
        <v>27</v>
      </c>
      <c r="H2664" s="6" t="s">
        <v>2288</v>
      </c>
      <c r="I2664" s="6" t="s">
        <v>2295</v>
      </c>
      <c r="J2664" s="6" t="s">
        <v>2305</v>
      </c>
      <c r="K2664" s="6" t="s">
        <v>2291</v>
      </c>
      <c r="L2664" s="6" t="s">
        <v>2292</v>
      </c>
    </row>
    <row r="2665" hidden="1" spans="1:12">
      <c r="A2665" s="6" t="s">
        <v>2752</v>
      </c>
      <c r="B2665" s="6" t="s">
        <v>2760</v>
      </c>
      <c r="C2665" s="7">
        <v>42544</v>
      </c>
      <c r="D2665" s="6" t="s">
        <v>3020</v>
      </c>
      <c r="E2665" s="8">
        <v>42544</v>
      </c>
      <c r="F2665" t="s">
        <v>3020</v>
      </c>
      <c r="G2665">
        <v>10</v>
      </c>
      <c r="H2665" t="s">
        <v>2288</v>
      </c>
      <c r="I2665" t="s">
        <v>2307</v>
      </c>
      <c r="J2665" t="s">
        <v>2305</v>
      </c>
      <c r="K2665" t="s">
        <v>2291</v>
      </c>
      <c r="L2665" s="6" t="s">
        <v>2292</v>
      </c>
    </row>
    <row r="2666" ht="14.25" hidden="1" spans="1:12">
      <c r="A2666" s="6" t="s">
        <v>2752</v>
      </c>
      <c r="B2666" s="6" t="s">
        <v>2862</v>
      </c>
      <c r="C2666" s="7">
        <v>42539</v>
      </c>
      <c r="D2666" s="6" t="s">
        <v>3021</v>
      </c>
      <c r="E2666" s="8">
        <v>42539</v>
      </c>
      <c r="F2666" t="s">
        <v>3021</v>
      </c>
      <c r="G2666">
        <v>67</v>
      </c>
      <c r="H2666" s="9" t="s">
        <v>2288</v>
      </c>
      <c r="I2666" s="9" t="s">
        <v>2484</v>
      </c>
      <c r="J2666" s="9" t="s">
        <v>2290</v>
      </c>
      <c r="K2666" s="9" t="s">
        <v>2291</v>
      </c>
      <c r="L2666" s="6" t="s">
        <v>2292</v>
      </c>
    </row>
    <row r="2667" hidden="1" spans="1:12">
      <c r="A2667" s="6" t="s">
        <v>2752</v>
      </c>
      <c r="B2667" s="6" t="s">
        <v>2755</v>
      </c>
      <c r="C2667" s="7">
        <v>42537</v>
      </c>
      <c r="D2667" s="6" t="s">
        <v>3022</v>
      </c>
      <c r="E2667" s="10">
        <v>42537</v>
      </c>
      <c r="F2667" s="6" t="s">
        <v>3022</v>
      </c>
      <c r="G2667">
        <v>6</v>
      </c>
      <c r="H2667" t="s">
        <v>2345</v>
      </c>
      <c r="L2667" s="6" t="s">
        <v>2292</v>
      </c>
    </row>
    <row r="2668" hidden="1" spans="1:12">
      <c r="A2668" s="6" t="s">
        <v>2752</v>
      </c>
      <c r="B2668" s="6" t="s">
        <v>2778</v>
      </c>
      <c r="C2668" s="7">
        <v>42536</v>
      </c>
      <c r="D2668" s="6" t="s">
        <v>3023</v>
      </c>
      <c r="E2668" s="8">
        <v>42536</v>
      </c>
      <c r="F2668" t="s">
        <v>3023</v>
      </c>
      <c r="G2668">
        <v>3390</v>
      </c>
      <c r="H2668" t="s">
        <v>2288</v>
      </c>
      <c r="I2668" t="s">
        <v>2289</v>
      </c>
      <c r="J2668" t="s">
        <v>2290</v>
      </c>
      <c r="K2668" t="s">
        <v>2292</v>
      </c>
      <c r="L2668" s="6" t="s">
        <v>2292</v>
      </c>
    </row>
    <row r="2669" hidden="1" spans="1:12">
      <c r="A2669" s="6" t="s">
        <v>2752</v>
      </c>
      <c r="C2669" s="7">
        <v>42529</v>
      </c>
      <c r="D2669" s="6" t="s">
        <v>3024</v>
      </c>
      <c r="E2669" s="8">
        <v>42529</v>
      </c>
      <c r="F2669" t="s">
        <v>3024</v>
      </c>
      <c r="G2669">
        <v>27</v>
      </c>
      <c r="H2669" s="6" t="s">
        <v>2288</v>
      </c>
      <c r="I2669" t="s">
        <v>2311</v>
      </c>
      <c r="J2669" t="s">
        <v>2305</v>
      </c>
      <c r="K2669" t="s">
        <v>2291</v>
      </c>
      <c r="L2669" s="6" t="s">
        <v>2292</v>
      </c>
    </row>
    <row r="2670" hidden="1" spans="1:12">
      <c r="A2670" s="6" t="s">
        <v>2752</v>
      </c>
      <c r="C2670" s="7">
        <v>42527</v>
      </c>
      <c r="D2670" s="6" t="s">
        <v>3025</v>
      </c>
      <c r="E2670" s="8">
        <v>42527</v>
      </c>
      <c r="F2670" t="s">
        <v>3025</v>
      </c>
      <c r="G2670">
        <v>20</v>
      </c>
      <c r="H2670" s="6" t="s">
        <v>2288</v>
      </c>
      <c r="I2670" t="s">
        <v>2295</v>
      </c>
      <c r="J2670" t="s">
        <v>2305</v>
      </c>
      <c r="K2670" t="s">
        <v>2291</v>
      </c>
      <c r="L2670" s="6" t="s">
        <v>2292</v>
      </c>
    </row>
    <row r="2671" hidden="1" spans="1:12">
      <c r="A2671" s="6" t="s">
        <v>2752</v>
      </c>
      <c r="B2671" s="6" t="s">
        <v>2785</v>
      </c>
      <c r="C2671" s="7">
        <v>42524</v>
      </c>
      <c r="D2671" s="6" t="s">
        <v>3026</v>
      </c>
      <c r="E2671" s="8">
        <v>42524</v>
      </c>
      <c r="F2671" t="s">
        <v>3026</v>
      </c>
      <c r="G2671">
        <v>45</v>
      </c>
      <c r="H2671" t="s">
        <v>2288</v>
      </c>
      <c r="I2671" t="s">
        <v>2311</v>
      </c>
      <c r="J2671" t="s">
        <v>2355</v>
      </c>
      <c r="K2671" t="s">
        <v>2291</v>
      </c>
      <c r="L2671" s="6" t="s">
        <v>2292</v>
      </c>
    </row>
    <row r="2672" hidden="1" spans="1:12">
      <c r="A2672" s="6" t="s">
        <v>2752</v>
      </c>
      <c r="B2672" s="6" t="s">
        <v>2785</v>
      </c>
      <c r="C2672" s="7">
        <v>42524</v>
      </c>
      <c r="D2672" s="6" t="s">
        <v>3027</v>
      </c>
      <c r="E2672" s="8">
        <v>42524</v>
      </c>
      <c r="F2672" t="s">
        <v>3027</v>
      </c>
      <c r="G2672">
        <v>802</v>
      </c>
      <c r="H2672" s="6" t="s">
        <v>2288</v>
      </c>
      <c r="I2672" s="6" t="s">
        <v>2311</v>
      </c>
      <c r="J2672" s="6" t="s">
        <v>2305</v>
      </c>
      <c r="K2672" s="6" t="s">
        <v>2291</v>
      </c>
      <c r="L2672" s="6" t="s">
        <v>2292</v>
      </c>
    </row>
    <row r="2673" hidden="1" spans="1:11">
      <c r="A2673" s="6" t="s">
        <v>2752</v>
      </c>
      <c r="C2673" s="7">
        <v>42523</v>
      </c>
      <c r="D2673" s="6" t="s">
        <v>3028</v>
      </c>
      <c r="E2673" s="33">
        <v>42523</v>
      </c>
      <c r="F2673" s="3" t="s">
        <v>3028</v>
      </c>
      <c r="G2673">
        <v>58</v>
      </c>
      <c r="H2673" t="s">
        <v>2288</v>
      </c>
      <c r="I2673" t="s">
        <v>2304</v>
      </c>
      <c r="J2673" t="s">
        <v>2290</v>
      </c>
      <c r="K2673" t="s">
        <v>2291</v>
      </c>
    </row>
    <row r="2674" hidden="1" spans="1:12">
      <c r="A2674" s="6" t="s">
        <v>2752</v>
      </c>
      <c r="B2674" s="6" t="s">
        <v>2764</v>
      </c>
      <c r="C2674" s="7">
        <v>42522</v>
      </c>
      <c r="D2674" s="6" t="s">
        <v>3029</v>
      </c>
      <c r="E2674" s="8">
        <v>42522</v>
      </c>
      <c r="F2674" t="s">
        <v>3029</v>
      </c>
      <c r="G2674">
        <v>8</v>
      </c>
      <c r="H2674" t="s">
        <v>2345</v>
      </c>
      <c r="L2674" s="6" t="s">
        <v>2292</v>
      </c>
    </row>
    <row r="2675" hidden="1" spans="1:12">
      <c r="A2675" s="6" t="s">
        <v>2752</v>
      </c>
      <c r="B2675" s="6" t="s">
        <v>2796</v>
      </c>
      <c r="C2675" s="7">
        <v>42522</v>
      </c>
      <c r="D2675" s="6" t="s">
        <v>3030</v>
      </c>
      <c r="E2675" s="8">
        <v>42522</v>
      </c>
      <c r="F2675" t="s">
        <v>3030</v>
      </c>
      <c r="G2675">
        <v>7</v>
      </c>
      <c r="H2675" t="s">
        <v>2288</v>
      </c>
      <c r="I2675" t="s">
        <v>2295</v>
      </c>
      <c r="J2675" t="s">
        <v>2305</v>
      </c>
      <c r="K2675" t="s">
        <v>2291</v>
      </c>
      <c r="L2675" s="6" t="s">
        <v>2292</v>
      </c>
    </row>
    <row r="2676" hidden="1" spans="1:12">
      <c r="A2676" s="6" t="s">
        <v>2752</v>
      </c>
      <c r="B2676" s="6" t="s">
        <v>2753</v>
      </c>
      <c r="C2676" s="7">
        <v>42516</v>
      </c>
      <c r="D2676" s="6" t="s">
        <v>3031</v>
      </c>
      <c r="E2676" s="8">
        <v>42516</v>
      </c>
      <c r="F2676" t="s">
        <v>3031</v>
      </c>
      <c r="G2676">
        <v>46</v>
      </c>
      <c r="H2676" s="6" t="s">
        <v>2288</v>
      </c>
      <c r="I2676" s="6" t="s">
        <v>2311</v>
      </c>
      <c r="J2676" s="6" t="s">
        <v>2305</v>
      </c>
      <c r="K2676" s="6" t="s">
        <v>2291</v>
      </c>
      <c r="L2676" s="6" t="s">
        <v>2292</v>
      </c>
    </row>
    <row r="2677" hidden="1" spans="1:12">
      <c r="A2677" s="6" t="s">
        <v>2752</v>
      </c>
      <c r="B2677" s="6" t="s">
        <v>2778</v>
      </c>
      <c r="C2677" s="7">
        <v>42510</v>
      </c>
      <c r="D2677" s="6" t="s">
        <v>3032</v>
      </c>
      <c r="E2677" s="36">
        <v>42510</v>
      </c>
      <c r="F2677" s="37" t="s">
        <v>3032</v>
      </c>
      <c r="G2677">
        <v>5</v>
      </c>
      <c r="H2677" t="s">
        <v>2288</v>
      </c>
      <c r="I2677" t="s">
        <v>2295</v>
      </c>
      <c r="J2677" t="s">
        <v>2305</v>
      </c>
      <c r="K2677" s="6" t="s">
        <v>2291</v>
      </c>
      <c r="L2677" s="6" t="s">
        <v>2292</v>
      </c>
    </row>
    <row r="2678" hidden="1" spans="1:12">
      <c r="A2678" s="6" t="s">
        <v>2752</v>
      </c>
      <c r="C2678" s="7">
        <v>42507</v>
      </c>
      <c r="D2678" s="6" t="s">
        <v>3033</v>
      </c>
      <c r="E2678" s="33">
        <v>42507</v>
      </c>
      <c r="F2678" s="3" t="s">
        <v>3033</v>
      </c>
      <c r="G2678">
        <v>4</v>
      </c>
      <c r="H2678" t="s">
        <v>2288</v>
      </c>
      <c r="I2678" t="s">
        <v>2289</v>
      </c>
      <c r="J2678" t="s">
        <v>2290</v>
      </c>
      <c r="K2678" t="s">
        <v>2291</v>
      </c>
      <c r="L2678" s="6" t="s">
        <v>2292</v>
      </c>
    </row>
    <row r="2679" hidden="1" spans="1:12">
      <c r="A2679" s="6" t="s">
        <v>2752</v>
      </c>
      <c r="B2679" s="6" t="s">
        <v>2755</v>
      </c>
      <c r="C2679" s="7">
        <v>42506</v>
      </c>
      <c r="D2679" s="6" t="s">
        <v>3034</v>
      </c>
      <c r="E2679" s="8">
        <v>42506</v>
      </c>
      <c r="F2679" t="s">
        <v>3034</v>
      </c>
      <c r="G2679">
        <v>85</v>
      </c>
      <c r="H2679" t="s">
        <v>2345</v>
      </c>
      <c r="L2679" s="6" t="s">
        <v>2292</v>
      </c>
    </row>
    <row r="2680" hidden="1" spans="1:12">
      <c r="A2680" s="6" t="s">
        <v>2752</v>
      </c>
      <c r="C2680" s="7">
        <v>42502</v>
      </c>
      <c r="D2680" s="6" t="s">
        <v>3035</v>
      </c>
      <c r="E2680" s="8">
        <v>42502</v>
      </c>
      <c r="F2680" t="s">
        <v>3035</v>
      </c>
      <c r="G2680">
        <v>41</v>
      </c>
      <c r="H2680" s="6" t="s">
        <v>2288</v>
      </c>
      <c r="I2680" t="s">
        <v>2295</v>
      </c>
      <c r="J2680" t="s">
        <v>2305</v>
      </c>
      <c r="K2680" t="s">
        <v>2291</v>
      </c>
      <c r="L2680" s="6" t="s">
        <v>2292</v>
      </c>
    </row>
    <row r="2681" hidden="1" spans="1:12">
      <c r="A2681" s="6" t="s">
        <v>2752</v>
      </c>
      <c r="B2681" s="6" t="s">
        <v>2778</v>
      </c>
      <c r="C2681" s="7">
        <v>42499</v>
      </c>
      <c r="D2681" s="6" t="s">
        <v>3036</v>
      </c>
      <c r="E2681" s="8">
        <v>42499</v>
      </c>
      <c r="F2681" t="s">
        <v>3036</v>
      </c>
      <c r="G2681">
        <v>2</v>
      </c>
      <c r="H2681" t="s">
        <v>2288</v>
      </c>
      <c r="I2681" t="s">
        <v>2499</v>
      </c>
      <c r="J2681" t="s">
        <v>2305</v>
      </c>
      <c r="K2681" t="s">
        <v>2291</v>
      </c>
      <c r="L2681" s="6" t="s">
        <v>2292</v>
      </c>
    </row>
    <row r="2682" hidden="1" spans="1:12">
      <c r="A2682" s="6" t="s">
        <v>2752</v>
      </c>
      <c r="B2682" s="6" t="s">
        <v>2753</v>
      </c>
      <c r="C2682" s="7">
        <v>42495</v>
      </c>
      <c r="D2682" s="6" t="s">
        <v>3037</v>
      </c>
      <c r="E2682" s="8">
        <v>42495</v>
      </c>
      <c r="F2682" t="s">
        <v>3037</v>
      </c>
      <c r="G2682">
        <v>24</v>
      </c>
      <c r="H2682" t="s">
        <v>2288</v>
      </c>
      <c r="I2682" t="s">
        <v>2311</v>
      </c>
      <c r="J2682" t="s">
        <v>2305</v>
      </c>
      <c r="K2682" t="s">
        <v>2291</v>
      </c>
      <c r="L2682" s="6" t="s">
        <v>2292</v>
      </c>
    </row>
    <row r="2683" hidden="1" spans="1:12">
      <c r="A2683" s="6" t="s">
        <v>2752</v>
      </c>
      <c r="B2683" s="6" t="s">
        <v>2816</v>
      </c>
      <c r="C2683" s="7">
        <v>42487</v>
      </c>
      <c r="D2683" s="6" t="s">
        <v>3038</v>
      </c>
      <c r="E2683" s="8">
        <v>42487</v>
      </c>
      <c r="F2683" t="s">
        <v>3038</v>
      </c>
      <c r="G2683">
        <v>3</v>
      </c>
      <c r="H2683" s="6" t="s">
        <v>2288</v>
      </c>
      <c r="I2683" t="s">
        <v>2307</v>
      </c>
      <c r="J2683" t="s">
        <v>2305</v>
      </c>
      <c r="K2683" t="s">
        <v>2291</v>
      </c>
      <c r="L2683" s="6" t="s">
        <v>2292</v>
      </c>
    </row>
    <row r="2684" hidden="1" spans="1:12">
      <c r="A2684" s="6" t="s">
        <v>2752</v>
      </c>
      <c r="C2684" s="7">
        <v>42486</v>
      </c>
      <c r="D2684" s="6" t="s">
        <v>3039</v>
      </c>
      <c r="E2684" s="8">
        <v>42486</v>
      </c>
      <c r="F2684" t="s">
        <v>3039</v>
      </c>
      <c r="G2684">
        <v>25</v>
      </c>
      <c r="H2684" t="s">
        <v>2345</v>
      </c>
      <c r="L2684" s="6" t="s">
        <v>2292</v>
      </c>
    </row>
    <row r="2685" hidden="1" spans="1:12">
      <c r="A2685" s="6" t="s">
        <v>2752</v>
      </c>
      <c r="B2685" s="6" t="s">
        <v>2760</v>
      </c>
      <c r="C2685" s="7">
        <v>42481</v>
      </c>
      <c r="D2685" s="6" t="s">
        <v>3040</v>
      </c>
      <c r="E2685" s="8">
        <v>42481</v>
      </c>
      <c r="F2685" t="s">
        <v>3040</v>
      </c>
      <c r="G2685">
        <v>20</v>
      </c>
      <c r="H2685" t="s">
        <v>2288</v>
      </c>
      <c r="I2685" t="s">
        <v>2295</v>
      </c>
      <c r="J2685" t="s">
        <v>2305</v>
      </c>
      <c r="K2685" t="s">
        <v>2291</v>
      </c>
      <c r="L2685" s="6" t="s">
        <v>2292</v>
      </c>
    </row>
    <row r="2686" hidden="1" spans="1:11">
      <c r="A2686" s="6" t="s">
        <v>2752</v>
      </c>
      <c r="B2686" s="6" t="s">
        <v>2774</v>
      </c>
      <c r="C2686" s="7">
        <v>42479</v>
      </c>
      <c r="D2686" s="6" t="s">
        <v>3041</v>
      </c>
      <c r="E2686" s="33">
        <v>42479</v>
      </c>
      <c r="F2686" s="3" t="s">
        <v>3041</v>
      </c>
      <c r="G2686">
        <v>79</v>
      </c>
      <c r="H2686" t="s">
        <v>2288</v>
      </c>
      <c r="I2686" t="s">
        <v>2311</v>
      </c>
      <c r="J2686" t="s">
        <v>2290</v>
      </c>
      <c r="K2686" t="s">
        <v>2292</v>
      </c>
    </row>
    <row r="2687" hidden="1" spans="1:12">
      <c r="A2687" s="6" t="s">
        <v>2752</v>
      </c>
      <c r="B2687" s="6" t="s">
        <v>2792</v>
      </c>
      <c r="C2687" s="7">
        <v>42478</v>
      </c>
      <c r="D2687" s="6" t="s">
        <v>3042</v>
      </c>
      <c r="E2687" s="8">
        <v>42478</v>
      </c>
      <c r="F2687" t="s">
        <v>3042</v>
      </c>
      <c r="G2687">
        <v>47</v>
      </c>
      <c r="H2687" s="6" t="s">
        <v>2288</v>
      </c>
      <c r="I2687" s="6" t="s">
        <v>2311</v>
      </c>
      <c r="J2687" s="6" t="s">
        <v>2305</v>
      </c>
      <c r="K2687" s="6" t="s">
        <v>2291</v>
      </c>
      <c r="L2687" s="6" t="s">
        <v>2292</v>
      </c>
    </row>
    <row r="2688" s="4" customFormat="1" hidden="1" spans="1:12">
      <c r="A2688" s="17" t="s">
        <v>2752</v>
      </c>
      <c r="B2688" s="18"/>
      <c r="C2688" s="19">
        <v>42474</v>
      </c>
      <c r="D2688" s="17" t="s">
        <v>3043</v>
      </c>
      <c r="E2688" s="8">
        <v>42474</v>
      </c>
      <c r="F2688" t="s">
        <v>3043</v>
      </c>
      <c r="G2688" s="4">
        <v>42</v>
      </c>
      <c r="H2688" s="4" t="s">
        <v>2288</v>
      </c>
      <c r="I2688" s="4" t="s">
        <v>2311</v>
      </c>
      <c r="J2688" s="4" t="s">
        <v>2305</v>
      </c>
      <c r="K2688" s="4" t="s">
        <v>2291</v>
      </c>
      <c r="L2688" s="6" t="s">
        <v>2292</v>
      </c>
    </row>
    <row r="2689" hidden="1" spans="1:12">
      <c r="A2689" s="6" t="s">
        <v>2752</v>
      </c>
      <c r="C2689" s="7">
        <v>42472</v>
      </c>
      <c r="D2689" s="6" t="s">
        <v>3044</v>
      </c>
      <c r="E2689" s="8">
        <v>42472</v>
      </c>
      <c r="F2689" t="s">
        <v>3044</v>
      </c>
      <c r="G2689">
        <v>42</v>
      </c>
      <c r="H2689" t="s">
        <v>2288</v>
      </c>
      <c r="I2689" t="s">
        <v>2289</v>
      </c>
      <c r="J2689" t="s">
        <v>2305</v>
      </c>
      <c r="K2689" t="s">
        <v>2291</v>
      </c>
      <c r="L2689" s="6" t="s">
        <v>2292</v>
      </c>
    </row>
    <row r="2690" hidden="1" spans="1:11">
      <c r="A2690" s="6" t="s">
        <v>2752</v>
      </c>
      <c r="C2690" s="7">
        <v>42471</v>
      </c>
      <c r="D2690" s="6" t="s">
        <v>3045</v>
      </c>
      <c r="E2690" s="33">
        <v>42471</v>
      </c>
      <c r="F2690" s="3" t="s">
        <v>3045</v>
      </c>
      <c r="G2690">
        <v>274</v>
      </c>
      <c r="H2690" t="s">
        <v>2288</v>
      </c>
      <c r="I2690" t="s">
        <v>2304</v>
      </c>
      <c r="J2690" t="s">
        <v>2355</v>
      </c>
      <c r="K2690" t="s">
        <v>2291</v>
      </c>
    </row>
    <row r="2691" hidden="1" spans="1:12">
      <c r="A2691" s="6" t="s">
        <v>2752</v>
      </c>
      <c r="B2691" s="6" t="s">
        <v>2862</v>
      </c>
      <c r="C2691" s="7">
        <v>42453</v>
      </c>
      <c r="D2691" s="6" t="s">
        <v>3046</v>
      </c>
      <c r="E2691" s="36">
        <v>42453</v>
      </c>
      <c r="F2691" s="37" t="s">
        <v>3046</v>
      </c>
      <c r="G2691">
        <v>6</v>
      </c>
      <c r="H2691" t="s">
        <v>2288</v>
      </c>
      <c r="I2691" t="s">
        <v>2307</v>
      </c>
      <c r="J2691" t="s">
        <v>2305</v>
      </c>
      <c r="K2691" t="s">
        <v>2291</v>
      </c>
      <c r="L2691" s="6" t="s">
        <v>2292</v>
      </c>
    </row>
    <row r="2692" hidden="1" spans="1:12">
      <c r="A2692" s="6" t="s">
        <v>2752</v>
      </c>
      <c r="B2692" s="6" t="s">
        <v>2778</v>
      </c>
      <c r="C2692" s="7">
        <v>42451</v>
      </c>
      <c r="D2692" s="6" t="s">
        <v>3047</v>
      </c>
      <c r="E2692" s="8">
        <v>42451</v>
      </c>
      <c r="F2692" t="s">
        <v>3047</v>
      </c>
      <c r="G2692">
        <v>12</v>
      </c>
      <c r="H2692" t="s">
        <v>2288</v>
      </c>
      <c r="I2692" t="s">
        <v>2307</v>
      </c>
      <c r="J2692" t="s">
        <v>2305</v>
      </c>
      <c r="K2692" t="s">
        <v>2291</v>
      </c>
      <c r="L2692" s="6" t="s">
        <v>2292</v>
      </c>
    </row>
    <row r="2693" hidden="1" spans="1:12">
      <c r="A2693" s="6" t="s">
        <v>2752</v>
      </c>
      <c r="B2693" s="6" t="s">
        <v>2753</v>
      </c>
      <c r="C2693" s="7">
        <v>42443</v>
      </c>
      <c r="D2693" s="6" t="s">
        <v>3048</v>
      </c>
      <c r="E2693" s="8">
        <v>42443</v>
      </c>
      <c r="F2693" t="s">
        <v>3048</v>
      </c>
      <c r="G2693">
        <v>4</v>
      </c>
      <c r="H2693" t="s">
        <v>2288</v>
      </c>
      <c r="I2693" t="s">
        <v>2307</v>
      </c>
      <c r="J2693" t="s">
        <v>2355</v>
      </c>
      <c r="K2693" t="s">
        <v>2291</v>
      </c>
      <c r="L2693" s="6" t="s">
        <v>2292</v>
      </c>
    </row>
    <row r="2694" hidden="1" spans="1:12">
      <c r="A2694" s="6" t="s">
        <v>2752</v>
      </c>
      <c r="C2694" s="7">
        <v>42440</v>
      </c>
      <c r="D2694" s="6" t="s">
        <v>3049</v>
      </c>
      <c r="E2694" s="8">
        <v>42440</v>
      </c>
      <c r="F2694" t="s">
        <v>3049</v>
      </c>
      <c r="G2694">
        <v>794</v>
      </c>
      <c r="H2694" t="s">
        <v>2288</v>
      </c>
      <c r="L2694" s="6" t="s">
        <v>2292</v>
      </c>
    </row>
    <row r="2695" spans="1:12">
      <c r="A2695" s="6" t="s">
        <v>2752</v>
      </c>
      <c r="B2695" s="6" t="s">
        <v>2753</v>
      </c>
      <c r="C2695" s="7">
        <v>42434</v>
      </c>
      <c r="D2695" s="6" t="s">
        <v>3050</v>
      </c>
      <c r="E2695" s="24">
        <v>42202</v>
      </c>
      <c r="F2695" s="25" t="s">
        <v>3051</v>
      </c>
      <c r="G2695">
        <v>11</v>
      </c>
      <c r="H2695" t="s">
        <v>2288</v>
      </c>
      <c r="I2695" t="s">
        <v>2307</v>
      </c>
      <c r="J2695" t="s">
        <v>2305</v>
      </c>
      <c r="K2695" t="s">
        <v>2291</v>
      </c>
      <c r="L2695" s="6" t="s">
        <v>2292</v>
      </c>
    </row>
    <row r="2696" s="3" customFormat="1" hidden="1" spans="1:12">
      <c r="A2696" s="6" t="s">
        <v>2752</v>
      </c>
      <c r="B2696" s="6" t="s">
        <v>2753</v>
      </c>
      <c r="C2696" s="7">
        <v>42434</v>
      </c>
      <c r="D2696" s="6" t="s">
        <v>3052</v>
      </c>
      <c r="E2696" s="33">
        <v>42434</v>
      </c>
      <c r="F2696" s="3" t="s">
        <v>3052</v>
      </c>
      <c r="G2696" s="3">
        <v>3</v>
      </c>
      <c r="L2696" s="6"/>
    </row>
    <row r="2697" hidden="1" spans="1:12">
      <c r="A2697" s="6" t="s">
        <v>2752</v>
      </c>
      <c r="B2697" s="6" t="s">
        <v>2753</v>
      </c>
      <c r="C2697" s="7">
        <v>42434</v>
      </c>
      <c r="D2697" s="6" t="s">
        <v>3053</v>
      </c>
      <c r="E2697" s="8">
        <v>42434</v>
      </c>
      <c r="F2697" t="s">
        <v>3053</v>
      </c>
      <c r="G2697">
        <v>50</v>
      </c>
      <c r="H2697" t="s">
        <v>2345</v>
      </c>
      <c r="L2697" s="6" t="s">
        <v>2292</v>
      </c>
    </row>
    <row r="2698" s="3" customFormat="1" hidden="1" spans="1:12">
      <c r="A2698" s="6" t="s">
        <v>2752</v>
      </c>
      <c r="B2698" s="6" t="s">
        <v>2753</v>
      </c>
      <c r="C2698" s="7">
        <v>42432</v>
      </c>
      <c r="D2698" s="6" t="s">
        <v>3054</v>
      </c>
      <c r="E2698" s="33">
        <v>42432</v>
      </c>
      <c r="F2698" s="3" t="s">
        <v>3054</v>
      </c>
      <c r="G2698" s="3">
        <v>19</v>
      </c>
      <c r="L2698" s="6"/>
    </row>
    <row r="2699" hidden="1" spans="1:11">
      <c r="A2699" s="6" t="s">
        <v>2752</v>
      </c>
      <c r="B2699" s="6" t="s">
        <v>2753</v>
      </c>
      <c r="C2699" s="7">
        <v>42432</v>
      </c>
      <c r="D2699" s="6" t="s">
        <v>3055</v>
      </c>
      <c r="E2699" s="33">
        <v>42432</v>
      </c>
      <c r="F2699" s="3" t="s">
        <v>3055</v>
      </c>
      <c r="G2699">
        <v>1</v>
      </c>
      <c r="H2699" t="s">
        <v>2288</v>
      </c>
      <c r="I2699" t="s">
        <v>2295</v>
      </c>
      <c r="J2699" t="s">
        <v>2290</v>
      </c>
      <c r="K2699" t="s">
        <v>2291</v>
      </c>
    </row>
    <row r="2700" hidden="1" spans="1:12">
      <c r="A2700" s="6" t="s">
        <v>2752</v>
      </c>
      <c r="B2700" s="6" t="s">
        <v>2796</v>
      </c>
      <c r="C2700" s="7">
        <v>42429</v>
      </c>
      <c r="D2700" s="6" t="s">
        <v>3056</v>
      </c>
      <c r="E2700" s="8">
        <v>42429</v>
      </c>
      <c r="F2700" t="s">
        <v>3056</v>
      </c>
      <c r="G2700">
        <v>5</v>
      </c>
      <c r="H2700" t="s">
        <v>2288</v>
      </c>
      <c r="I2700" t="s">
        <v>2307</v>
      </c>
      <c r="J2700" t="s">
        <v>2305</v>
      </c>
      <c r="K2700" t="s">
        <v>2291</v>
      </c>
      <c r="L2700" s="6" t="s">
        <v>2292</v>
      </c>
    </row>
    <row r="2701" hidden="1" spans="1:12">
      <c r="A2701" s="6" t="s">
        <v>2752</v>
      </c>
      <c r="B2701" s="6" t="s">
        <v>2764</v>
      </c>
      <c r="C2701" s="7">
        <v>42423</v>
      </c>
      <c r="D2701" s="6" t="s">
        <v>3057</v>
      </c>
      <c r="E2701" s="8">
        <v>42423</v>
      </c>
      <c r="F2701" t="s">
        <v>3057</v>
      </c>
      <c r="G2701">
        <v>8</v>
      </c>
      <c r="H2701" t="s">
        <v>2288</v>
      </c>
      <c r="I2701" t="s">
        <v>2307</v>
      </c>
      <c r="J2701" t="s">
        <v>2355</v>
      </c>
      <c r="K2701" t="s">
        <v>2291</v>
      </c>
      <c r="L2701" s="6" t="s">
        <v>2292</v>
      </c>
    </row>
    <row r="2702" hidden="1" spans="1:12">
      <c r="A2702" s="6" t="s">
        <v>2752</v>
      </c>
      <c r="B2702" s="6" t="s">
        <v>2816</v>
      </c>
      <c r="C2702" s="7">
        <v>42423</v>
      </c>
      <c r="D2702" s="6" t="s">
        <v>3058</v>
      </c>
      <c r="E2702" s="8">
        <v>42423</v>
      </c>
      <c r="F2702" t="s">
        <v>3058</v>
      </c>
      <c r="G2702">
        <v>17</v>
      </c>
      <c r="H2702" t="s">
        <v>2288</v>
      </c>
      <c r="I2702" t="s">
        <v>2307</v>
      </c>
      <c r="J2702" t="s">
        <v>2290</v>
      </c>
      <c r="K2702" t="s">
        <v>2291</v>
      </c>
      <c r="L2702" s="6" t="s">
        <v>2292</v>
      </c>
    </row>
    <row r="2703" hidden="1" spans="1:12">
      <c r="A2703" s="6" t="s">
        <v>2752</v>
      </c>
      <c r="B2703" s="6" t="s">
        <v>2816</v>
      </c>
      <c r="C2703" s="7">
        <v>42422</v>
      </c>
      <c r="D2703" s="6" t="s">
        <v>3059</v>
      </c>
      <c r="E2703" s="8">
        <v>42422</v>
      </c>
      <c r="F2703" t="s">
        <v>3059</v>
      </c>
      <c r="G2703">
        <v>88</v>
      </c>
      <c r="H2703" t="s">
        <v>2288</v>
      </c>
      <c r="I2703" t="s">
        <v>2311</v>
      </c>
      <c r="J2703" t="s">
        <v>2290</v>
      </c>
      <c r="K2703" t="s">
        <v>2291</v>
      </c>
      <c r="L2703" s="6" t="s">
        <v>2292</v>
      </c>
    </row>
    <row r="2704" hidden="1" spans="1:12">
      <c r="A2704" s="6" t="s">
        <v>2752</v>
      </c>
      <c r="C2704" s="7">
        <v>42414</v>
      </c>
      <c r="D2704" s="6" t="s">
        <v>3060</v>
      </c>
      <c r="E2704" s="8">
        <v>42414</v>
      </c>
      <c r="F2704" t="s">
        <v>3060</v>
      </c>
      <c r="G2704">
        <v>881</v>
      </c>
      <c r="H2704" t="s">
        <v>2288</v>
      </c>
      <c r="I2704" t="s">
        <v>2289</v>
      </c>
      <c r="J2704" t="s">
        <v>2305</v>
      </c>
      <c r="K2704" t="s">
        <v>2292</v>
      </c>
      <c r="L2704" s="6" t="s">
        <v>2292</v>
      </c>
    </row>
    <row r="2705" hidden="1" spans="1:12">
      <c r="A2705" s="6" t="s">
        <v>2752</v>
      </c>
      <c r="C2705" s="7">
        <v>42401</v>
      </c>
      <c r="D2705" s="6" t="s">
        <v>3061</v>
      </c>
      <c r="E2705" s="10">
        <v>42401</v>
      </c>
      <c r="F2705" s="6" t="s">
        <v>3061</v>
      </c>
      <c r="G2705">
        <v>20</v>
      </c>
      <c r="H2705" t="s">
        <v>2288</v>
      </c>
      <c r="I2705" t="s">
        <v>2289</v>
      </c>
      <c r="J2705" t="s">
        <v>2290</v>
      </c>
      <c r="K2705" t="s">
        <v>2291</v>
      </c>
      <c r="L2705" s="6" t="s">
        <v>2292</v>
      </c>
    </row>
    <row r="2706" s="3" customFormat="1" hidden="1" spans="1:12">
      <c r="A2706" s="6" t="s">
        <v>2752</v>
      </c>
      <c r="B2706" s="15"/>
      <c r="C2706" s="7">
        <v>42396</v>
      </c>
      <c r="D2706" s="6" t="s">
        <v>3062</v>
      </c>
      <c r="E2706" s="33">
        <v>42396</v>
      </c>
      <c r="F2706" s="3" t="s">
        <v>3062</v>
      </c>
      <c r="G2706" s="3">
        <v>4950</v>
      </c>
      <c r="L2706" s="6"/>
    </row>
    <row r="2707" spans="1:12">
      <c r="A2707" s="6" t="s">
        <v>2752</v>
      </c>
      <c r="B2707" s="6" t="s">
        <v>2778</v>
      </c>
      <c r="C2707" s="7">
        <v>42395</v>
      </c>
      <c r="D2707" s="6" t="s">
        <v>3063</v>
      </c>
      <c r="E2707" s="24">
        <v>41942</v>
      </c>
      <c r="F2707" s="25" t="s">
        <v>3064</v>
      </c>
      <c r="G2707">
        <v>47</v>
      </c>
      <c r="H2707" s="6" t="s">
        <v>2288</v>
      </c>
      <c r="I2707" s="6" t="s">
        <v>2311</v>
      </c>
      <c r="J2707" s="6" t="s">
        <v>2305</v>
      </c>
      <c r="K2707" s="6" t="s">
        <v>2291</v>
      </c>
      <c r="L2707" s="6" t="s">
        <v>2291</v>
      </c>
    </row>
    <row r="2708" s="3" customFormat="1" hidden="1" spans="1:12">
      <c r="A2708" s="6" t="s">
        <v>2752</v>
      </c>
      <c r="B2708" s="15"/>
      <c r="C2708" s="7">
        <v>42385</v>
      </c>
      <c r="D2708" s="6" t="s">
        <v>3065</v>
      </c>
      <c r="E2708" s="33">
        <v>42385</v>
      </c>
      <c r="F2708" s="3" t="s">
        <v>3065</v>
      </c>
      <c r="G2708" s="3">
        <v>4970</v>
      </c>
      <c r="L2708" s="6"/>
    </row>
    <row r="2709" spans="1:12">
      <c r="A2709" s="6" t="s">
        <v>2752</v>
      </c>
      <c r="B2709" s="6" t="s">
        <v>2816</v>
      </c>
      <c r="C2709" s="7">
        <v>42368</v>
      </c>
      <c r="D2709" s="6" t="s">
        <v>3066</v>
      </c>
      <c r="E2709" s="24">
        <v>42368</v>
      </c>
      <c r="F2709" s="25" t="s">
        <v>3066</v>
      </c>
      <c r="G2709">
        <v>2</v>
      </c>
      <c r="H2709" t="s">
        <v>2288</v>
      </c>
      <c r="L2709" s="6" t="s">
        <v>2292</v>
      </c>
    </row>
    <row r="2710" hidden="1" spans="1:12">
      <c r="A2710" s="6" t="s">
        <v>2752</v>
      </c>
      <c r="B2710" s="6" t="s">
        <v>2816</v>
      </c>
      <c r="C2710" s="7">
        <v>42368</v>
      </c>
      <c r="D2710" s="6" t="s">
        <v>3067</v>
      </c>
      <c r="E2710" s="36">
        <v>42368</v>
      </c>
      <c r="F2710" s="37" t="s">
        <v>3067</v>
      </c>
      <c r="G2710">
        <v>3</v>
      </c>
      <c r="H2710" t="s">
        <v>2288</v>
      </c>
      <c r="I2710" t="s">
        <v>2311</v>
      </c>
      <c r="J2710" t="s">
        <v>2305</v>
      </c>
      <c r="K2710" t="s">
        <v>2292</v>
      </c>
      <c r="L2710" s="6" t="s">
        <v>2292</v>
      </c>
    </row>
    <row r="2711" hidden="1" spans="1:12">
      <c r="A2711" s="6" t="s">
        <v>2752</v>
      </c>
      <c r="B2711" s="6" t="s">
        <v>2753</v>
      </c>
      <c r="C2711" s="7">
        <v>42355</v>
      </c>
      <c r="D2711" s="6" t="s">
        <v>3068</v>
      </c>
      <c r="E2711" s="8">
        <v>42355</v>
      </c>
      <c r="F2711" t="s">
        <v>3068</v>
      </c>
      <c r="G2711">
        <v>10</v>
      </c>
      <c r="H2711" t="s">
        <v>2288</v>
      </c>
      <c r="I2711" t="s">
        <v>2295</v>
      </c>
      <c r="J2711" t="s">
        <v>2355</v>
      </c>
      <c r="K2711" t="s">
        <v>2291</v>
      </c>
      <c r="L2711" s="6" t="s">
        <v>2292</v>
      </c>
    </row>
    <row r="2712" hidden="1" spans="1:8">
      <c r="A2712" s="6" t="s">
        <v>2752</v>
      </c>
      <c r="B2712" s="6" t="s">
        <v>2760</v>
      </c>
      <c r="C2712" s="7">
        <v>42355</v>
      </c>
      <c r="D2712" s="6" t="s">
        <v>3069</v>
      </c>
      <c r="E2712" s="36">
        <v>42223</v>
      </c>
      <c r="F2712" s="37" t="s">
        <v>3069</v>
      </c>
      <c r="G2712">
        <v>9</v>
      </c>
      <c r="H2712" t="s">
        <v>2345</v>
      </c>
    </row>
    <row r="2713" s="1" customFormat="1" hidden="1" spans="1:12">
      <c r="A2713" s="6" t="s">
        <v>2752</v>
      </c>
      <c r="B2713" s="15" t="s">
        <v>2776</v>
      </c>
      <c r="C2713" s="7">
        <v>42355</v>
      </c>
      <c r="D2713" s="6" t="s">
        <v>3070</v>
      </c>
      <c r="E2713" s="10">
        <v>42355</v>
      </c>
      <c r="F2713" s="20" t="s">
        <v>3070</v>
      </c>
      <c r="G2713" s="1">
        <v>14</v>
      </c>
      <c r="H2713" s="1" t="s">
        <v>2288</v>
      </c>
      <c r="I2713" s="1" t="s">
        <v>2295</v>
      </c>
      <c r="J2713" s="1" t="s">
        <v>2305</v>
      </c>
      <c r="K2713" s="1" t="s">
        <v>2291</v>
      </c>
      <c r="L2713" s="6" t="s">
        <v>2292</v>
      </c>
    </row>
    <row r="2714" spans="1:12">
      <c r="A2714" s="6" t="s">
        <v>2752</v>
      </c>
      <c r="C2714" s="7">
        <v>42355</v>
      </c>
      <c r="D2714" s="6" t="s">
        <v>3071</v>
      </c>
      <c r="E2714" s="24">
        <v>42156</v>
      </c>
      <c r="F2714" s="28" t="s">
        <v>3072</v>
      </c>
      <c r="G2714">
        <v>3</v>
      </c>
      <c r="H2714" s="6" t="s">
        <v>2288</v>
      </c>
      <c r="I2714" t="s">
        <v>2307</v>
      </c>
      <c r="J2714" t="s">
        <v>2305</v>
      </c>
      <c r="K2714" t="s">
        <v>2291</v>
      </c>
      <c r="L2714" s="6" t="s">
        <v>2292</v>
      </c>
    </row>
    <row r="2715" ht="14.25" hidden="1" spans="1:11">
      <c r="A2715" s="6" t="s">
        <v>2752</v>
      </c>
      <c r="B2715" s="6" t="s">
        <v>2846</v>
      </c>
      <c r="C2715" s="7">
        <v>42355</v>
      </c>
      <c r="D2715" s="6" t="s">
        <v>3073</v>
      </c>
      <c r="E2715" s="33">
        <v>42355</v>
      </c>
      <c r="F2715" s="38" t="s">
        <v>3073</v>
      </c>
      <c r="G2715">
        <v>2</v>
      </c>
      <c r="H2715" s="9" t="s">
        <v>2288</v>
      </c>
      <c r="I2715" s="9" t="s">
        <v>2295</v>
      </c>
      <c r="J2715" s="9" t="s">
        <v>2290</v>
      </c>
      <c r="K2715" s="9" t="s">
        <v>2291</v>
      </c>
    </row>
    <row r="2716" hidden="1" spans="1:8">
      <c r="A2716" s="6" t="s">
        <v>2752</v>
      </c>
      <c r="B2716" s="6" t="s">
        <v>2796</v>
      </c>
      <c r="C2716" s="7">
        <v>42354</v>
      </c>
      <c r="D2716" s="6" t="s">
        <v>3074</v>
      </c>
      <c r="E2716" s="36">
        <v>42354</v>
      </c>
      <c r="F2716" s="37" t="s">
        <v>3074</v>
      </c>
      <c r="G2716">
        <v>3</v>
      </c>
      <c r="H2716" t="s">
        <v>2345</v>
      </c>
    </row>
    <row r="2717" s="3" customFormat="1" hidden="1" spans="1:12">
      <c r="A2717" s="6" t="s">
        <v>2752</v>
      </c>
      <c r="B2717" s="15" t="s">
        <v>2767</v>
      </c>
      <c r="C2717" s="7">
        <v>42341</v>
      </c>
      <c r="D2717" s="6" t="s">
        <v>3075</v>
      </c>
      <c r="E2717" s="33">
        <v>42341</v>
      </c>
      <c r="F2717" s="3" t="s">
        <v>3075</v>
      </c>
      <c r="G2717" s="3">
        <v>76</v>
      </c>
      <c r="L2717" s="6"/>
    </row>
    <row r="2718" hidden="1" spans="1:11">
      <c r="A2718" s="6" t="s">
        <v>2752</v>
      </c>
      <c r="C2718" s="7">
        <v>42335</v>
      </c>
      <c r="D2718" s="6" t="s">
        <v>3076</v>
      </c>
      <c r="E2718" s="33">
        <v>42335</v>
      </c>
      <c r="F2718" s="3" t="s">
        <v>3076</v>
      </c>
      <c r="G2718">
        <v>83</v>
      </c>
      <c r="H2718" t="s">
        <v>2288</v>
      </c>
      <c r="I2718" t="s">
        <v>2289</v>
      </c>
      <c r="J2718" t="s">
        <v>2305</v>
      </c>
      <c r="K2718" t="s">
        <v>2291</v>
      </c>
    </row>
    <row r="2719" hidden="1" spans="1:11">
      <c r="A2719" s="6" t="s">
        <v>2752</v>
      </c>
      <c r="B2719" s="6" t="s">
        <v>2755</v>
      </c>
      <c r="C2719" s="7">
        <v>42335</v>
      </c>
      <c r="D2719" s="6" t="s">
        <v>3077</v>
      </c>
      <c r="E2719" s="33">
        <v>42217</v>
      </c>
      <c r="F2719" s="3" t="s">
        <v>3077</v>
      </c>
      <c r="G2719">
        <v>8</v>
      </c>
      <c r="H2719" t="s">
        <v>2288</v>
      </c>
      <c r="I2719" t="s">
        <v>2307</v>
      </c>
      <c r="J2719" t="s">
        <v>2305</v>
      </c>
      <c r="K2719" t="s">
        <v>2291</v>
      </c>
    </row>
    <row r="2720" ht="14.25" spans="1:12">
      <c r="A2720" s="6" t="s">
        <v>2752</v>
      </c>
      <c r="B2720" s="6" t="s">
        <v>2760</v>
      </c>
      <c r="C2720" s="7">
        <v>42328</v>
      </c>
      <c r="D2720" s="6" t="s">
        <v>3078</v>
      </c>
      <c r="E2720" s="24">
        <v>41565</v>
      </c>
      <c r="F2720" s="25" t="s">
        <v>3079</v>
      </c>
      <c r="G2720">
        <v>20</v>
      </c>
      <c r="H2720" s="9" t="s">
        <v>2288</v>
      </c>
      <c r="I2720" s="9" t="s">
        <v>2484</v>
      </c>
      <c r="J2720" s="9" t="s">
        <v>2290</v>
      </c>
      <c r="K2720" s="9" t="s">
        <v>2291</v>
      </c>
      <c r="L2720" s="6" t="s">
        <v>2292</v>
      </c>
    </row>
    <row r="2721" hidden="1" spans="1:12">
      <c r="A2721" s="6" t="s">
        <v>2752</v>
      </c>
      <c r="B2721" s="6" t="s">
        <v>2755</v>
      </c>
      <c r="C2721" s="7">
        <v>42326</v>
      </c>
      <c r="D2721" s="6" t="s">
        <v>3080</v>
      </c>
      <c r="E2721" s="8">
        <v>42326</v>
      </c>
      <c r="F2721" t="s">
        <v>3080</v>
      </c>
      <c r="G2721">
        <v>11</v>
      </c>
      <c r="H2721" t="s">
        <v>2288</v>
      </c>
      <c r="I2721" t="s">
        <v>2307</v>
      </c>
      <c r="J2721" t="s">
        <v>2290</v>
      </c>
      <c r="K2721" t="s">
        <v>2291</v>
      </c>
      <c r="L2721" s="6" t="s">
        <v>2292</v>
      </c>
    </row>
    <row r="2722" hidden="1" spans="1:12">
      <c r="A2722" s="6" t="s">
        <v>2752</v>
      </c>
      <c r="B2722" s="6" t="s">
        <v>2764</v>
      </c>
      <c r="C2722" s="7">
        <v>42311</v>
      </c>
      <c r="D2722" s="6" t="s">
        <v>3081</v>
      </c>
      <c r="E2722" s="8">
        <v>42311</v>
      </c>
      <c r="F2722" t="s">
        <v>3081</v>
      </c>
      <c r="G2722">
        <v>395</v>
      </c>
      <c r="H2722" s="6" t="s">
        <v>2288</v>
      </c>
      <c r="I2722" t="s">
        <v>2295</v>
      </c>
      <c r="J2722" t="s">
        <v>2305</v>
      </c>
      <c r="K2722" t="s">
        <v>2291</v>
      </c>
      <c r="L2722" s="6" t="s">
        <v>2292</v>
      </c>
    </row>
    <row r="2723" hidden="1" spans="1:12">
      <c r="A2723" s="6" t="s">
        <v>2752</v>
      </c>
      <c r="C2723" s="7">
        <v>42300</v>
      </c>
      <c r="D2723" s="6" t="s">
        <v>3082</v>
      </c>
      <c r="E2723" s="8">
        <v>42300</v>
      </c>
      <c r="F2723" t="s">
        <v>3082</v>
      </c>
      <c r="G2723">
        <v>1230</v>
      </c>
      <c r="H2723" t="s">
        <v>2288</v>
      </c>
      <c r="I2723" t="s">
        <v>2311</v>
      </c>
      <c r="J2723" t="s">
        <v>2290</v>
      </c>
      <c r="K2723" t="s">
        <v>2292</v>
      </c>
      <c r="L2723" s="6" t="s">
        <v>2292</v>
      </c>
    </row>
    <row r="2724" hidden="1" spans="1:12">
      <c r="A2724" s="6" t="s">
        <v>2752</v>
      </c>
      <c r="B2724" s="6" t="s">
        <v>2757</v>
      </c>
      <c r="C2724" s="7">
        <v>42297</v>
      </c>
      <c r="D2724" s="6" t="s">
        <v>3083</v>
      </c>
      <c r="E2724" s="8">
        <v>42297</v>
      </c>
      <c r="F2724" t="s">
        <v>3083</v>
      </c>
      <c r="G2724">
        <v>3</v>
      </c>
      <c r="H2724" t="s">
        <v>2288</v>
      </c>
      <c r="I2724" t="s">
        <v>2295</v>
      </c>
      <c r="J2724" t="s">
        <v>2305</v>
      </c>
      <c r="K2724" t="s">
        <v>2292</v>
      </c>
      <c r="L2724" s="6" t="s">
        <v>2292</v>
      </c>
    </row>
    <row r="2725" ht="14.25" hidden="1" spans="1:12">
      <c r="A2725" s="6" t="s">
        <v>2752</v>
      </c>
      <c r="B2725" s="6" t="s">
        <v>2753</v>
      </c>
      <c r="C2725" s="7">
        <v>42293</v>
      </c>
      <c r="D2725" s="6" t="s">
        <v>3084</v>
      </c>
      <c r="E2725" s="8">
        <v>42293</v>
      </c>
      <c r="F2725" t="s">
        <v>3084</v>
      </c>
      <c r="G2725">
        <v>27</v>
      </c>
      <c r="H2725" s="9" t="s">
        <v>2288</v>
      </c>
      <c r="I2725" s="9" t="s">
        <v>2484</v>
      </c>
      <c r="J2725" s="9" t="s">
        <v>2290</v>
      </c>
      <c r="K2725" s="9" t="s">
        <v>2291</v>
      </c>
      <c r="L2725" s="6" t="s">
        <v>2292</v>
      </c>
    </row>
    <row r="2726" hidden="1" spans="1:12">
      <c r="A2726" s="6" t="s">
        <v>2752</v>
      </c>
      <c r="B2726" s="6" t="s">
        <v>2778</v>
      </c>
      <c r="C2726" s="7">
        <v>42290</v>
      </c>
      <c r="D2726" s="6" t="s">
        <v>3085</v>
      </c>
      <c r="E2726" s="8">
        <v>42290</v>
      </c>
      <c r="F2726" t="s">
        <v>3085</v>
      </c>
      <c r="G2726">
        <v>15</v>
      </c>
      <c r="H2726" t="s">
        <v>2288</v>
      </c>
      <c r="I2726" t="s">
        <v>2311</v>
      </c>
      <c r="J2726" t="s">
        <v>2305</v>
      </c>
      <c r="K2726" t="s">
        <v>2291</v>
      </c>
      <c r="L2726" s="6" t="s">
        <v>2291</v>
      </c>
    </row>
    <row r="2727" hidden="1" spans="1:12">
      <c r="A2727" s="6" t="s">
        <v>2752</v>
      </c>
      <c r="C2727" s="7">
        <v>42272</v>
      </c>
      <c r="D2727" s="6" t="s">
        <v>3086</v>
      </c>
      <c r="E2727" s="10">
        <v>42272</v>
      </c>
      <c r="F2727" s="6" t="s">
        <v>3086</v>
      </c>
      <c r="G2727">
        <v>2</v>
      </c>
      <c r="H2727" t="s">
        <v>2288</v>
      </c>
      <c r="I2727" t="s">
        <v>2295</v>
      </c>
      <c r="J2727" t="s">
        <v>2305</v>
      </c>
      <c r="K2727" t="s">
        <v>2291</v>
      </c>
      <c r="L2727" s="6" t="s">
        <v>2292</v>
      </c>
    </row>
    <row r="2728" hidden="1" spans="1:7">
      <c r="A2728" s="6" t="s">
        <v>2752</v>
      </c>
      <c r="B2728" s="6" t="s">
        <v>2862</v>
      </c>
      <c r="C2728" s="7">
        <v>42265</v>
      </c>
      <c r="D2728" s="6" t="s">
        <v>3087</v>
      </c>
      <c r="E2728" s="33">
        <v>42265</v>
      </c>
      <c r="F2728" s="3" t="s">
        <v>3087</v>
      </c>
      <c r="G2728">
        <v>21</v>
      </c>
    </row>
    <row r="2729" hidden="1" spans="1:7">
      <c r="A2729" s="6" t="s">
        <v>2752</v>
      </c>
      <c r="C2729" s="7">
        <v>42256</v>
      </c>
      <c r="D2729" s="6" t="s">
        <v>3088</v>
      </c>
      <c r="E2729" s="33">
        <v>42256</v>
      </c>
      <c r="F2729" s="3" t="s">
        <v>3088</v>
      </c>
      <c r="G2729">
        <v>7</v>
      </c>
    </row>
    <row r="2730" spans="1:12">
      <c r="A2730" s="6" t="s">
        <v>2752</v>
      </c>
      <c r="C2730" s="7">
        <v>42249</v>
      </c>
      <c r="D2730" s="6" t="s">
        <v>3089</v>
      </c>
      <c r="E2730" s="24">
        <v>41848</v>
      </c>
      <c r="F2730" s="25" t="s">
        <v>3090</v>
      </c>
      <c r="G2730">
        <v>45</v>
      </c>
      <c r="H2730" t="s">
        <v>2288</v>
      </c>
      <c r="I2730" t="s">
        <v>2304</v>
      </c>
      <c r="J2730" t="s">
        <v>2355</v>
      </c>
      <c r="K2730" t="s">
        <v>2291</v>
      </c>
      <c r="L2730" s="6" t="s">
        <v>2292</v>
      </c>
    </row>
    <row r="2731" hidden="1" spans="1:12">
      <c r="A2731" s="6" t="s">
        <v>2752</v>
      </c>
      <c r="C2731" s="7">
        <v>42248</v>
      </c>
      <c r="D2731" s="6" t="s">
        <v>3091</v>
      </c>
      <c r="E2731" s="36">
        <v>42248</v>
      </c>
      <c r="F2731" s="37" t="s">
        <v>3091</v>
      </c>
      <c r="G2731">
        <v>4</v>
      </c>
      <c r="L2731" s="6" t="s">
        <v>2292</v>
      </c>
    </row>
    <row r="2732" hidden="1" spans="1:12">
      <c r="A2732" s="6" t="s">
        <v>2752</v>
      </c>
      <c r="B2732" s="6" t="s">
        <v>2764</v>
      </c>
      <c r="C2732" s="7">
        <v>42248</v>
      </c>
      <c r="D2732" s="6" t="s">
        <v>3092</v>
      </c>
      <c r="E2732" s="8">
        <v>42248</v>
      </c>
      <c r="F2732" t="s">
        <v>3092</v>
      </c>
      <c r="G2732">
        <v>58</v>
      </c>
      <c r="H2732" t="s">
        <v>2288</v>
      </c>
      <c r="I2732" t="s">
        <v>2295</v>
      </c>
      <c r="J2732" t="s">
        <v>2290</v>
      </c>
      <c r="K2732" t="s">
        <v>2291</v>
      </c>
      <c r="L2732" s="6" t="s">
        <v>2292</v>
      </c>
    </row>
    <row r="2733" hidden="1" spans="1:12">
      <c r="A2733" s="6" t="s">
        <v>2752</v>
      </c>
      <c r="B2733" s="6" t="s">
        <v>2760</v>
      </c>
      <c r="C2733" s="7">
        <v>42245</v>
      </c>
      <c r="D2733" s="6" t="s">
        <v>3093</v>
      </c>
      <c r="E2733" s="8">
        <v>42245</v>
      </c>
      <c r="F2733" t="s">
        <v>3093</v>
      </c>
      <c r="G2733">
        <v>38</v>
      </c>
      <c r="H2733" t="s">
        <v>2288</v>
      </c>
      <c r="I2733" t="s">
        <v>2311</v>
      </c>
      <c r="J2733" t="s">
        <v>2355</v>
      </c>
      <c r="K2733" t="s">
        <v>2291</v>
      </c>
      <c r="L2733" s="6" t="s">
        <v>2292</v>
      </c>
    </row>
    <row r="2734" s="3" customFormat="1" hidden="1" spans="1:12">
      <c r="A2734" s="6" t="s">
        <v>2752</v>
      </c>
      <c r="B2734" s="15" t="s">
        <v>2819</v>
      </c>
      <c r="C2734" s="7">
        <v>42244</v>
      </c>
      <c r="D2734" s="6" t="s">
        <v>3094</v>
      </c>
      <c r="E2734" s="33">
        <v>42244</v>
      </c>
      <c r="F2734" s="3" t="s">
        <v>3094</v>
      </c>
      <c r="G2734" s="3">
        <v>8</v>
      </c>
      <c r="L2734" s="6"/>
    </row>
    <row r="2735" ht="14.25" hidden="1" spans="1:12">
      <c r="A2735" s="6" t="s">
        <v>2752</v>
      </c>
      <c r="B2735" s="6" t="s">
        <v>2767</v>
      </c>
      <c r="C2735" s="7">
        <v>42214</v>
      </c>
      <c r="D2735" s="6" t="s">
        <v>3095</v>
      </c>
      <c r="E2735" s="8">
        <v>42214</v>
      </c>
      <c r="F2735" t="s">
        <v>3095</v>
      </c>
      <c r="G2735">
        <v>74</v>
      </c>
      <c r="H2735" s="9" t="s">
        <v>2288</v>
      </c>
      <c r="I2735" s="9" t="s">
        <v>2484</v>
      </c>
      <c r="J2735" s="9" t="s">
        <v>2290</v>
      </c>
      <c r="K2735" s="9" t="s">
        <v>2291</v>
      </c>
      <c r="L2735" s="6" t="s">
        <v>2292</v>
      </c>
    </row>
    <row r="2736" hidden="1" spans="1:12">
      <c r="A2736" s="6" t="s">
        <v>2752</v>
      </c>
      <c r="B2736" s="6" t="s">
        <v>2834</v>
      </c>
      <c r="C2736" s="7">
        <v>42214</v>
      </c>
      <c r="D2736" s="6" t="s">
        <v>3096</v>
      </c>
      <c r="E2736" s="8">
        <v>42214</v>
      </c>
      <c r="F2736" t="s">
        <v>3096</v>
      </c>
      <c r="G2736">
        <v>91</v>
      </c>
      <c r="H2736" t="s">
        <v>2288</v>
      </c>
      <c r="I2736" t="s">
        <v>2289</v>
      </c>
      <c r="J2736" t="s">
        <v>2355</v>
      </c>
      <c r="K2736" t="s">
        <v>2291</v>
      </c>
      <c r="L2736" s="6" t="s">
        <v>2292</v>
      </c>
    </row>
    <row r="2737" hidden="1" spans="1:11">
      <c r="A2737" s="6" t="s">
        <v>2752</v>
      </c>
      <c r="B2737" s="6" t="s">
        <v>2753</v>
      </c>
      <c r="C2737" s="7">
        <v>42210</v>
      </c>
      <c r="D2737" s="6" t="s">
        <v>3097</v>
      </c>
      <c r="E2737" s="36">
        <v>42210</v>
      </c>
      <c r="F2737" s="37" t="s">
        <v>3097</v>
      </c>
      <c r="G2737">
        <v>6</v>
      </c>
      <c r="H2737" s="6" t="s">
        <v>2288</v>
      </c>
      <c r="I2737" s="6" t="s">
        <v>2295</v>
      </c>
      <c r="J2737" s="6" t="s">
        <v>2355</v>
      </c>
      <c r="K2737" s="6" t="s">
        <v>2291</v>
      </c>
    </row>
    <row r="2738" hidden="1" spans="1:12">
      <c r="A2738" s="6" t="s">
        <v>2752</v>
      </c>
      <c r="B2738" s="6" t="s">
        <v>2819</v>
      </c>
      <c r="C2738" s="7">
        <v>42207</v>
      </c>
      <c r="D2738" s="6" t="s">
        <v>3098</v>
      </c>
      <c r="E2738" s="8">
        <v>42207</v>
      </c>
      <c r="F2738" t="s">
        <v>3098</v>
      </c>
      <c r="G2738">
        <v>2220</v>
      </c>
      <c r="H2738" t="s">
        <v>2288</v>
      </c>
      <c r="I2738" t="s">
        <v>2289</v>
      </c>
      <c r="J2738" t="s">
        <v>2290</v>
      </c>
      <c r="K2738" t="s">
        <v>2291</v>
      </c>
      <c r="L2738" s="6" t="s">
        <v>2292</v>
      </c>
    </row>
    <row r="2739" hidden="1" spans="1:12">
      <c r="A2739" s="6" t="s">
        <v>2752</v>
      </c>
      <c r="B2739" s="6" t="s">
        <v>2862</v>
      </c>
      <c r="C2739" s="7">
        <v>42196</v>
      </c>
      <c r="D2739" s="6" t="s">
        <v>3099</v>
      </c>
      <c r="E2739" s="8">
        <v>42196</v>
      </c>
      <c r="F2739" t="s">
        <v>3099</v>
      </c>
      <c r="G2739">
        <v>1410</v>
      </c>
      <c r="H2739" t="s">
        <v>2288</v>
      </c>
      <c r="I2739" t="s">
        <v>2311</v>
      </c>
      <c r="J2739" t="s">
        <v>2290</v>
      </c>
      <c r="K2739" t="s">
        <v>2291</v>
      </c>
      <c r="L2739" s="6" t="s">
        <v>2292</v>
      </c>
    </row>
    <row r="2740" hidden="1" spans="1:12">
      <c r="A2740" s="6" t="s">
        <v>2752</v>
      </c>
      <c r="C2740" s="7">
        <v>42195</v>
      </c>
      <c r="D2740" s="6" t="s">
        <v>3100</v>
      </c>
      <c r="E2740" s="8">
        <v>42195</v>
      </c>
      <c r="F2740" t="s">
        <v>3100</v>
      </c>
      <c r="G2740">
        <v>69</v>
      </c>
      <c r="H2740" t="s">
        <v>2288</v>
      </c>
      <c r="I2740" t="s">
        <v>2311</v>
      </c>
      <c r="J2740" t="s">
        <v>2305</v>
      </c>
      <c r="K2740" t="s">
        <v>2291</v>
      </c>
      <c r="L2740" s="6" t="s">
        <v>2292</v>
      </c>
    </row>
    <row r="2741" hidden="1" spans="1:12">
      <c r="A2741" s="6" t="s">
        <v>2752</v>
      </c>
      <c r="B2741" s="6" t="s">
        <v>2816</v>
      </c>
      <c r="C2741" s="7">
        <v>42189</v>
      </c>
      <c r="D2741" s="6" t="s">
        <v>3101</v>
      </c>
      <c r="E2741" s="8">
        <v>42189</v>
      </c>
      <c r="F2741" t="s">
        <v>3101</v>
      </c>
      <c r="G2741">
        <v>18</v>
      </c>
      <c r="H2741" t="s">
        <v>2288</v>
      </c>
      <c r="I2741" t="s">
        <v>2289</v>
      </c>
      <c r="J2741" t="s">
        <v>2355</v>
      </c>
      <c r="K2741" t="s">
        <v>2291</v>
      </c>
      <c r="L2741" s="6" t="s">
        <v>2292</v>
      </c>
    </row>
    <row r="2742" hidden="1" spans="1:12">
      <c r="A2742" s="6" t="s">
        <v>2752</v>
      </c>
      <c r="B2742" s="6" t="s">
        <v>2755</v>
      </c>
      <c r="C2742" s="7">
        <v>42187</v>
      </c>
      <c r="D2742" s="6" t="s">
        <v>3102</v>
      </c>
      <c r="E2742" s="8">
        <v>42187</v>
      </c>
      <c r="F2742" t="s">
        <v>3102</v>
      </c>
      <c r="G2742">
        <v>54</v>
      </c>
      <c r="H2742" t="s">
        <v>2345</v>
      </c>
      <c r="L2742" s="6" t="s">
        <v>2292</v>
      </c>
    </row>
    <row r="2743" hidden="1" spans="1:12">
      <c r="A2743" s="6" t="s">
        <v>2752</v>
      </c>
      <c r="B2743" s="6" t="s">
        <v>2753</v>
      </c>
      <c r="C2743" s="7">
        <v>42179</v>
      </c>
      <c r="D2743" s="6" t="s">
        <v>3103</v>
      </c>
      <c r="E2743" s="8">
        <v>42179</v>
      </c>
      <c r="F2743" t="s">
        <v>3103</v>
      </c>
      <c r="G2743">
        <v>13</v>
      </c>
      <c r="H2743" t="s">
        <v>2288</v>
      </c>
      <c r="I2743" t="s">
        <v>2295</v>
      </c>
      <c r="J2743" t="s">
        <v>2290</v>
      </c>
      <c r="K2743" t="s">
        <v>2291</v>
      </c>
      <c r="L2743" s="6" t="s">
        <v>2291</v>
      </c>
    </row>
    <row r="2744" s="1" customFormat="1" hidden="1" spans="1:12">
      <c r="A2744" s="6" t="s">
        <v>2752</v>
      </c>
      <c r="B2744" s="15" t="s">
        <v>3104</v>
      </c>
      <c r="C2744" s="7">
        <v>42179</v>
      </c>
      <c r="D2744" s="6" t="s">
        <v>3105</v>
      </c>
      <c r="E2744" s="10">
        <v>42179</v>
      </c>
      <c r="F2744" s="6" t="s">
        <v>3105</v>
      </c>
      <c r="G2744" s="1">
        <v>8</v>
      </c>
      <c r="H2744" s="1" t="s">
        <v>2288</v>
      </c>
      <c r="I2744" s="1" t="s">
        <v>2311</v>
      </c>
      <c r="J2744" s="1" t="s">
        <v>2305</v>
      </c>
      <c r="K2744" s="1" t="s">
        <v>2291</v>
      </c>
      <c r="L2744" s="6" t="s">
        <v>2292</v>
      </c>
    </row>
    <row r="2745" hidden="1" spans="1:12">
      <c r="A2745" s="6" t="s">
        <v>2752</v>
      </c>
      <c r="C2745" s="7">
        <v>42167</v>
      </c>
      <c r="D2745" s="6" t="s">
        <v>3106</v>
      </c>
      <c r="E2745" s="8">
        <v>42167</v>
      </c>
      <c r="F2745" t="s">
        <v>3106</v>
      </c>
      <c r="G2745">
        <v>52</v>
      </c>
      <c r="H2745" t="s">
        <v>2345</v>
      </c>
      <c r="L2745" s="6" t="s">
        <v>2291</v>
      </c>
    </row>
    <row r="2746" hidden="1" spans="1:12">
      <c r="A2746" s="6" t="s">
        <v>2752</v>
      </c>
      <c r="B2746" s="6" t="s">
        <v>2755</v>
      </c>
      <c r="C2746" s="7">
        <v>42167</v>
      </c>
      <c r="D2746" s="6" t="s">
        <v>3107</v>
      </c>
      <c r="E2746" s="8">
        <v>42167</v>
      </c>
      <c r="F2746" t="s">
        <v>3107</v>
      </c>
      <c r="G2746">
        <v>23</v>
      </c>
      <c r="H2746" t="s">
        <v>2345</v>
      </c>
      <c r="L2746" s="6" t="s">
        <v>2291</v>
      </c>
    </row>
    <row r="2747" hidden="1" spans="1:12">
      <c r="A2747" s="6" t="s">
        <v>2752</v>
      </c>
      <c r="B2747" s="6" t="s">
        <v>2757</v>
      </c>
      <c r="C2747" s="7">
        <v>42164</v>
      </c>
      <c r="D2747" s="6" t="s">
        <v>3108</v>
      </c>
      <c r="E2747" s="8">
        <v>42164</v>
      </c>
      <c r="F2747" t="s">
        <v>3108</v>
      </c>
      <c r="G2747">
        <v>11</v>
      </c>
      <c r="H2747" t="s">
        <v>2288</v>
      </c>
      <c r="I2747" t="s">
        <v>2307</v>
      </c>
      <c r="J2747" t="s">
        <v>2355</v>
      </c>
      <c r="K2747" t="s">
        <v>2291</v>
      </c>
      <c r="L2747" s="6" t="s">
        <v>2291</v>
      </c>
    </row>
    <row r="2748" hidden="1" spans="1:12">
      <c r="A2748" s="6" t="s">
        <v>2752</v>
      </c>
      <c r="C2748" s="7">
        <v>42164</v>
      </c>
      <c r="D2748" s="6" t="s">
        <v>3109</v>
      </c>
      <c r="E2748" s="8">
        <v>42164</v>
      </c>
      <c r="F2748" t="s">
        <v>3109</v>
      </c>
      <c r="G2748">
        <v>90</v>
      </c>
      <c r="H2748" t="s">
        <v>2288</v>
      </c>
      <c r="I2748" t="s">
        <v>2311</v>
      </c>
      <c r="J2748" t="s">
        <v>2305</v>
      </c>
      <c r="K2748" t="s">
        <v>2291</v>
      </c>
      <c r="L2748" s="6" t="s">
        <v>2291</v>
      </c>
    </row>
    <row r="2749" hidden="1" spans="1:12">
      <c r="A2749" s="6" t="s">
        <v>2752</v>
      </c>
      <c r="B2749" s="6" t="s">
        <v>2819</v>
      </c>
      <c r="C2749" s="7">
        <v>42160</v>
      </c>
      <c r="D2749" s="6" t="s">
        <v>3110</v>
      </c>
      <c r="E2749" s="8">
        <v>42160</v>
      </c>
      <c r="F2749" t="s">
        <v>3110</v>
      </c>
      <c r="G2749">
        <v>24</v>
      </c>
      <c r="H2749" t="s">
        <v>2288</v>
      </c>
      <c r="I2749" t="s">
        <v>2311</v>
      </c>
      <c r="J2749" t="s">
        <v>2302</v>
      </c>
      <c r="K2749" t="s">
        <v>2291</v>
      </c>
      <c r="L2749" s="6" t="s">
        <v>2291</v>
      </c>
    </row>
    <row r="2750" hidden="1" spans="1:12">
      <c r="A2750" s="6" t="s">
        <v>2752</v>
      </c>
      <c r="B2750" s="6" t="s">
        <v>2846</v>
      </c>
      <c r="C2750" s="7">
        <v>42157</v>
      </c>
      <c r="D2750" s="6" t="s">
        <v>3111</v>
      </c>
      <c r="E2750" s="8">
        <v>42157</v>
      </c>
      <c r="F2750" t="s">
        <v>3111</v>
      </c>
      <c r="G2750">
        <v>15</v>
      </c>
      <c r="H2750" s="6" t="s">
        <v>2288</v>
      </c>
      <c r="I2750" s="6" t="s">
        <v>2311</v>
      </c>
      <c r="J2750" s="6" t="s">
        <v>2305</v>
      </c>
      <c r="K2750" s="6" t="s">
        <v>2291</v>
      </c>
      <c r="L2750" s="6" t="s">
        <v>2291</v>
      </c>
    </row>
    <row r="2751" hidden="1" spans="1:12">
      <c r="A2751" s="6" t="s">
        <v>2752</v>
      </c>
      <c r="B2751" s="6" t="s">
        <v>2774</v>
      </c>
      <c r="C2751" s="7">
        <v>42154</v>
      </c>
      <c r="D2751" s="6" t="s">
        <v>3112</v>
      </c>
      <c r="E2751" s="8">
        <v>42154</v>
      </c>
      <c r="F2751" t="s">
        <v>3112</v>
      </c>
      <c r="G2751">
        <v>1</v>
      </c>
      <c r="H2751" s="6" t="s">
        <v>2288</v>
      </c>
      <c r="I2751" t="s">
        <v>2536</v>
      </c>
      <c r="J2751" t="s">
        <v>2290</v>
      </c>
      <c r="K2751" t="s">
        <v>2291</v>
      </c>
      <c r="L2751" s="6" t="s">
        <v>2291</v>
      </c>
    </row>
    <row r="2752" hidden="1" spans="1:12">
      <c r="A2752" s="6" t="s">
        <v>2752</v>
      </c>
      <c r="B2752" s="6" t="s">
        <v>2760</v>
      </c>
      <c r="C2752" s="7">
        <v>42152</v>
      </c>
      <c r="D2752" s="6" t="s">
        <v>3113</v>
      </c>
      <c r="E2752" s="8">
        <v>42152</v>
      </c>
      <c r="F2752" t="s">
        <v>3113</v>
      </c>
      <c r="G2752">
        <v>4</v>
      </c>
      <c r="H2752" t="s">
        <v>2288</v>
      </c>
      <c r="I2752" t="s">
        <v>2307</v>
      </c>
      <c r="J2752" t="s">
        <v>2305</v>
      </c>
      <c r="K2752" t="s">
        <v>2291</v>
      </c>
      <c r="L2752" s="6" t="s">
        <v>2291</v>
      </c>
    </row>
    <row r="2753" ht="14.25" hidden="1" spans="1:12">
      <c r="A2753" s="6" t="s">
        <v>2752</v>
      </c>
      <c r="B2753" s="6" t="s">
        <v>2846</v>
      </c>
      <c r="C2753" s="7">
        <v>42122</v>
      </c>
      <c r="D2753" s="6" t="s">
        <v>3114</v>
      </c>
      <c r="E2753" s="8">
        <v>42122</v>
      </c>
      <c r="F2753" t="s">
        <v>3114</v>
      </c>
      <c r="G2753">
        <v>65</v>
      </c>
      <c r="H2753" s="9" t="s">
        <v>2288</v>
      </c>
      <c r="I2753" s="9" t="s">
        <v>2484</v>
      </c>
      <c r="J2753" s="9" t="s">
        <v>2290</v>
      </c>
      <c r="K2753" s="9" t="s">
        <v>2291</v>
      </c>
      <c r="L2753" s="6" t="s">
        <v>2291</v>
      </c>
    </row>
    <row r="2754" hidden="1" spans="1:11">
      <c r="A2754" s="6" t="s">
        <v>2752</v>
      </c>
      <c r="B2754" s="6" t="s">
        <v>2816</v>
      </c>
      <c r="C2754" s="7">
        <v>42118</v>
      </c>
      <c r="D2754" s="6" t="s">
        <v>3115</v>
      </c>
      <c r="E2754" s="36">
        <v>42118</v>
      </c>
      <c r="F2754" s="37" t="s">
        <v>3115</v>
      </c>
      <c r="G2754">
        <v>15</v>
      </c>
      <c r="H2754" t="s">
        <v>2288</v>
      </c>
      <c r="I2754" t="s">
        <v>2307</v>
      </c>
      <c r="J2754" t="s">
        <v>2290</v>
      </c>
      <c r="K2754" t="s">
        <v>2291</v>
      </c>
    </row>
    <row r="2755" hidden="1" spans="1:11">
      <c r="A2755" s="6" t="s">
        <v>2752</v>
      </c>
      <c r="B2755" s="6" t="s">
        <v>2753</v>
      </c>
      <c r="C2755" s="7">
        <v>42117</v>
      </c>
      <c r="D2755" s="6" t="s">
        <v>3116</v>
      </c>
      <c r="E2755" s="33">
        <v>42117</v>
      </c>
      <c r="F2755" s="3" t="s">
        <v>3116</v>
      </c>
      <c r="G2755">
        <v>3</v>
      </c>
      <c r="H2755" t="s">
        <v>2288</v>
      </c>
      <c r="I2755" t="s">
        <v>2311</v>
      </c>
      <c r="J2755" t="s">
        <v>2290</v>
      </c>
      <c r="K2755" t="s">
        <v>2292</v>
      </c>
    </row>
    <row r="2756" spans="1:12">
      <c r="A2756" s="6" t="s">
        <v>2752</v>
      </c>
      <c r="C2756" s="7">
        <v>42117</v>
      </c>
      <c r="D2756" s="6" t="s">
        <v>3117</v>
      </c>
      <c r="E2756" s="24">
        <v>41639</v>
      </c>
      <c r="F2756" s="25" t="s">
        <v>3118</v>
      </c>
      <c r="G2756">
        <v>19</v>
      </c>
      <c r="H2756" t="s">
        <v>2288</v>
      </c>
      <c r="I2756" t="s">
        <v>2311</v>
      </c>
      <c r="J2756" t="s">
        <v>2290</v>
      </c>
      <c r="K2756" t="s">
        <v>2292</v>
      </c>
      <c r="L2756" s="6" t="s">
        <v>2292</v>
      </c>
    </row>
    <row r="2757" hidden="1" spans="1:12">
      <c r="A2757" s="6" t="s">
        <v>2752</v>
      </c>
      <c r="B2757" s="6" t="s">
        <v>2753</v>
      </c>
      <c r="C2757" s="7">
        <v>42117</v>
      </c>
      <c r="D2757" s="6" t="s">
        <v>3119</v>
      </c>
      <c r="E2757" s="8">
        <v>42117</v>
      </c>
      <c r="F2757" t="s">
        <v>3119</v>
      </c>
      <c r="G2757">
        <v>90</v>
      </c>
      <c r="H2757" t="s">
        <v>2288</v>
      </c>
      <c r="I2757" t="s">
        <v>2307</v>
      </c>
      <c r="J2757" t="s">
        <v>2290</v>
      </c>
      <c r="K2757" t="s">
        <v>2291</v>
      </c>
      <c r="L2757" s="6" t="s">
        <v>2291</v>
      </c>
    </row>
    <row r="2758" hidden="1" spans="1:12">
      <c r="A2758" s="6" t="s">
        <v>2752</v>
      </c>
      <c r="C2758" s="7">
        <v>42107</v>
      </c>
      <c r="D2758" s="6" t="s">
        <v>3120</v>
      </c>
      <c r="E2758" s="8">
        <v>42107</v>
      </c>
      <c r="F2758" t="s">
        <v>3120</v>
      </c>
      <c r="G2758">
        <v>62</v>
      </c>
      <c r="H2758" t="s">
        <v>2288</v>
      </c>
      <c r="I2758" t="s">
        <v>2311</v>
      </c>
      <c r="J2758" t="s">
        <v>2305</v>
      </c>
      <c r="K2758" t="s">
        <v>2292</v>
      </c>
      <c r="L2758" s="6" t="s">
        <v>2292</v>
      </c>
    </row>
    <row r="2759" hidden="1" spans="1:12">
      <c r="A2759" s="6" t="s">
        <v>2752</v>
      </c>
      <c r="B2759" s="6" t="s">
        <v>2774</v>
      </c>
      <c r="C2759" s="7">
        <v>42104</v>
      </c>
      <c r="D2759" s="6" t="s">
        <v>3121</v>
      </c>
      <c r="E2759" s="8">
        <v>42104</v>
      </c>
      <c r="F2759" t="s">
        <v>3121</v>
      </c>
      <c r="G2759">
        <v>18</v>
      </c>
      <c r="H2759" t="s">
        <v>2288</v>
      </c>
      <c r="I2759" t="s">
        <v>2311</v>
      </c>
      <c r="J2759" t="s">
        <v>2290</v>
      </c>
      <c r="K2759" t="s">
        <v>2291</v>
      </c>
      <c r="L2759" s="6" t="s">
        <v>2292</v>
      </c>
    </row>
    <row r="2760" hidden="1" spans="1:11">
      <c r="A2760" s="6" t="s">
        <v>2752</v>
      </c>
      <c r="B2760" s="6" t="s">
        <v>2774</v>
      </c>
      <c r="C2760" s="7">
        <v>42103</v>
      </c>
      <c r="D2760" s="6" t="s">
        <v>3122</v>
      </c>
      <c r="E2760" s="33">
        <v>42103</v>
      </c>
      <c r="F2760" s="3" t="s">
        <v>3122</v>
      </c>
      <c r="G2760">
        <v>4</v>
      </c>
      <c r="H2760" t="s">
        <v>2288</v>
      </c>
      <c r="I2760" t="s">
        <v>2311</v>
      </c>
      <c r="J2760" t="s">
        <v>2290</v>
      </c>
      <c r="K2760" t="s">
        <v>2292</v>
      </c>
    </row>
    <row r="2761" hidden="1" spans="1:12">
      <c r="A2761" s="6" t="s">
        <v>2752</v>
      </c>
      <c r="B2761" s="6" t="s">
        <v>2862</v>
      </c>
      <c r="C2761" s="7">
        <v>42103</v>
      </c>
      <c r="D2761" s="6" t="s">
        <v>3123</v>
      </c>
      <c r="E2761" s="8">
        <v>42103</v>
      </c>
      <c r="F2761" t="s">
        <v>3123</v>
      </c>
      <c r="G2761">
        <v>12</v>
      </c>
      <c r="H2761" t="s">
        <v>2288</v>
      </c>
      <c r="I2761" t="s">
        <v>2295</v>
      </c>
      <c r="J2761" t="s">
        <v>2355</v>
      </c>
      <c r="K2761" t="s">
        <v>2291</v>
      </c>
      <c r="L2761" s="6" t="s">
        <v>2292</v>
      </c>
    </row>
    <row r="2762" hidden="1" spans="1:12">
      <c r="A2762" s="6" t="s">
        <v>2752</v>
      </c>
      <c r="B2762" s="6" t="s">
        <v>2819</v>
      </c>
      <c r="C2762" s="7">
        <v>42102</v>
      </c>
      <c r="D2762" s="6" t="s">
        <v>3124</v>
      </c>
      <c r="E2762" s="8">
        <v>42102</v>
      </c>
      <c r="F2762" t="s">
        <v>3124</v>
      </c>
      <c r="G2762">
        <v>8</v>
      </c>
      <c r="H2762" t="s">
        <v>2345</v>
      </c>
      <c r="L2762" s="6" t="s">
        <v>2292</v>
      </c>
    </row>
    <row r="2763" hidden="1" spans="1:12">
      <c r="A2763" s="6" t="s">
        <v>2752</v>
      </c>
      <c r="B2763" s="6" t="s">
        <v>2785</v>
      </c>
      <c r="C2763" s="7">
        <v>42102</v>
      </c>
      <c r="D2763" s="6" t="s">
        <v>3125</v>
      </c>
      <c r="E2763" s="8">
        <v>42102</v>
      </c>
      <c r="F2763" t="s">
        <v>3125</v>
      </c>
      <c r="G2763">
        <v>3</v>
      </c>
      <c r="H2763" s="6" t="s">
        <v>2288</v>
      </c>
      <c r="I2763" t="s">
        <v>2307</v>
      </c>
      <c r="J2763" t="s">
        <v>2305</v>
      </c>
      <c r="K2763" t="s">
        <v>2291</v>
      </c>
      <c r="L2763" s="6" t="s">
        <v>2292</v>
      </c>
    </row>
    <row r="2764" hidden="1" spans="1:12">
      <c r="A2764" s="6" t="s">
        <v>2752</v>
      </c>
      <c r="B2764" s="6" t="s">
        <v>2753</v>
      </c>
      <c r="C2764" s="7">
        <v>42101</v>
      </c>
      <c r="D2764" s="6" t="s">
        <v>3126</v>
      </c>
      <c r="E2764" s="10">
        <v>42101</v>
      </c>
      <c r="F2764" s="6" t="s">
        <v>3126</v>
      </c>
      <c r="G2764">
        <v>6</v>
      </c>
      <c r="H2764" t="s">
        <v>2288</v>
      </c>
      <c r="I2764" t="s">
        <v>2295</v>
      </c>
      <c r="J2764" t="s">
        <v>2290</v>
      </c>
      <c r="K2764" t="s">
        <v>2291</v>
      </c>
      <c r="L2764" s="6" t="s">
        <v>2292</v>
      </c>
    </row>
    <row r="2765" hidden="1" spans="1:7">
      <c r="A2765" s="6" t="s">
        <v>2752</v>
      </c>
      <c r="B2765" s="6" t="s">
        <v>2753</v>
      </c>
      <c r="C2765" s="7">
        <v>42101</v>
      </c>
      <c r="D2765" s="6" t="s">
        <v>3127</v>
      </c>
      <c r="E2765" s="33">
        <v>42101</v>
      </c>
      <c r="F2765" s="3" t="s">
        <v>3127</v>
      </c>
      <c r="G2765">
        <v>14</v>
      </c>
    </row>
    <row r="2766" hidden="1" spans="1:11">
      <c r="A2766" s="6" t="s">
        <v>2752</v>
      </c>
      <c r="B2766" s="6" t="s">
        <v>2862</v>
      </c>
      <c r="C2766" s="7">
        <v>42090</v>
      </c>
      <c r="D2766" s="6" t="s">
        <v>3128</v>
      </c>
      <c r="E2766" s="36">
        <v>42090</v>
      </c>
      <c r="F2766" s="37" t="s">
        <v>3128</v>
      </c>
      <c r="G2766">
        <v>1</v>
      </c>
      <c r="H2766" t="s">
        <v>2288</v>
      </c>
      <c r="I2766" t="s">
        <v>2295</v>
      </c>
      <c r="J2766" t="s">
        <v>2305</v>
      </c>
      <c r="K2766" t="s">
        <v>2292</v>
      </c>
    </row>
    <row r="2767" hidden="1" spans="1:12">
      <c r="A2767" s="6" t="s">
        <v>2752</v>
      </c>
      <c r="C2767" s="7">
        <v>42065</v>
      </c>
      <c r="D2767" s="6" t="s">
        <v>3129</v>
      </c>
      <c r="E2767" s="8">
        <v>42065</v>
      </c>
      <c r="F2767" t="s">
        <v>3129</v>
      </c>
      <c r="G2767">
        <v>36</v>
      </c>
      <c r="H2767" s="6" t="s">
        <v>2288</v>
      </c>
      <c r="I2767" t="s">
        <v>2311</v>
      </c>
      <c r="J2767" t="s">
        <v>2305</v>
      </c>
      <c r="K2767" t="s">
        <v>2291</v>
      </c>
      <c r="L2767" s="6" t="s">
        <v>2292</v>
      </c>
    </row>
    <row r="2768" hidden="1" spans="1:12">
      <c r="A2768" s="6" t="s">
        <v>2752</v>
      </c>
      <c r="B2768" s="6" t="s">
        <v>2834</v>
      </c>
      <c r="C2768" s="7">
        <v>42059</v>
      </c>
      <c r="D2768" s="6" t="s">
        <v>3130</v>
      </c>
      <c r="E2768" s="8">
        <v>42059</v>
      </c>
      <c r="F2768" t="s">
        <v>3130</v>
      </c>
      <c r="G2768">
        <v>2</v>
      </c>
      <c r="H2768" t="s">
        <v>2288</v>
      </c>
      <c r="I2768" t="s">
        <v>2311</v>
      </c>
      <c r="J2768" t="s">
        <v>2290</v>
      </c>
      <c r="K2768" t="s">
        <v>2291</v>
      </c>
      <c r="L2768" s="6" t="s">
        <v>2292</v>
      </c>
    </row>
    <row r="2769" hidden="1" spans="1:7">
      <c r="A2769" s="6" t="s">
        <v>2752</v>
      </c>
      <c r="C2769" s="7">
        <v>42050</v>
      </c>
      <c r="D2769" s="6" t="s">
        <v>3131</v>
      </c>
      <c r="E2769" s="33">
        <v>42050</v>
      </c>
      <c r="F2769" s="3" t="s">
        <v>3131</v>
      </c>
      <c r="G2769">
        <v>26</v>
      </c>
    </row>
    <row r="2770" s="3" customFormat="1" hidden="1" spans="1:12">
      <c r="A2770" s="6" t="s">
        <v>2752</v>
      </c>
      <c r="B2770" s="15"/>
      <c r="C2770" s="7">
        <v>42050</v>
      </c>
      <c r="D2770" s="6" t="s">
        <v>3132</v>
      </c>
      <c r="E2770" s="33">
        <v>42050</v>
      </c>
      <c r="F2770" s="3" t="s">
        <v>3132</v>
      </c>
      <c r="G2770" s="3">
        <v>34</v>
      </c>
      <c r="L2770" s="6"/>
    </row>
    <row r="2771" hidden="1" spans="1:11">
      <c r="A2771" s="6" t="s">
        <v>2752</v>
      </c>
      <c r="C2771" s="7">
        <v>42048</v>
      </c>
      <c r="D2771" s="6" t="s">
        <v>3133</v>
      </c>
      <c r="E2771" s="33">
        <v>42048</v>
      </c>
      <c r="F2771" s="3" t="s">
        <v>3133</v>
      </c>
      <c r="G2771">
        <v>89</v>
      </c>
      <c r="H2771" t="s">
        <v>2288</v>
      </c>
      <c r="I2771" t="s">
        <v>2772</v>
      </c>
      <c r="J2771" t="s">
        <v>2355</v>
      </c>
      <c r="K2771" t="s">
        <v>2291</v>
      </c>
    </row>
    <row r="2772" hidden="1" spans="1:7">
      <c r="A2772" s="6" t="s">
        <v>2752</v>
      </c>
      <c r="C2772" s="7">
        <v>42019</v>
      </c>
      <c r="D2772" s="6" t="s">
        <v>3134</v>
      </c>
      <c r="E2772" s="36">
        <v>42019</v>
      </c>
      <c r="F2772" s="37" t="s">
        <v>3135</v>
      </c>
      <c r="G2772">
        <v>8</v>
      </c>
    </row>
    <row r="2773" ht="14.25" hidden="1" spans="1:12">
      <c r="A2773" s="6" t="s">
        <v>2752</v>
      </c>
      <c r="B2773" s="6" t="s">
        <v>2792</v>
      </c>
      <c r="C2773" s="7">
        <v>42018</v>
      </c>
      <c r="D2773" s="6" t="s">
        <v>3136</v>
      </c>
      <c r="E2773" s="8">
        <v>42018</v>
      </c>
      <c r="F2773" t="s">
        <v>3136</v>
      </c>
      <c r="G2773">
        <v>43</v>
      </c>
      <c r="H2773" s="9" t="s">
        <v>2288</v>
      </c>
      <c r="I2773" s="9" t="s">
        <v>2484</v>
      </c>
      <c r="J2773" s="9" t="s">
        <v>2290</v>
      </c>
      <c r="K2773" s="9" t="s">
        <v>2291</v>
      </c>
      <c r="L2773" s="6" t="s">
        <v>2292</v>
      </c>
    </row>
    <row r="2774" hidden="1" spans="1:7">
      <c r="A2774" s="6" t="s">
        <v>2752</v>
      </c>
      <c r="B2774" s="6" t="s">
        <v>2755</v>
      </c>
      <c r="C2774" s="7">
        <v>42013</v>
      </c>
      <c r="D2774" s="6" t="s">
        <v>3137</v>
      </c>
      <c r="E2774" s="36">
        <v>42013</v>
      </c>
      <c r="F2774" s="37" t="s">
        <v>3137</v>
      </c>
      <c r="G2774">
        <v>1</v>
      </c>
    </row>
    <row r="2775" hidden="1" spans="1:12">
      <c r="A2775" s="6" t="s">
        <v>2752</v>
      </c>
      <c r="C2775" s="7">
        <v>42013</v>
      </c>
      <c r="D2775" s="6" t="s">
        <v>3138</v>
      </c>
      <c r="E2775" s="16">
        <v>42013</v>
      </c>
      <c r="F2775" s="11" t="s">
        <v>3138</v>
      </c>
      <c r="G2775">
        <v>4</v>
      </c>
      <c r="L2775" s="6" t="s">
        <v>2292</v>
      </c>
    </row>
    <row r="2776" hidden="1" spans="1:12">
      <c r="A2776" s="6" t="s">
        <v>2752</v>
      </c>
      <c r="B2776" s="6" t="s">
        <v>2753</v>
      </c>
      <c r="C2776" s="7">
        <v>42013</v>
      </c>
      <c r="D2776" s="6" t="s">
        <v>3139</v>
      </c>
      <c r="E2776" s="8">
        <v>42013</v>
      </c>
      <c r="F2776" t="s">
        <v>3139</v>
      </c>
      <c r="G2776">
        <v>834</v>
      </c>
      <c r="H2776" s="6" t="s">
        <v>2288</v>
      </c>
      <c r="I2776" s="6" t="s">
        <v>2311</v>
      </c>
      <c r="J2776" s="6" t="s">
        <v>2305</v>
      </c>
      <c r="K2776" s="6" t="s">
        <v>2291</v>
      </c>
      <c r="L2776" s="6" t="s">
        <v>2292</v>
      </c>
    </row>
    <row r="2777" hidden="1" spans="1:12">
      <c r="A2777" s="6" t="s">
        <v>2752</v>
      </c>
      <c r="B2777" s="6" t="s">
        <v>2862</v>
      </c>
      <c r="C2777" s="7">
        <v>42012</v>
      </c>
      <c r="D2777" s="6" t="s">
        <v>3140</v>
      </c>
      <c r="E2777" s="8">
        <v>42012</v>
      </c>
      <c r="F2777" t="s">
        <v>3140</v>
      </c>
      <c r="G2777">
        <v>18</v>
      </c>
      <c r="H2777" t="s">
        <v>2288</v>
      </c>
      <c r="I2777" t="s">
        <v>2499</v>
      </c>
      <c r="J2777" t="s">
        <v>2305</v>
      </c>
      <c r="K2777" t="s">
        <v>2292</v>
      </c>
      <c r="L2777" s="6" t="s">
        <v>2292</v>
      </c>
    </row>
    <row r="2778" hidden="1" spans="1:12">
      <c r="A2778" s="6" t="s">
        <v>2752</v>
      </c>
      <c r="B2778" s="6" t="s">
        <v>2776</v>
      </c>
      <c r="C2778" s="7">
        <v>42004</v>
      </c>
      <c r="D2778" s="6" t="s">
        <v>3141</v>
      </c>
      <c r="E2778" s="8">
        <v>42004</v>
      </c>
      <c r="F2778" t="s">
        <v>3141</v>
      </c>
      <c r="G2778">
        <v>1990</v>
      </c>
      <c r="H2778" t="s">
        <v>2288</v>
      </c>
      <c r="I2778" t="s">
        <v>2289</v>
      </c>
      <c r="J2778" t="s">
        <v>2290</v>
      </c>
      <c r="K2778" t="s">
        <v>2291</v>
      </c>
      <c r="L2778" s="6" t="s">
        <v>2292</v>
      </c>
    </row>
    <row r="2779" hidden="1" spans="1:12">
      <c r="A2779" s="6" t="s">
        <v>2752</v>
      </c>
      <c r="B2779" s="6" t="s">
        <v>2774</v>
      </c>
      <c r="C2779" s="7">
        <v>42004</v>
      </c>
      <c r="D2779" s="6" t="s">
        <v>3142</v>
      </c>
      <c r="E2779" s="10">
        <v>42004</v>
      </c>
      <c r="F2779" s="6" t="s">
        <v>3142</v>
      </c>
      <c r="G2779">
        <v>2</v>
      </c>
      <c r="H2779" t="s">
        <v>2288</v>
      </c>
      <c r="I2779" t="s">
        <v>2307</v>
      </c>
      <c r="J2779" t="s">
        <v>2305</v>
      </c>
      <c r="K2779" t="s">
        <v>2291</v>
      </c>
      <c r="L2779" s="6" t="s">
        <v>2292</v>
      </c>
    </row>
    <row r="2780" hidden="1" spans="1:12">
      <c r="A2780" s="6" t="s">
        <v>2752</v>
      </c>
      <c r="B2780" s="6" t="s">
        <v>2816</v>
      </c>
      <c r="C2780" s="7">
        <v>42004</v>
      </c>
      <c r="D2780" s="6" t="s">
        <v>3143</v>
      </c>
      <c r="E2780" s="10">
        <v>42004</v>
      </c>
      <c r="F2780" s="6" t="s">
        <v>3143</v>
      </c>
      <c r="G2780">
        <v>13</v>
      </c>
      <c r="H2780" t="s">
        <v>2288</v>
      </c>
      <c r="I2780" t="s">
        <v>2295</v>
      </c>
      <c r="J2780" t="s">
        <v>2355</v>
      </c>
      <c r="K2780" t="s">
        <v>2291</v>
      </c>
      <c r="L2780" s="6" t="s">
        <v>2292</v>
      </c>
    </row>
    <row r="2781" hidden="1" spans="1:7">
      <c r="A2781" s="6" t="s">
        <v>2752</v>
      </c>
      <c r="C2781" s="7">
        <v>42002</v>
      </c>
      <c r="D2781" s="6" t="s">
        <v>3144</v>
      </c>
      <c r="E2781" s="33">
        <v>42002</v>
      </c>
      <c r="F2781" s="3" t="s">
        <v>3144</v>
      </c>
      <c r="G2781">
        <v>12</v>
      </c>
    </row>
    <row r="2782" hidden="1" spans="1:12">
      <c r="A2782" s="6" t="s">
        <v>2752</v>
      </c>
      <c r="B2782" s="6" t="s">
        <v>2755</v>
      </c>
      <c r="C2782" s="7">
        <v>42002</v>
      </c>
      <c r="D2782" s="6" t="s">
        <v>3145</v>
      </c>
      <c r="E2782" s="8">
        <v>42002</v>
      </c>
      <c r="F2782" t="s">
        <v>3145</v>
      </c>
      <c r="G2782">
        <v>12</v>
      </c>
      <c r="H2782" t="s">
        <v>2288</v>
      </c>
      <c r="I2782" t="s">
        <v>2311</v>
      </c>
      <c r="J2782" t="s">
        <v>2355</v>
      </c>
      <c r="L2782" s="6" t="s">
        <v>2292</v>
      </c>
    </row>
    <row r="2783" spans="1:12">
      <c r="A2783" s="6" t="s">
        <v>2752</v>
      </c>
      <c r="C2783" s="7">
        <v>41998</v>
      </c>
      <c r="D2783" s="6" t="s">
        <v>3146</v>
      </c>
      <c r="E2783" s="24">
        <v>40664</v>
      </c>
      <c r="F2783" s="25" t="s">
        <v>3147</v>
      </c>
      <c r="G2783">
        <v>1</v>
      </c>
      <c r="L2783" s="6" t="s">
        <v>2292</v>
      </c>
    </row>
    <row r="2784" hidden="1" spans="1:12">
      <c r="A2784" s="6" t="s">
        <v>2752</v>
      </c>
      <c r="B2784" s="6" t="s">
        <v>2753</v>
      </c>
      <c r="C2784" s="7">
        <v>41996</v>
      </c>
      <c r="D2784" s="6" t="s">
        <v>3148</v>
      </c>
      <c r="E2784" s="10">
        <v>41996</v>
      </c>
      <c r="F2784" s="6" t="s">
        <v>3148</v>
      </c>
      <c r="G2784">
        <v>11</v>
      </c>
      <c r="H2784" t="s">
        <v>2288</v>
      </c>
      <c r="I2784" t="s">
        <v>2307</v>
      </c>
      <c r="J2784" t="s">
        <v>2302</v>
      </c>
      <c r="K2784" t="s">
        <v>2291</v>
      </c>
      <c r="L2784" s="6" t="s">
        <v>2292</v>
      </c>
    </row>
    <row r="2785" spans="1:12">
      <c r="A2785" s="6" t="s">
        <v>2752</v>
      </c>
      <c r="B2785" s="6" t="s">
        <v>2753</v>
      </c>
      <c r="C2785" s="7">
        <v>41996</v>
      </c>
      <c r="D2785" s="6" t="s">
        <v>3149</v>
      </c>
      <c r="E2785" s="24">
        <v>41827</v>
      </c>
      <c r="F2785" s="25" t="s">
        <v>3150</v>
      </c>
      <c r="G2785">
        <v>37</v>
      </c>
      <c r="H2785" t="s">
        <v>2288</v>
      </c>
      <c r="I2785" t="s">
        <v>2307</v>
      </c>
      <c r="J2785" t="s">
        <v>2355</v>
      </c>
      <c r="K2785" t="s">
        <v>2291</v>
      </c>
      <c r="L2785" s="6" t="s">
        <v>2292</v>
      </c>
    </row>
    <row r="2786" hidden="1" spans="1:12">
      <c r="A2786" s="6" t="s">
        <v>2752</v>
      </c>
      <c r="C2786" s="7">
        <v>41992</v>
      </c>
      <c r="D2786" s="6" t="s">
        <v>3151</v>
      </c>
      <c r="E2786" s="36">
        <v>41992</v>
      </c>
      <c r="F2786" s="37" t="s">
        <v>3151</v>
      </c>
      <c r="G2786">
        <v>28</v>
      </c>
      <c r="L2786" s="6" t="s">
        <v>2292</v>
      </c>
    </row>
    <row r="2787" hidden="1" spans="1:12">
      <c r="A2787" s="6" t="s">
        <v>2752</v>
      </c>
      <c r="B2787" s="6" t="s">
        <v>2753</v>
      </c>
      <c r="C2787" s="7">
        <v>41991</v>
      </c>
      <c r="D2787" s="6" t="s">
        <v>3152</v>
      </c>
      <c r="E2787" s="8">
        <v>41991</v>
      </c>
      <c r="F2787" t="s">
        <v>3152</v>
      </c>
      <c r="G2787">
        <v>9</v>
      </c>
      <c r="H2787" t="s">
        <v>2288</v>
      </c>
      <c r="I2787" t="s">
        <v>2295</v>
      </c>
      <c r="J2787" t="s">
        <v>2290</v>
      </c>
      <c r="K2787" t="s">
        <v>2291</v>
      </c>
      <c r="L2787" s="6" t="s">
        <v>2292</v>
      </c>
    </row>
    <row r="2788" hidden="1" spans="1:11">
      <c r="A2788" s="6" t="s">
        <v>2752</v>
      </c>
      <c r="B2788" s="6" t="s">
        <v>2774</v>
      </c>
      <c r="C2788" s="7">
        <v>41990</v>
      </c>
      <c r="D2788" s="6" t="s">
        <v>3153</v>
      </c>
      <c r="E2788" s="33">
        <v>41990</v>
      </c>
      <c r="F2788" s="3" t="s">
        <v>3153</v>
      </c>
      <c r="G2788">
        <v>663</v>
      </c>
      <c r="H2788" t="s">
        <v>2288</v>
      </c>
      <c r="I2788" t="s">
        <v>2311</v>
      </c>
      <c r="J2788" t="s">
        <v>2290</v>
      </c>
      <c r="K2788" t="s">
        <v>2292</v>
      </c>
    </row>
    <row r="2789" hidden="1" spans="1:12">
      <c r="A2789" s="6" t="s">
        <v>2752</v>
      </c>
      <c r="C2789" s="7">
        <v>41989</v>
      </c>
      <c r="D2789" s="6" t="s">
        <v>3154</v>
      </c>
      <c r="E2789" s="8">
        <v>41989</v>
      </c>
      <c r="F2789" t="s">
        <v>3154</v>
      </c>
      <c r="G2789">
        <v>885</v>
      </c>
      <c r="H2789" t="s">
        <v>2288</v>
      </c>
      <c r="I2789" t="s">
        <v>2311</v>
      </c>
      <c r="J2789" t="s">
        <v>2290</v>
      </c>
      <c r="K2789" t="s">
        <v>2292</v>
      </c>
      <c r="L2789" s="6" t="s">
        <v>2292</v>
      </c>
    </row>
    <row r="2790" s="6" customFormat="1" hidden="1" spans="1:10">
      <c r="A2790" s="6" t="s">
        <v>2752</v>
      </c>
      <c r="B2790" s="15"/>
      <c r="C2790" s="7">
        <v>41977</v>
      </c>
      <c r="D2790" s="6" t="s">
        <v>3155</v>
      </c>
      <c r="E2790" s="33">
        <v>41977</v>
      </c>
      <c r="F2790" s="3" t="s">
        <v>3155</v>
      </c>
      <c r="G2790" s="6">
        <v>1150</v>
      </c>
      <c r="H2790" s="6" t="s">
        <v>2345</v>
      </c>
      <c r="J2790" s="6" t="s">
        <v>2355</v>
      </c>
    </row>
    <row r="2791" hidden="1" spans="1:12">
      <c r="A2791" s="6" t="s">
        <v>2752</v>
      </c>
      <c r="B2791" s="6" t="s">
        <v>2862</v>
      </c>
      <c r="C2791" s="7">
        <v>41970</v>
      </c>
      <c r="D2791" s="6" t="s">
        <v>3156</v>
      </c>
      <c r="E2791" s="8">
        <v>41970</v>
      </c>
      <c r="F2791" t="s">
        <v>3156</v>
      </c>
      <c r="G2791">
        <v>6</v>
      </c>
      <c r="H2791" t="s">
        <v>2288</v>
      </c>
      <c r="I2791" t="s">
        <v>2295</v>
      </c>
      <c r="J2791" t="s">
        <v>2290</v>
      </c>
      <c r="K2791" t="s">
        <v>2291</v>
      </c>
      <c r="L2791" s="6" t="s">
        <v>2292</v>
      </c>
    </row>
    <row r="2792" hidden="1" spans="1:12">
      <c r="A2792" s="6" t="s">
        <v>2752</v>
      </c>
      <c r="C2792" s="7">
        <v>41967</v>
      </c>
      <c r="D2792" s="6" t="s">
        <v>3157</v>
      </c>
      <c r="E2792" s="8">
        <v>41967</v>
      </c>
      <c r="F2792" t="s">
        <v>3157</v>
      </c>
      <c r="G2792">
        <v>10</v>
      </c>
      <c r="H2792" t="s">
        <v>2288</v>
      </c>
      <c r="I2792" t="s">
        <v>2295</v>
      </c>
      <c r="J2792" t="s">
        <v>2290</v>
      </c>
      <c r="K2792" t="s">
        <v>2291</v>
      </c>
      <c r="L2792" s="6" t="s">
        <v>2292</v>
      </c>
    </row>
    <row r="2793" hidden="1" spans="1:12">
      <c r="A2793" s="6" t="s">
        <v>2752</v>
      </c>
      <c r="B2793" s="6" t="s">
        <v>2755</v>
      </c>
      <c r="C2793" s="7">
        <v>41964</v>
      </c>
      <c r="D2793" s="6" t="s">
        <v>3158</v>
      </c>
      <c r="E2793" s="8">
        <v>41964</v>
      </c>
      <c r="F2793" t="s">
        <v>3158</v>
      </c>
      <c r="G2793">
        <v>7</v>
      </c>
      <c r="H2793" t="s">
        <v>2288</v>
      </c>
      <c r="I2793" t="s">
        <v>2499</v>
      </c>
      <c r="J2793" t="s">
        <v>2305</v>
      </c>
      <c r="K2793" t="s">
        <v>2291</v>
      </c>
      <c r="L2793" s="6" t="s">
        <v>2292</v>
      </c>
    </row>
    <row r="2794" hidden="1" spans="1:12">
      <c r="A2794" s="6" t="s">
        <v>2752</v>
      </c>
      <c r="B2794" s="6" t="s">
        <v>3159</v>
      </c>
      <c r="C2794" s="7">
        <v>41964</v>
      </c>
      <c r="D2794" s="6" t="s">
        <v>3160</v>
      </c>
      <c r="E2794" s="8">
        <v>41964</v>
      </c>
      <c r="F2794" t="s">
        <v>3160</v>
      </c>
      <c r="G2794">
        <v>2</v>
      </c>
      <c r="H2794" s="6" t="s">
        <v>2288</v>
      </c>
      <c r="I2794" s="6" t="s">
        <v>2311</v>
      </c>
      <c r="J2794" s="6" t="s">
        <v>2305</v>
      </c>
      <c r="K2794" s="6" t="s">
        <v>2291</v>
      </c>
      <c r="L2794" s="6" t="s">
        <v>2292</v>
      </c>
    </row>
    <row r="2795" hidden="1" spans="1:12">
      <c r="A2795" s="6" t="s">
        <v>2752</v>
      </c>
      <c r="B2795" s="6" t="s">
        <v>2774</v>
      </c>
      <c r="C2795" s="7">
        <v>41964</v>
      </c>
      <c r="D2795" s="6" t="s">
        <v>3161</v>
      </c>
      <c r="E2795" s="8">
        <v>41964</v>
      </c>
      <c r="F2795" t="s">
        <v>3161</v>
      </c>
      <c r="G2795">
        <v>4</v>
      </c>
      <c r="H2795" t="s">
        <v>2345</v>
      </c>
      <c r="L2795" s="6" t="s">
        <v>2291</v>
      </c>
    </row>
    <row r="2796" hidden="1" spans="1:12">
      <c r="A2796" s="6" t="s">
        <v>2752</v>
      </c>
      <c r="B2796" s="6" t="s">
        <v>2785</v>
      </c>
      <c r="C2796" s="7">
        <v>41961</v>
      </c>
      <c r="D2796" s="6" t="s">
        <v>3162</v>
      </c>
      <c r="E2796" s="8">
        <v>41961</v>
      </c>
      <c r="F2796" t="s">
        <v>3162</v>
      </c>
      <c r="G2796">
        <v>31</v>
      </c>
      <c r="H2796" t="s">
        <v>2288</v>
      </c>
      <c r="I2796" t="s">
        <v>2311</v>
      </c>
      <c r="J2796" t="s">
        <v>2305</v>
      </c>
      <c r="K2796" t="s">
        <v>2291</v>
      </c>
      <c r="L2796" s="6" t="s">
        <v>2292</v>
      </c>
    </row>
    <row r="2797" hidden="1" spans="1:12">
      <c r="A2797" s="6" t="s">
        <v>2752</v>
      </c>
      <c r="B2797" s="6" t="s">
        <v>2785</v>
      </c>
      <c r="C2797" s="7">
        <v>41961</v>
      </c>
      <c r="D2797" s="6" t="s">
        <v>3163</v>
      </c>
      <c r="E2797" s="8">
        <v>41961</v>
      </c>
      <c r="F2797" t="s">
        <v>3163</v>
      </c>
      <c r="G2797">
        <v>11</v>
      </c>
      <c r="H2797" t="s">
        <v>2288</v>
      </c>
      <c r="I2797" t="s">
        <v>2307</v>
      </c>
      <c r="J2797" t="s">
        <v>2305</v>
      </c>
      <c r="K2797" t="s">
        <v>2291</v>
      </c>
      <c r="L2797" s="6" t="s">
        <v>2292</v>
      </c>
    </row>
    <row r="2798" hidden="1" spans="1:12">
      <c r="A2798" s="6" t="s">
        <v>2752</v>
      </c>
      <c r="B2798" s="6" t="s">
        <v>2767</v>
      </c>
      <c r="C2798" s="7">
        <v>41957</v>
      </c>
      <c r="D2798" s="6" t="s">
        <v>3164</v>
      </c>
      <c r="E2798" s="8">
        <v>41957</v>
      </c>
      <c r="F2798" t="s">
        <v>3164</v>
      </c>
      <c r="G2798">
        <v>8</v>
      </c>
      <c r="H2798" t="s">
        <v>2288</v>
      </c>
      <c r="I2798" t="s">
        <v>2307</v>
      </c>
      <c r="J2798" t="s">
        <v>2305</v>
      </c>
      <c r="K2798" t="s">
        <v>2291</v>
      </c>
      <c r="L2798" s="6" t="s">
        <v>2292</v>
      </c>
    </row>
    <row r="2799" hidden="1" spans="1:12">
      <c r="A2799" s="6" t="s">
        <v>2752</v>
      </c>
      <c r="B2799" s="6" t="s">
        <v>2767</v>
      </c>
      <c r="C2799" s="7">
        <v>41957</v>
      </c>
      <c r="D2799" s="6" t="s">
        <v>3165</v>
      </c>
      <c r="E2799" s="8">
        <v>41957</v>
      </c>
      <c r="F2799" t="s">
        <v>3165</v>
      </c>
      <c r="G2799">
        <v>5</v>
      </c>
      <c r="H2799" s="6" t="s">
        <v>2288</v>
      </c>
      <c r="I2799" t="s">
        <v>2499</v>
      </c>
      <c r="J2799" t="s">
        <v>2305</v>
      </c>
      <c r="K2799" t="s">
        <v>2291</v>
      </c>
      <c r="L2799" s="6" t="s">
        <v>2292</v>
      </c>
    </row>
    <row r="2800" hidden="1" spans="1:12">
      <c r="A2800" s="6" t="s">
        <v>2752</v>
      </c>
      <c r="B2800" s="6" t="s">
        <v>2767</v>
      </c>
      <c r="C2800" s="7">
        <v>41957</v>
      </c>
      <c r="D2800" s="6" t="s">
        <v>3166</v>
      </c>
      <c r="E2800" s="8">
        <v>41957</v>
      </c>
      <c r="F2800" t="s">
        <v>3166</v>
      </c>
      <c r="G2800">
        <v>46</v>
      </c>
      <c r="H2800" t="s">
        <v>2288</v>
      </c>
      <c r="I2800" t="s">
        <v>2295</v>
      </c>
      <c r="J2800" t="s">
        <v>2305</v>
      </c>
      <c r="K2800" t="s">
        <v>2291</v>
      </c>
      <c r="L2800" s="6" t="s">
        <v>2292</v>
      </c>
    </row>
    <row r="2801" hidden="1" spans="1:12">
      <c r="A2801" s="6" t="s">
        <v>2752</v>
      </c>
      <c r="B2801" s="6" t="s">
        <v>2796</v>
      </c>
      <c r="C2801" s="7">
        <v>41953</v>
      </c>
      <c r="D2801" s="6" t="s">
        <v>3167</v>
      </c>
      <c r="E2801" s="8">
        <v>41953</v>
      </c>
      <c r="F2801" t="s">
        <v>3167</v>
      </c>
      <c r="G2801">
        <v>6</v>
      </c>
      <c r="H2801" t="s">
        <v>2288</v>
      </c>
      <c r="I2801" t="s">
        <v>2295</v>
      </c>
      <c r="J2801" t="s">
        <v>2305</v>
      </c>
      <c r="K2801" t="s">
        <v>2291</v>
      </c>
      <c r="L2801" s="6" t="s">
        <v>2292</v>
      </c>
    </row>
    <row r="2802" hidden="1" spans="1:12">
      <c r="A2802" s="6" t="s">
        <v>2752</v>
      </c>
      <c r="B2802" s="6" t="s">
        <v>2796</v>
      </c>
      <c r="C2802" s="7">
        <v>41950</v>
      </c>
      <c r="D2802" s="6" t="s">
        <v>3168</v>
      </c>
      <c r="E2802" s="8">
        <v>41950</v>
      </c>
      <c r="F2802" t="s">
        <v>3168</v>
      </c>
      <c r="G2802">
        <v>761</v>
      </c>
      <c r="H2802" t="s">
        <v>2288</v>
      </c>
      <c r="I2802" t="s">
        <v>2289</v>
      </c>
      <c r="J2802" t="s">
        <v>2290</v>
      </c>
      <c r="K2802" t="s">
        <v>2291</v>
      </c>
      <c r="L2802" s="6" t="s">
        <v>2292</v>
      </c>
    </row>
    <row r="2803" hidden="1" spans="1:12">
      <c r="A2803" s="6" t="s">
        <v>2752</v>
      </c>
      <c r="C2803" s="7">
        <v>41949</v>
      </c>
      <c r="D2803" s="6" t="s">
        <v>3169</v>
      </c>
      <c r="E2803" s="8">
        <v>41949</v>
      </c>
      <c r="F2803" t="s">
        <v>3169</v>
      </c>
      <c r="G2803">
        <v>459</v>
      </c>
      <c r="H2803" s="6" t="s">
        <v>2288</v>
      </c>
      <c r="I2803" t="s">
        <v>2311</v>
      </c>
      <c r="J2803" t="s">
        <v>2305</v>
      </c>
      <c r="K2803" t="s">
        <v>2292</v>
      </c>
      <c r="L2803" s="6" t="s">
        <v>2292</v>
      </c>
    </row>
    <row r="2804" hidden="1" spans="1:12">
      <c r="A2804" s="6" t="s">
        <v>2752</v>
      </c>
      <c r="B2804" s="6" t="s">
        <v>2776</v>
      </c>
      <c r="C2804" s="7">
        <v>41948</v>
      </c>
      <c r="D2804" s="6" t="s">
        <v>3170</v>
      </c>
      <c r="E2804" s="8">
        <v>41948</v>
      </c>
      <c r="F2804" t="s">
        <v>3170</v>
      </c>
      <c r="G2804">
        <v>57</v>
      </c>
      <c r="H2804" s="6" t="s">
        <v>2288</v>
      </c>
      <c r="I2804" s="6" t="s">
        <v>2311</v>
      </c>
      <c r="J2804" s="6" t="s">
        <v>2305</v>
      </c>
      <c r="K2804" s="6" t="s">
        <v>2291</v>
      </c>
      <c r="L2804" s="6" t="s">
        <v>2292</v>
      </c>
    </row>
    <row r="2805" hidden="1" spans="1:12">
      <c r="A2805" s="6" t="s">
        <v>2752</v>
      </c>
      <c r="B2805" s="6" t="s">
        <v>2753</v>
      </c>
      <c r="C2805" s="7">
        <v>41948</v>
      </c>
      <c r="D2805" s="6" t="s">
        <v>3171</v>
      </c>
      <c r="E2805" s="8">
        <v>41948</v>
      </c>
      <c r="F2805" t="s">
        <v>3171</v>
      </c>
      <c r="G2805">
        <v>6</v>
      </c>
      <c r="H2805" t="s">
        <v>2288</v>
      </c>
      <c r="I2805" t="s">
        <v>2295</v>
      </c>
      <c r="J2805" t="s">
        <v>2305</v>
      </c>
      <c r="K2805" t="s">
        <v>2291</v>
      </c>
      <c r="L2805" s="6" t="s">
        <v>2292</v>
      </c>
    </row>
    <row r="2806" hidden="1" spans="1:12">
      <c r="A2806" s="6" t="s">
        <v>2752</v>
      </c>
      <c r="C2806" s="7">
        <v>41948</v>
      </c>
      <c r="D2806" s="6" t="s">
        <v>3172</v>
      </c>
      <c r="E2806" s="8">
        <v>41948</v>
      </c>
      <c r="F2806" t="s">
        <v>3173</v>
      </c>
      <c r="G2806">
        <v>10</v>
      </c>
      <c r="H2806" t="s">
        <v>2288</v>
      </c>
      <c r="I2806" t="s">
        <v>2295</v>
      </c>
      <c r="J2806" t="s">
        <v>2305</v>
      </c>
      <c r="K2806" t="s">
        <v>2291</v>
      </c>
      <c r="L2806" s="6" t="s">
        <v>2291</v>
      </c>
    </row>
    <row r="2807" hidden="1" spans="1:12">
      <c r="A2807" s="6" t="s">
        <v>2752</v>
      </c>
      <c r="B2807" s="6" t="s">
        <v>2774</v>
      </c>
      <c r="C2807" s="7">
        <v>41948</v>
      </c>
      <c r="D2807" s="6" t="s">
        <v>3174</v>
      </c>
      <c r="E2807" s="10">
        <v>41948</v>
      </c>
      <c r="F2807" s="6" t="s">
        <v>3174</v>
      </c>
      <c r="G2807">
        <v>11</v>
      </c>
      <c r="H2807" t="s">
        <v>2288</v>
      </c>
      <c r="I2807" t="s">
        <v>2295</v>
      </c>
      <c r="J2807" t="s">
        <v>2290</v>
      </c>
      <c r="K2807" t="s">
        <v>2291</v>
      </c>
      <c r="L2807" s="6" t="s">
        <v>2291</v>
      </c>
    </row>
    <row r="2808" hidden="1" spans="1:12">
      <c r="A2808" s="6" t="s">
        <v>2752</v>
      </c>
      <c r="B2808" s="6" t="s">
        <v>2753</v>
      </c>
      <c r="C2808" s="7">
        <v>41947</v>
      </c>
      <c r="D2808" s="6" t="s">
        <v>3175</v>
      </c>
      <c r="E2808" s="8">
        <v>41947</v>
      </c>
      <c r="F2808" t="s">
        <v>3175</v>
      </c>
      <c r="G2808">
        <v>8</v>
      </c>
      <c r="H2808" t="s">
        <v>2288</v>
      </c>
      <c r="I2808" t="s">
        <v>2499</v>
      </c>
      <c r="J2808" t="s">
        <v>2305</v>
      </c>
      <c r="K2808" t="s">
        <v>2291</v>
      </c>
      <c r="L2808" s="6" t="s">
        <v>2292</v>
      </c>
    </row>
    <row r="2809" hidden="1" spans="1:12">
      <c r="A2809" s="6" t="s">
        <v>2752</v>
      </c>
      <c r="B2809" s="6" t="s">
        <v>2753</v>
      </c>
      <c r="C2809" s="7">
        <v>41947</v>
      </c>
      <c r="D2809" s="6" t="s">
        <v>3176</v>
      </c>
      <c r="E2809" s="8">
        <v>41947</v>
      </c>
      <c r="F2809" t="s">
        <v>3176</v>
      </c>
      <c r="G2809">
        <v>20</v>
      </c>
      <c r="H2809" t="s">
        <v>2288</v>
      </c>
      <c r="I2809" t="s">
        <v>2499</v>
      </c>
      <c r="J2809" t="s">
        <v>2305</v>
      </c>
      <c r="K2809" t="s">
        <v>2291</v>
      </c>
      <c r="L2809" s="6" t="s">
        <v>2292</v>
      </c>
    </row>
    <row r="2810" hidden="1" spans="1:12">
      <c r="A2810" s="6" t="s">
        <v>2752</v>
      </c>
      <c r="B2810" s="6" t="s">
        <v>2753</v>
      </c>
      <c r="C2810" s="7">
        <v>41947</v>
      </c>
      <c r="D2810" s="6" t="s">
        <v>3177</v>
      </c>
      <c r="E2810" s="8">
        <v>41947</v>
      </c>
      <c r="F2810" t="s">
        <v>3177</v>
      </c>
      <c r="G2810">
        <v>26</v>
      </c>
      <c r="H2810" t="s">
        <v>2288</v>
      </c>
      <c r="I2810" t="s">
        <v>2536</v>
      </c>
      <c r="J2810" t="s">
        <v>2305</v>
      </c>
      <c r="K2810" t="s">
        <v>2291</v>
      </c>
      <c r="L2810" s="6" t="s">
        <v>2292</v>
      </c>
    </row>
    <row r="2811" spans="1:12">
      <c r="A2811" s="6" t="s">
        <v>2752</v>
      </c>
      <c r="C2811" s="7">
        <v>41943</v>
      </c>
      <c r="D2811" s="6" t="s">
        <v>3178</v>
      </c>
      <c r="E2811" s="24">
        <v>41827</v>
      </c>
      <c r="F2811" s="25" t="s">
        <v>3179</v>
      </c>
      <c r="G2811">
        <v>13</v>
      </c>
      <c r="H2811" t="s">
        <v>2288</v>
      </c>
      <c r="I2811" t="s">
        <v>2499</v>
      </c>
      <c r="J2811" t="s">
        <v>2305</v>
      </c>
      <c r="K2811" t="s">
        <v>2291</v>
      </c>
      <c r="L2811" s="6" t="s">
        <v>2292</v>
      </c>
    </row>
    <row r="2812" s="3" customFormat="1" hidden="1" spans="1:12">
      <c r="A2812" s="6" t="s">
        <v>2752</v>
      </c>
      <c r="B2812" s="15" t="s">
        <v>2816</v>
      </c>
      <c r="C2812" s="7">
        <v>41943</v>
      </c>
      <c r="D2812" s="6" t="s">
        <v>3180</v>
      </c>
      <c r="E2812" s="33">
        <v>41943</v>
      </c>
      <c r="F2812" s="3" t="s">
        <v>3180</v>
      </c>
      <c r="G2812" s="3">
        <v>11</v>
      </c>
      <c r="L2812" s="6"/>
    </row>
    <row r="2813" hidden="1" spans="1:12">
      <c r="A2813" s="6" t="s">
        <v>2752</v>
      </c>
      <c r="B2813" s="6" t="s">
        <v>3181</v>
      </c>
      <c r="C2813" s="7">
        <v>41939</v>
      </c>
      <c r="D2813" s="6" t="s">
        <v>3182</v>
      </c>
      <c r="E2813" s="8">
        <v>41939</v>
      </c>
      <c r="F2813" t="s">
        <v>3182</v>
      </c>
      <c r="G2813">
        <v>13</v>
      </c>
      <c r="H2813" t="s">
        <v>2288</v>
      </c>
      <c r="I2813" t="s">
        <v>2307</v>
      </c>
      <c r="J2813" t="s">
        <v>2305</v>
      </c>
      <c r="K2813" t="s">
        <v>2291</v>
      </c>
      <c r="L2813" s="6" t="s">
        <v>2292</v>
      </c>
    </row>
    <row r="2814" hidden="1" spans="1:12">
      <c r="A2814" s="6" t="s">
        <v>2752</v>
      </c>
      <c r="C2814" s="7">
        <v>41939</v>
      </c>
      <c r="D2814" s="6" t="s">
        <v>3183</v>
      </c>
      <c r="E2814" s="8">
        <v>41939</v>
      </c>
      <c r="F2814" t="s">
        <v>3183</v>
      </c>
      <c r="G2814">
        <v>29</v>
      </c>
      <c r="H2814" t="s">
        <v>2288</v>
      </c>
      <c r="I2814" t="s">
        <v>2295</v>
      </c>
      <c r="J2814" t="s">
        <v>2290</v>
      </c>
      <c r="K2814" t="s">
        <v>2291</v>
      </c>
      <c r="L2814" s="6" t="s">
        <v>2292</v>
      </c>
    </row>
    <row r="2815" hidden="1" spans="1:12">
      <c r="A2815" s="6" t="s">
        <v>2752</v>
      </c>
      <c r="B2815" s="6" t="s">
        <v>2846</v>
      </c>
      <c r="C2815" s="7">
        <v>41934</v>
      </c>
      <c r="D2815" s="6" t="s">
        <v>3184</v>
      </c>
      <c r="E2815" s="8">
        <v>41934</v>
      </c>
      <c r="F2815" t="s">
        <v>3184</v>
      </c>
      <c r="G2815">
        <v>11</v>
      </c>
      <c r="H2815" t="s">
        <v>2288</v>
      </c>
      <c r="I2815" t="s">
        <v>2295</v>
      </c>
      <c r="J2815" t="s">
        <v>2355</v>
      </c>
      <c r="K2815" t="s">
        <v>2291</v>
      </c>
      <c r="L2815" s="6" t="s">
        <v>2292</v>
      </c>
    </row>
    <row r="2816" s="1" customFormat="1" spans="1:12">
      <c r="A2816" s="6" t="s">
        <v>2752</v>
      </c>
      <c r="B2816" s="15" t="s">
        <v>2753</v>
      </c>
      <c r="C2816" s="7">
        <v>41922</v>
      </c>
      <c r="D2816" s="6" t="s">
        <v>3185</v>
      </c>
      <c r="E2816" s="24">
        <v>41733</v>
      </c>
      <c r="F2816" s="25" t="s">
        <v>3186</v>
      </c>
      <c r="G2816" s="1">
        <v>704</v>
      </c>
      <c r="L2816" s="6" t="s">
        <v>2292</v>
      </c>
    </row>
    <row r="2817" hidden="1" spans="1:12">
      <c r="A2817" s="6" t="s">
        <v>2752</v>
      </c>
      <c r="B2817" s="6" t="s">
        <v>2860</v>
      </c>
      <c r="C2817" s="7">
        <v>41922</v>
      </c>
      <c r="D2817" s="6" t="s">
        <v>3187</v>
      </c>
      <c r="E2817" s="10">
        <v>41922</v>
      </c>
      <c r="F2817" s="6" t="s">
        <v>3187</v>
      </c>
      <c r="G2817">
        <v>19</v>
      </c>
      <c r="H2817" t="s">
        <v>2288</v>
      </c>
      <c r="I2817" t="s">
        <v>2311</v>
      </c>
      <c r="J2817" t="s">
        <v>2305</v>
      </c>
      <c r="K2817" t="s">
        <v>2291</v>
      </c>
      <c r="L2817" s="6" t="s">
        <v>2292</v>
      </c>
    </row>
    <row r="2818" hidden="1" spans="1:12">
      <c r="A2818" s="6" t="s">
        <v>2752</v>
      </c>
      <c r="B2818" s="6" t="s">
        <v>2778</v>
      </c>
      <c r="C2818" s="7">
        <v>41921</v>
      </c>
      <c r="D2818" s="6" t="s">
        <v>3188</v>
      </c>
      <c r="E2818" s="8">
        <v>41921</v>
      </c>
      <c r="F2818" t="s">
        <v>3188</v>
      </c>
      <c r="G2818">
        <v>28</v>
      </c>
      <c r="H2818" t="s">
        <v>2288</v>
      </c>
      <c r="I2818" t="s">
        <v>2307</v>
      </c>
      <c r="J2818" t="s">
        <v>2305</v>
      </c>
      <c r="K2818" t="s">
        <v>2291</v>
      </c>
      <c r="L2818" s="6" t="s">
        <v>2292</v>
      </c>
    </row>
    <row r="2819" hidden="1" spans="1:12">
      <c r="A2819" s="6" t="s">
        <v>2752</v>
      </c>
      <c r="B2819" s="6" t="s">
        <v>2819</v>
      </c>
      <c r="C2819" s="7">
        <v>41921</v>
      </c>
      <c r="D2819" s="6" t="s">
        <v>3189</v>
      </c>
      <c r="E2819" s="8">
        <v>41921</v>
      </c>
      <c r="F2819" t="s">
        <v>3189</v>
      </c>
      <c r="G2819">
        <v>20</v>
      </c>
      <c r="H2819" t="s">
        <v>2288</v>
      </c>
      <c r="I2819" t="s">
        <v>2499</v>
      </c>
      <c r="J2819" t="s">
        <v>2305</v>
      </c>
      <c r="K2819" t="s">
        <v>2292</v>
      </c>
      <c r="L2819" s="6" t="s">
        <v>2292</v>
      </c>
    </row>
    <row r="2820" s="3" customFormat="1" hidden="1" spans="1:12">
      <c r="A2820" s="6" t="s">
        <v>2752</v>
      </c>
      <c r="B2820" s="15" t="s">
        <v>2757</v>
      </c>
      <c r="C2820" s="7">
        <v>41921</v>
      </c>
      <c r="D2820" s="6" t="s">
        <v>3190</v>
      </c>
      <c r="E2820" s="8">
        <v>41921</v>
      </c>
      <c r="F2820" t="s">
        <v>3190</v>
      </c>
      <c r="G2820" s="3">
        <v>14</v>
      </c>
      <c r="L2820" s="6" t="s">
        <v>2292</v>
      </c>
    </row>
    <row r="2821" hidden="1" spans="1:11">
      <c r="A2821" s="6" t="s">
        <v>2752</v>
      </c>
      <c r="B2821" s="6" t="s">
        <v>2757</v>
      </c>
      <c r="C2821" s="7">
        <v>41920</v>
      </c>
      <c r="D2821" s="6" t="s">
        <v>3190</v>
      </c>
      <c r="E2821" s="33">
        <v>41920</v>
      </c>
      <c r="F2821" s="3" t="s">
        <v>3190</v>
      </c>
      <c r="G2821">
        <v>14</v>
      </c>
      <c r="H2821" t="s">
        <v>2288</v>
      </c>
      <c r="I2821" t="s">
        <v>2499</v>
      </c>
      <c r="J2821" t="s">
        <v>2305</v>
      </c>
      <c r="K2821" t="s">
        <v>2291</v>
      </c>
    </row>
    <row r="2822" hidden="1" spans="1:7">
      <c r="A2822" s="6" t="s">
        <v>2752</v>
      </c>
      <c r="C2822" s="7">
        <v>41920</v>
      </c>
      <c r="D2822" s="6" t="s">
        <v>3191</v>
      </c>
      <c r="E2822" s="33">
        <v>41920</v>
      </c>
      <c r="F2822" s="3" t="s">
        <v>3191</v>
      </c>
      <c r="G2822">
        <v>11</v>
      </c>
    </row>
    <row r="2823" hidden="1" spans="1:12">
      <c r="A2823" s="6" t="s">
        <v>2752</v>
      </c>
      <c r="C2823" s="7">
        <v>41912</v>
      </c>
      <c r="D2823" s="6" t="s">
        <v>3192</v>
      </c>
      <c r="E2823" s="8">
        <v>41912</v>
      </c>
      <c r="F2823" t="s">
        <v>3192</v>
      </c>
      <c r="G2823">
        <v>11</v>
      </c>
      <c r="H2823" t="s">
        <v>2288</v>
      </c>
      <c r="I2823" t="s">
        <v>2499</v>
      </c>
      <c r="J2823" t="s">
        <v>2290</v>
      </c>
      <c r="K2823" t="s">
        <v>2291</v>
      </c>
      <c r="L2823" s="6" t="s">
        <v>2291</v>
      </c>
    </row>
    <row r="2824" hidden="1" spans="1:12">
      <c r="A2824" s="6" t="s">
        <v>2752</v>
      </c>
      <c r="B2824" s="6" t="s">
        <v>2753</v>
      </c>
      <c r="C2824" s="7">
        <v>41912</v>
      </c>
      <c r="D2824" s="6" t="s">
        <v>3193</v>
      </c>
      <c r="E2824" s="8">
        <v>41912</v>
      </c>
      <c r="F2824" t="s">
        <v>3193</v>
      </c>
      <c r="G2824">
        <v>16</v>
      </c>
      <c r="H2824" t="s">
        <v>2288</v>
      </c>
      <c r="I2824" t="s">
        <v>2295</v>
      </c>
      <c r="J2824" t="s">
        <v>2355</v>
      </c>
      <c r="K2824" t="s">
        <v>2291</v>
      </c>
      <c r="L2824" s="6" t="s">
        <v>2292</v>
      </c>
    </row>
    <row r="2825" hidden="1" spans="1:12">
      <c r="A2825" s="6" t="s">
        <v>2752</v>
      </c>
      <c r="C2825" s="7">
        <v>41907</v>
      </c>
      <c r="D2825" s="6" t="s">
        <v>3194</v>
      </c>
      <c r="E2825" s="8">
        <v>41907</v>
      </c>
      <c r="F2825" t="s">
        <v>3194</v>
      </c>
      <c r="G2825">
        <v>60</v>
      </c>
      <c r="H2825" t="s">
        <v>2288</v>
      </c>
      <c r="I2825" t="s">
        <v>2311</v>
      </c>
      <c r="J2825" t="s">
        <v>2305</v>
      </c>
      <c r="K2825" t="s">
        <v>2291</v>
      </c>
      <c r="L2825" s="6" t="s">
        <v>2292</v>
      </c>
    </row>
    <row r="2826" hidden="1" spans="1:12">
      <c r="A2826" s="6" t="s">
        <v>2752</v>
      </c>
      <c r="C2826" s="7">
        <v>41904</v>
      </c>
      <c r="D2826" s="6" t="s">
        <v>3195</v>
      </c>
      <c r="E2826" s="8">
        <v>41904</v>
      </c>
      <c r="F2826" t="s">
        <v>3195</v>
      </c>
      <c r="G2826">
        <v>9</v>
      </c>
      <c r="H2826" t="s">
        <v>2288</v>
      </c>
      <c r="I2826" t="s">
        <v>2304</v>
      </c>
      <c r="J2826" t="s">
        <v>2355</v>
      </c>
      <c r="K2826" t="s">
        <v>2291</v>
      </c>
      <c r="L2826" s="6" t="s">
        <v>2292</v>
      </c>
    </row>
    <row r="2827" hidden="1" spans="1:12">
      <c r="A2827" s="6" t="s">
        <v>2752</v>
      </c>
      <c r="B2827" s="6" t="s">
        <v>2764</v>
      </c>
      <c r="C2827" s="7">
        <v>41900</v>
      </c>
      <c r="D2827" s="6" t="s">
        <v>3196</v>
      </c>
      <c r="E2827" s="10">
        <v>41900</v>
      </c>
      <c r="F2827" s="6" t="s">
        <v>3196</v>
      </c>
      <c r="G2827">
        <v>16</v>
      </c>
      <c r="H2827" t="s">
        <v>2288</v>
      </c>
      <c r="I2827" t="s">
        <v>2311</v>
      </c>
      <c r="J2827" t="s">
        <v>2302</v>
      </c>
      <c r="K2827" t="s">
        <v>2291</v>
      </c>
      <c r="L2827" s="6" t="s">
        <v>2292</v>
      </c>
    </row>
    <row r="2828" hidden="1" spans="1:12">
      <c r="A2828" s="6" t="s">
        <v>2752</v>
      </c>
      <c r="B2828" s="6" t="s">
        <v>2816</v>
      </c>
      <c r="C2828" s="7">
        <v>41898</v>
      </c>
      <c r="D2828" s="6" t="s">
        <v>3197</v>
      </c>
      <c r="E2828" s="10">
        <v>41898</v>
      </c>
      <c r="F2828" s="6" t="s">
        <v>3197</v>
      </c>
      <c r="G2828">
        <v>13</v>
      </c>
      <c r="H2828" t="s">
        <v>2288</v>
      </c>
      <c r="I2828" t="s">
        <v>2307</v>
      </c>
      <c r="J2828" t="s">
        <v>2355</v>
      </c>
      <c r="L2828" s="6" t="s">
        <v>2292</v>
      </c>
    </row>
    <row r="2829" hidden="1" spans="1:12">
      <c r="A2829" s="6" t="s">
        <v>2752</v>
      </c>
      <c r="B2829" s="6" t="s">
        <v>2862</v>
      </c>
      <c r="C2829" s="7">
        <v>41898</v>
      </c>
      <c r="D2829" s="6" t="s">
        <v>3198</v>
      </c>
      <c r="E2829" s="10">
        <v>41898</v>
      </c>
      <c r="F2829" s="6" t="s">
        <v>3198</v>
      </c>
      <c r="G2829">
        <v>21</v>
      </c>
      <c r="H2829" t="s">
        <v>2288</v>
      </c>
      <c r="I2829" t="s">
        <v>2307</v>
      </c>
      <c r="J2829" t="s">
        <v>2305</v>
      </c>
      <c r="K2829" t="s">
        <v>2291</v>
      </c>
      <c r="L2829" s="6" t="s">
        <v>2292</v>
      </c>
    </row>
    <row r="2830" hidden="1" spans="1:12">
      <c r="A2830" s="6" t="s">
        <v>2752</v>
      </c>
      <c r="B2830" s="6" t="s">
        <v>2767</v>
      </c>
      <c r="C2830" s="7">
        <v>41897</v>
      </c>
      <c r="D2830" s="6" t="s">
        <v>3199</v>
      </c>
      <c r="E2830" s="10">
        <v>41897</v>
      </c>
      <c r="F2830" s="6" t="s">
        <v>3199</v>
      </c>
      <c r="G2830">
        <v>755</v>
      </c>
      <c r="H2830" t="s">
        <v>2288</v>
      </c>
      <c r="I2830" t="s">
        <v>2311</v>
      </c>
      <c r="J2830" t="s">
        <v>2305</v>
      </c>
      <c r="K2830" t="s">
        <v>2291</v>
      </c>
      <c r="L2830" s="6" t="s">
        <v>2292</v>
      </c>
    </row>
    <row r="2831" hidden="1" spans="1:12">
      <c r="A2831" s="6" t="s">
        <v>2752</v>
      </c>
      <c r="B2831" s="6" t="s">
        <v>3200</v>
      </c>
      <c r="C2831" s="7">
        <v>41894</v>
      </c>
      <c r="D2831" s="6" t="s">
        <v>3201</v>
      </c>
      <c r="E2831" s="10">
        <v>41894</v>
      </c>
      <c r="F2831" s="6" t="s">
        <v>3201</v>
      </c>
      <c r="G2831">
        <v>1</v>
      </c>
      <c r="H2831" t="s">
        <v>2288</v>
      </c>
      <c r="I2831" t="s">
        <v>2499</v>
      </c>
      <c r="J2831" t="s">
        <v>2305</v>
      </c>
      <c r="K2831" t="s">
        <v>2291</v>
      </c>
      <c r="L2831" s="6" t="s">
        <v>2292</v>
      </c>
    </row>
    <row r="2832" hidden="1" spans="1:12">
      <c r="A2832" s="6" t="s">
        <v>2752</v>
      </c>
      <c r="B2832" s="6" t="s">
        <v>2860</v>
      </c>
      <c r="C2832" s="7">
        <v>41893</v>
      </c>
      <c r="D2832" s="6" t="s">
        <v>3202</v>
      </c>
      <c r="E2832" s="10">
        <v>41893</v>
      </c>
      <c r="F2832" s="6" t="s">
        <v>3202</v>
      </c>
      <c r="G2832">
        <v>7</v>
      </c>
      <c r="H2832" t="s">
        <v>2288</v>
      </c>
      <c r="I2832" t="s">
        <v>2295</v>
      </c>
      <c r="J2832" t="s">
        <v>2305</v>
      </c>
      <c r="K2832" t="s">
        <v>2291</v>
      </c>
      <c r="L2832" s="6" t="s">
        <v>2292</v>
      </c>
    </row>
    <row r="2833" hidden="1" spans="1:7">
      <c r="A2833" s="6" t="s">
        <v>2752</v>
      </c>
      <c r="C2833" s="7">
        <v>41891</v>
      </c>
      <c r="D2833" s="6" t="s">
        <v>3203</v>
      </c>
      <c r="E2833" s="36">
        <v>41891</v>
      </c>
      <c r="F2833" s="37" t="s">
        <v>3203</v>
      </c>
      <c r="G2833">
        <v>12</v>
      </c>
    </row>
    <row r="2834" hidden="1" spans="1:12">
      <c r="A2834" s="6" t="s">
        <v>2752</v>
      </c>
      <c r="C2834" s="7">
        <v>41891</v>
      </c>
      <c r="D2834" s="6" t="s">
        <v>3204</v>
      </c>
      <c r="E2834" s="8">
        <v>41891</v>
      </c>
      <c r="F2834" t="s">
        <v>3204</v>
      </c>
      <c r="G2834">
        <v>20</v>
      </c>
      <c r="H2834" t="s">
        <v>2288</v>
      </c>
      <c r="I2834" t="s">
        <v>2289</v>
      </c>
      <c r="J2834" t="s">
        <v>2290</v>
      </c>
      <c r="K2834" t="s">
        <v>2291</v>
      </c>
      <c r="L2834" s="6" t="s">
        <v>2292</v>
      </c>
    </row>
    <row r="2835" hidden="1" spans="1:12">
      <c r="A2835" s="6" t="s">
        <v>2752</v>
      </c>
      <c r="B2835" s="6" t="s">
        <v>2755</v>
      </c>
      <c r="C2835" s="7">
        <v>41891</v>
      </c>
      <c r="D2835" s="6" t="s">
        <v>3205</v>
      </c>
      <c r="E2835" s="8">
        <v>41891</v>
      </c>
      <c r="F2835" t="s">
        <v>3205</v>
      </c>
      <c r="G2835">
        <v>20</v>
      </c>
      <c r="H2835" t="s">
        <v>2345</v>
      </c>
      <c r="L2835" s="6" t="s">
        <v>2292</v>
      </c>
    </row>
    <row r="2836" hidden="1" spans="1:12">
      <c r="A2836" s="6" t="s">
        <v>2752</v>
      </c>
      <c r="B2836" s="6" t="s">
        <v>2767</v>
      </c>
      <c r="C2836" s="7">
        <v>41891</v>
      </c>
      <c r="D2836" s="6" t="s">
        <v>3206</v>
      </c>
      <c r="E2836" s="8">
        <v>41891</v>
      </c>
      <c r="F2836" t="s">
        <v>3206</v>
      </c>
      <c r="G2836">
        <v>52</v>
      </c>
      <c r="H2836" s="6" t="s">
        <v>2288</v>
      </c>
      <c r="I2836" s="6" t="s">
        <v>2311</v>
      </c>
      <c r="J2836" s="6" t="s">
        <v>2355</v>
      </c>
      <c r="K2836" s="6" t="s">
        <v>2291</v>
      </c>
      <c r="L2836" s="6" t="s">
        <v>2292</v>
      </c>
    </row>
    <row r="2837" hidden="1" spans="1:12">
      <c r="A2837" s="6" t="s">
        <v>2752</v>
      </c>
      <c r="B2837" s="6" t="s">
        <v>2755</v>
      </c>
      <c r="C2837" s="7">
        <v>41891</v>
      </c>
      <c r="D2837" s="6" t="s">
        <v>3207</v>
      </c>
      <c r="E2837" s="8">
        <v>41891</v>
      </c>
      <c r="F2837" t="s">
        <v>3207</v>
      </c>
      <c r="G2837">
        <v>35</v>
      </c>
      <c r="H2837" t="s">
        <v>2345</v>
      </c>
      <c r="L2837" s="6" t="s">
        <v>2292</v>
      </c>
    </row>
    <row r="2838" hidden="1" spans="1:12">
      <c r="A2838" s="6" t="s">
        <v>2752</v>
      </c>
      <c r="C2838" s="7">
        <v>41891</v>
      </c>
      <c r="D2838" s="6" t="s">
        <v>3208</v>
      </c>
      <c r="E2838" s="8">
        <v>41891</v>
      </c>
      <c r="F2838" t="s">
        <v>3208</v>
      </c>
      <c r="G2838">
        <v>44</v>
      </c>
      <c r="H2838" t="s">
        <v>2288</v>
      </c>
      <c r="I2838" t="s">
        <v>2289</v>
      </c>
      <c r="J2838" t="s">
        <v>2305</v>
      </c>
      <c r="K2838" t="s">
        <v>2291</v>
      </c>
      <c r="L2838" s="6" t="s">
        <v>2292</v>
      </c>
    </row>
    <row r="2839" hidden="1" spans="1:12">
      <c r="A2839" s="6" t="s">
        <v>3209</v>
      </c>
      <c r="C2839" s="7">
        <v>43760</v>
      </c>
      <c r="D2839" s="6" t="s">
        <v>3210</v>
      </c>
      <c r="E2839" s="10">
        <v>43760</v>
      </c>
      <c r="F2839" s="6" t="s">
        <v>3210</v>
      </c>
      <c r="G2839">
        <v>23</v>
      </c>
      <c r="H2839" t="s">
        <v>2288</v>
      </c>
      <c r="I2839" t="s">
        <v>2311</v>
      </c>
      <c r="J2839" t="s">
        <v>2305</v>
      </c>
      <c r="K2839" t="s">
        <v>2291</v>
      </c>
      <c r="L2839" s="6" t="s">
        <v>2292</v>
      </c>
    </row>
    <row r="2840" spans="1:12">
      <c r="A2840" s="6" t="s">
        <v>3209</v>
      </c>
      <c r="B2840" s="6" t="s">
        <v>3211</v>
      </c>
      <c r="C2840" s="7">
        <v>43753</v>
      </c>
      <c r="D2840" s="6" t="s">
        <v>3212</v>
      </c>
      <c r="E2840" s="24">
        <v>43497</v>
      </c>
      <c r="F2840" s="25" t="s">
        <v>3213</v>
      </c>
      <c r="G2840">
        <v>1010</v>
      </c>
      <c r="H2840" t="s">
        <v>2288</v>
      </c>
      <c r="I2840" t="s">
        <v>2307</v>
      </c>
      <c r="J2840" t="s">
        <v>2305</v>
      </c>
      <c r="K2840" t="s">
        <v>2291</v>
      </c>
      <c r="L2840" s="6" t="s">
        <v>2292</v>
      </c>
    </row>
    <row r="2841" hidden="1" spans="1:12">
      <c r="A2841" s="6" t="s">
        <v>3209</v>
      </c>
      <c r="B2841" s="6" t="s">
        <v>3214</v>
      </c>
      <c r="C2841" s="7">
        <v>43752</v>
      </c>
      <c r="D2841" s="6" t="s">
        <v>3215</v>
      </c>
      <c r="E2841" s="10">
        <v>43752</v>
      </c>
      <c r="F2841" s="6" t="s">
        <v>3215</v>
      </c>
      <c r="G2841">
        <v>47</v>
      </c>
      <c r="H2841" t="s">
        <v>2288</v>
      </c>
      <c r="I2841" t="s">
        <v>2295</v>
      </c>
      <c r="J2841" t="s">
        <v>2305</v>
      </c>
      <c r="K2841" t="s">
        <v>2291</v>
      </c>
      <c r="L2841" s="6" t="s">
        <v>2292</v>
      </c>
    </row>
    <row r="2842" hidden="1" spans="1:11">
      <c r="A2842" s="6" t="s">
        <v>3209</v>
      </c>
      <c r="C2842" s="7">
        <v>43748</v>
      </c>
      <c r="D2842" s="6" t="s">
        <v>3216</v>
      </c>
      <c r="E2842" s="33">
        <v>43748</v>
      </c>
      <c r="F2842" s="3" t="s">
        <v>3216</v>
      </c>
      <c r="G2842">
        <v>823</v>
      </c>
      <c r="H2842" t="s">
        <v>2288</v>
      </c>
      <c r="I2842" t="s">
        <v>2295</v>
      </c>
      <c r="J2842" t="s">
        <v>2305</v>
      </c>
      <c r="K2842" t="s">
        <v>2291</v>
      </c>
    </row>
    <row r="2843" hidden="1" spans="1:7">
      <c r="A2843" s="6" t="s">
        <v>3209</v>
      </c>
      <c r="C2843" s="7">
        <v>43735</v>
      </c>
      <c r="D2843" s="6" t="s">
        <v>3217</v>
      </c>
      <c r="E2843" s="33">
        <v>43735</v>
      </c>
      <c r="F2843" s="3" t="s">
        <v>3217</v>
      </c>
      <c r="G2843">
        <v>359</v>
      </c>
    </row>
    <row r="2844" hidden="1" spans="1:12">
      <c r="A2844" s="6" t="s">
        <v>3209</v>
      </c>
      <c r="B2844" s="6" t="s">
        <v>3218</v>
      </c>
      <c r="C2844" s="7">
        <v>43732</v>
      </c>
      <c r="D2844" s="6" t="s">
        <v>3219</v>
      </c>
      <c r="E2844" s="8">
        <v>43732</v>
      </c>
      <c r="F2844" t="s">
        <v>3219</v>
      </c>
      <c r="G2844">
        <v>994</v>
      </c>
      <c r="H2844" t="s">
        <v>2288</v>
      </c>
      <c r="I2844" t="s">
        <v>2304</v>
      </c>
      <c r="J2844" t="s">
        <v>2302</v>
      </c>
      <c r="K2844" t="s">
        <v>2291</v>
      </c>
      <c r="L2844" s="6" t="s">
        <v>2292</v>
      </c>
    </row>
    <row r="2845" hidden="1" spans="1:7">
      <c r="A2845" s="6" t="s">
        <v>3209</v>
      </c>
      <c r="C2845" s="7">
        <v>43725</v>
      </c>
      <c r="D2845" s="6" t="s">
        <v>3220</v>
      </c>
      <c r="E2845" s="33">
        <v>43725</v>
      </c>
      <c r="F2845" s="3" t="s">
        <v>3220</v>
      </c>
      <c r="G2845">
        <v>466</v>
      </c>
    </row>
    <row r="2846" hidden="1" spans="1:12">
      <c r="A2846" s="6" t="s">
        <v>3209</v>
      </c>
      <c r="B2846" s="6" t="s">
        <v>3221</v>
      </c>
      <c r="C2846" s="7">
        <v>43717</v>
      </c>
      <c r="D2846" s="6" t="s">
        <v>3222</v>
      </c>
      <c r="E2846" s="8">
        <v>43717</v>
      </c>
      <c r="F2846" t="s">
        <v>3222</v>
      </c>
      <c r="G2846">
        <v>68</v>
      </c>
      <c r="H2846" t="s">
        <v>2288</v>
      </c>
      <c r="I2846" t="s">
        <v>2311</v>
      </c>
      <c r="J2846" t="s">
        <v>2290</v>
      </c>
      <c r="K2846" t="s">
        <v>2291</v>
      </c>
      <c r="L2846" s="6" t="s">
        <v>2292</v>
      </c>
    </row>
    <row r="2847" hidden="1" spans="1:12">
      <c r="A2847" s="6" t="s">
        <v>3209</v>
      </c>
      <c r="B2847" s="6" t="s">
        <v>3223</v>
      </c>
      <c r="C2847" s="7">
        <v>43712</v>
      </c>
      <c r="D2847" s="6" t="s">
        <v>3224</v>
      </c>
      <c r="E2847" s="8">
        <v>43712</v>
      </c>
      <c r="F2847" t="s">
        <v>3224</v>
      </c>
      <c r="G2847">
        <v>24</v>
      </c>
      <c r="H2847" t="s">
        <v>2345</v>
      </c>
      <c r="L2847" s="6" t="s">
        <v>2292</v>
      </c>
    </row>
    <row r="2848" hidden="1" spans="1:12">
      <c r="A2848" s="6" t="s">
        <v>3209</v>
      </c>
      <c r="B2848" s="6" t="s">
        <v>3218</v>
      </c>
      <c r="C2848" s="7">
        <v>43691</v>
      </c>
      <c r="D2848" s="6" t="s">
        <v>3225</v>
      </c>
      <c r="E2848" s="8">
        <v>43691</v>
      </c>
      <c r="F2848" t="s">
        <v>3225</v>
      </c>
      <c r="G2848">
        <v>838</v>
      </c>
      <c r="H2848" t="s">
        <v>2288</v>
      </c>
      <c r="I2848" t="s">
        <v>2311</v>
      </c>
      <c r="J2848" t="s">
        <v>2305</v>
      </c>
      <c r="K2848" t="s">
        <v>2292</v>
      </c>
      <c r="L2848" s="6" t="s">
        <v>2292</v>
      </c>
    </row>
    <row r="2849" hidden="1" spans="1:12">
      <c r="A2849" s="6" t="s">
        <v>3209</v>
      </c>
      <c r="C2849" s="7">
        <v>43680</v>
      </c>
      <c r="D2849" s="6" t="s">
        <v>3226</v>
      </c>
      <c r="E2849" s="10">
        <v>43680</v>
      </c>
      <c r="F2849" s="6" t="s">
        <v>3226</v>
      </c>
      <c r="G2849">
        <v>49</v>
      </c>
      <c r="H2849" t="s">
        <v>2288</v>
      </c>
      <c r="I2849" t="s">
        <v>2536</v>
      </c>
      <c r="J2849" t="s">
        <v>2355</v>
      </c>
      <c r="K2849" t="s">
        <v>2291</v>
      </c>
      <c r="L2849" s="6" t="s">
        <v>2292</v>
      </c>
    </row>
    <row r="2850" s="3" customFormat="1" hidden="1" spans="1:12">
      <c r="A2850" s="6" t="s">
        <v>3209</v>
      </c>
      <c r="B2850" s="15" t="s">
        <v>3227</v>
      </c>
      <c r="C2850" s="7">
        <v>43678</v>
      </c>
      <c r="D2850" s="6" t="s">
        <v>3228</v>
      </c>
      <c r="E2850" s="33">
        <v>43678</v>
      </c>
      <c r="F2850" s="3" t="s">
        <v>3228</v>
      </c>
      <c r="G2850" s="3">
        <v>8</v>
      </c>
      <c r="L2850" s="6"/>
    </row>
    <row r="2851" hidden="1" spans="1:12">
      <c r="A2851" s="6" t="s">
        <v>3209</v>
      </c>
      <c r="C2851" s="7">
        <v>43659</v>
      </c>
      <c r="D2851" s="6" t="s">
        <v>3229</v>
      </c>
      <c r="E2851" s="8">
        <v>43659</v>
      </c>
      <c r="F2851" t="s">
        <v>3229</v>
      </c>
      <c r="G2851">
        <v>53</v>
      </c>
      <c r="H2851" t="s">
        <v>2288</v>
      </c>
      <c r="I2851" t="s">
        <v>2289</v>
      </c>
      <c r="J2851" t="s">
        <v>2305</v>
      </c>
      <c r="K2851" t="s">
        <v>2291</v>
      </c>
      <c r="L2851" s="6" t="s">
        <v>2292</v>
      </c>
    </row>
    <row r="2852" hidden="1" spans="1:12">
      <c r="A2852" s="6" t="s">
        <v>3209</v>
      </c>
      <c r="B2852" s="6" t="s">
        <v>3218</v>
      </c>
      <c r="C2852" s="7">
        <v>43657</v>
      </c>
      <c r="D2852" s="6" t="s">
        <v>3230</v>
      </c>
      <c r="E2852" s="8">
        <v>43657</v>
      </c>
      <c r="F2852" t="s">
        <v>3230</v>
      </c>
      <c r="G2852">
        <v>29</v>
      </c>
      <c r="H2852" t="s">
        <v>2345</v>
      </c>
      <c r="L2852" s="6" t="s">
        <v>2292</v>
      </c>
    </row>
    <row r="2853" hidden="1" spans="1:12">
      <c r="A2853" s="6" t="s">
        <v>3209</v>
      </c>
      <c r="B2853" s="6" t="s">
        <v>3218</v>
      </c>
      <c r="C2853" s="7">
        <v>43655</v>
      </c>
      <c r="D2853" s="6" t="s">
        <v>3231</v>
      </c>
      <c r="E2853" s="8">
        <v>43655</v>
      </c>
      <c r="F2853" t="s">
        <v>3231</v>
      </c>
      <c r="G2853">
        <v>90</v>
      </c>
      <c r="H2853" t="s">
        <v>2288</v>
      </c>
      <c r="I2853" t="s">
        <v>2311</v>
      </c>
      <c r="J2853" t="s">
        <v>2290</v>
      </c>
      <c r="K2853" t="s">
        <v>2292</v>
      </c>
      <c r="L2853" s="6" t="s">
        <v>2292</v>
      </c>
    </row>
    <row r="2854" hidden="1" spans="1:12">
      <c r="A2854" s="6" t="s">
        <v>3209</v>
      </c>
      <c r="B2854" s="6" t="s">
        <v>3218</v>
      </c>
      <c r="C2854" s="7">
        <v>43648</v>
      </c>
      <c r="D2854" s="6" t="s">
        <v>3232</v>
      </c>
      <c r="E2854" s="8">
        <v>43648</v>
      </c>
      <c r="F2854" t="s">
        <v>3232</v>
      </c>
      <c r="G2854">
        <v>3230</v>
      </c>
      <c r="H2854" t="s">
        <v>2288</v>
      </c>
      <c r="I2854" t="s">
        <v>2295</v>
      </c>
      <c r="J2854" t="s">
        <v>2305</v>
      </c>
      <c r="K2854" t="s">
        <v>2291</v>
      </c>
      <c r="L2854" s="6" t="s">
        <v>2292</v>
      </c>
    </row>
    <row r="2855" hidden="1" spans="1:12">
      <c r="A2855" s="6" t="s">
        <v>3209</v>
      </c>
      <c r="B2855" s="6" t="s">
        <v>3218</v>
      </c>
      <c r="C2855" s="7">
        <v>43647</v>
      </c>
      <c r="D2855" s="6" t="s">
        <v>3233</v>
      </c>
      <c r="E2855" s="8">
        <v>43647</v>
      </c>
      <c r="F2855" t="s">
        <v>3233</v>
      </c>
      <c r="G2855">
        <v>60</v>
      </c>
      <c r="H2855" t="s">
        <v>2288</v>
      </c>
      <c r="I2855" t="s">
        <v>2295</v>
      </c>
      <c r="J2855" t="s">
        <v>2290</v>
      </c>
      <c r="K2855" t="s">
        <v>2291</v>
      </c>
      <c r="L2855" s="6" t="s">
        <v>2292</v>
      </c>
    </row>
    <row r="2856" s="3" customFormat="1" hidden="1" spans="1:12">
      <c r="A2856" s="6" t="s">
        <v>3209</v>
      </c>
      <c r="B2856" s="15" t="s">
        <v>3234</v>
      </c>
      <c r="C2856" s="7">
        <v>43643</v>
      </c>
      <c r="D2856" s="6" t="s">
        <v>3235</v>
      </c>
      <c r="E2856" s="33">
        <v>43643</v>
      </c>
      <c r="F2856" s="3" t="s">
        <v>3235</v>
      </c>
      <c r="G2856" s="3">
        <v>488</v>
      </c>
      <c r="L2856" s="6"/>
    </row>
    <row r="2857" hidden="1" spans="1:12">
      <c r="A2857" s="6" t="s">
        <v>3209</v>
      </c>
      <c r="C2857" s="7">
        <v>43638</v>
      </c>
      <c r="D2857" s="6" t="s">
        <v>3236</v>
      </c>
      <c r="E2857" s="8">
        <v>43638</v>
      </c>
      <c r="F2857" t="s">
        <v>3236</v>
      </c>
      <c r="G2857">
        <v>713</v>
      </c>
      <c r="H2857" t="s">
        <v>2345</v>
      </c>
      <c r="L2857" s="6" t="s">
        <v>2292</v>
      </c>
    </row>
    <row r="2858" hidden="1" spans="1:12">
      <c r="A2858" s="6" t="s">
        <v>3209</v>
      </c>
      <c r="C2858" s="7">
        <v>43636</v>
      </c>
      <c r="D2858" s="6" t="s">
        <v>3237</v>
      </c>
      <c r="E2858" s="8">
        <v>43636</v>
      </c>
      <c r="F2858" t="s">
        <v>3237</v>
      </c>
      <c r="G2858">
        <v>27</v>
      </c>
      <c r="H2858" t="s">
        <v>2345</v>
      </c>
      <c r="L2858" s="6" t="s">
        <v>2292</v>
      </c>
    </row>
    <row r="2859" hidden="1" spans="1:12">
      <c r="A2859" s="6" t="s">
        <v>3209</v>
      </c>
      <c r="B2859" s="6" t="s">
        <v>3218</v>
      </c>
      <c r="C2859" s="7">
        <v>43634</v>
      </c>
      <c r="D2859" s="6" t="s">
        <v>3238</v>
      </c>
      <c r="E2859" s="8">
        <v>43634</v>
      </c>
      <c r="F2859" t="s">
        <v>3238</v>
      </c>
      <c r="G2859">
        <v>49</v>
      </c>
      <c r="H2859" t="s">
        <v>2345</v>
      </c>
      <c r="L2859" s="6" t="s">
        <v>2292</v>
      </c>
    </row>
    <row r="2860" hidden="1" spans="1:12">
      <c r="A2860" s="6" t="s">
        <v>3209</v>
      </c>
      <c r="B2860" s="6" t="s">
        <v>3221</v>
      </c>
      <c r="C2860" s="7">
        <v>43633</v>
      </c>
      <c r="D2860" s="6" t="s">
        <v>3239</v>
      </c>
      <c r="E2860" s="8">
        <v>43633</v>
      </c>
      <c r="F2860" t="s">
        <v>3239</v>
      </c>
      <c r="G2860">
        <v>37</v>
      </c>
      <c r="H2860" t="s">
        <v>2288</v>
      </c>
      <c r="I2860" t="s">
        <v>2499</v>
      </c>
      <c r="J2860" t="s">
        <v>2305</v>
      </c>
      <c r="K2860" t="s">
        <v>2292</v>
      </c>
      <c r="L2860" s="6" t="s">
        <v>2292</v>
      </c>
    </row>
    <row r="2861" hidden="1" spans="1:12">
      <c r="A2861" s="6" t="s">
        <v>3209</v>
      </c>
      <c r="B2861" s="6" t="s">
        <v>3240</v>
      </c>
      <c r="C2861" s="7">
        <v>43630</v>
      </c>
      <c r="D2861" s="6" t="s">
        <v>3241</v>
      </c>
      <c r="E2861" s="8">
        <v>43630</v>
      </c>
      <c r="F2861" t="s">
        <v>3241</v>
      </c>
      <c r="G2861">
        <v>885</v>
      </c>
      <c r="H2861" t="s">
        <v>2288</v>
      </c>
      <c r="I2861" t="s">
        <v>2311</v>
      </c>
      <c r="J2861" t="s">
        <v>2305</v>
      </c>
      <c r="K2861" t="s">
        <v>2291</v>
      </c>
      <c r="L2861" s="6" t="s">
        <v>2292</v>
      </c>
    </row>
    <row r="2862" hidden="1" spans="1:12">
      <c r="A2862" s="6" t="s">
        <v>3209</v>
      </c>
      <c r="B2862" s="6" t="s">
        <v>3218</v>
      </c>
      <c r="C2862" s="7">
        <v>43629</v>
      </c>
      <c r="D2862" s="6" t="s">
        <v>3242</v>
      </c>
      <c r="E2862" s="8">
        <v>43629</v>
      </c>
      <c r="F2862" t="s">
        <v>3242</v>
      </c>
      <c r="G2862">
        <v>421</v>
      </c>
      <c r="H2862" t="s">
        <v>2288</v>
      </c>
      <c r="I2862" t="s">
        <v>2311</v>
      </c>
      <c r="J2862" t="s">
        <v>2302</v>
      </c>
      <c r="K2862" t="s">
        <v>2291</v>
      </c>
      <c r="L2862" s="6" t="s">
        <v>2292</v>
      </c>
    </row>
    <row r="2863" hidden="1" spans="1:12">
      <c r="A2863" s="6" t="s">
        <v>3209</v>
      </c>
      <c r="B2863" s="6" t="s">
        <v>3223</v>
      </c>
      <c r="C2863" s="7">
        <v>43627</v>
      </c>
      <c r="D2863" s="6" t="s">
        <v>3243</v>
      </c>
      <c r="E2863" s="8">
        <v>43627</v>
      </c>
      <c r="F2863" t="s">
        <v>3243</v>
      </c>
      <c r="G2863">
        <v>26</v>
      </c>
      <c r="H2863" t="s">
        <v>2288</v>
      </c>
      <c r="I2863" t="s">
        <v>2307</v>
      </c>
      <c r="J2863" t="s">
        <v>2290</v>
      </c>
      <c r="K2863" t="s">
        <v>2291</v>
      </c>
      <c r="L2863" s="6" t="s">
        <v>2292</v>
      </c>
    </row>
    <row r="2864" hidden="1" spans="1:7">
      <c r="A2864" s="6" t="s">
        <v>3209</v>
      </c>
      <c r="B2864" s="6" t="s">
        <v>3227</v>
      </c>
      <c r="C2864" s="7">
        <v>43626</v>
      </c>
      <c r="D2864" s="6" t="s">
        <v>3244</v>
      </c>
      <c r="E2864" s="33">
        <v>43626</v>
      </c>
      <c r="F2864" s="3" t="s">
        <v>3244</v>
      </c>
      <c r="G2864">
        <v>63</v>
      </c>
    </row>
    <row r="2865" hidden="1" spans="1:11">
      <c r="A2865" s="6" t="s">
        <v>3209</v>
      </c>
      <c r="C2865" s="7">
        <v>43620</v>
      </c>
      <c r="D2865" s="6" t="s">
        <v>3245</v>
      </c>
      <c r="E2865" s="33">
        <v>43620</v>
      </c>
      <c r="F2865" s="3" t="s">
        <v>3245</v>
      </c>
      <c r="G2865">
        <v>7</v>
      </c>
      <c r="H2865" t="s">
        <v>2288</v>
      </c>
      <c r="I2865" t="s">
        <v>2311</v>
      </c>
      <c r="J2865" t="s">
        <v>2305</v>
      </c>
      <c r="K2865" t="s">
        <v>2291</v>
      </c>
    </row>
    <row r="2866" hidden="1" spans="1:12">
      <c r="A2866" s="6" t="s">
        <v>3209</v>
      </c>
      <c r="B2866" s="6" t="s">
        <v>3218</v>
      </c>
      <c r="C2866" s="7">
        <v>43613</v>
      </c>
      <c r="D2866" s="6" t="s">
        <v>3246</v>
      </c>
      <c r="E2866" s="8">
        <v>43613</v>
      </c>
      <c r="F2866" t="s">
        <v>3246</v>
      </c>
      <c r="G2866">
        <v>39</v>
      </c>
      <c r="H2866" t="s">
        <v>2288</v>
      </c>
      <c r="I2866" t="s">
        <v>2295</v>
      </c>
      <c r="J2866" t="s">
        <v>2305</v>
      </c>
      <c r="K2866" t="s">
        <v>2291</v>
      </c>
      <c r="L2866" s="6" t="s">
        <v>2292</v>
      </c>
    </row>
    <row r="2867" hidden="1" spans="1:12">
      <c r="A2867" s="6" t="s">
        <v>3209</v>
      </c>
      <c r="C2867" s="7">
        <v>43612</v>
      </c>
      <c r="D2867" s="6" t="s">
        <v>3247</v>
      </c>
      <c r="E2867" s="8">
        <v>43612</v>
      </c>
      <c r="F2867" t="s">
        <v>3247</v>
      </c>
      <c r="G2867">
        <v>91</v>
      </c>
      <c r="H2867" t="s">
        <v>2288</v>
      </c>
      <c r="I2867" t="s">
        <v>2311</v>
      </c>
      <c r="J2867" t="s">
        <v>2305</v>
      </c>
      <c r="K2867" t="s">
        <v>2291</v>
      </c>
      <c r="L2867" s="6" t="s">
        <v>2292</v>
      </c>
    </row>
    <row r="2868" hidden="1" spans="1:12">
      <c r="A2868" s="6" t="s">
        <v>3209</v>
      </c>
      <c r="C2868" s="7">
        <v>43596</v>
      </c>
      <c r="D2868" s="6" t="s">
        <v>3248</v>
      </c>
      <c r="E2868" s="8">
        <v>43596</v>
      </c>
      <c r="F2868" t="s">
        <v>3248</v>
      </c>
      <c r="G2868">
        <v>87</v>
      </c>
      <c r="H2868" t="s">
        <v>2288</v>
      </c>
      <c r="I2868" t="s">
        <v>2311</v>
      </c>
      <c r="J2868" t="s">
        <v>2355</v>
      </c>
      <c r="K2868" t="s">
        <v>2291</v>
      </c>
      <c r="L2868" s="6" t="s">
        <v>2292</v>
      </c>
    </row>
    <row r="2869" hidden="1" spans="1:12">
      <c r="A2869" s="6" t="s">
        <v>3209</v>
      </c>
      <c r="B2869" s="6" t="s">
        <v>3218</v>
      </c>
      <c r="C2869" s="7">
        <v>43595</v>
      </c>
      <c r="D2869" s="6" t="s">
        <v>3249</v>
      </c>
      <c r="E2869" s="8">
        <v>43595</v>
      </c>
      <c r="F2869" t="s">
        <v>3249</v>
      </c>
      <c r="G2869">
        <v>50</v>
      </c>
      <c r="H2869" t="s">
        <v>2345</v>
      </c>
      <c r="L2869" s="6" t="s">
        <v>2292</v>
      </c>
    </row>
    <row r="2870" hidden="1" spans="1:12">
      <c r="A2870" s="6" t="s">
        <v>3209</v>
      </c>
      <c r="B2870" s="6" t="s">
        <v>3240</v>
      </c>
      <c r="C2870" s="7">
        <v>43583</v>
      </c>
      <c r="D2870" s="6" t="s">
        <v>3250</v>
      </c>
      <c r="E2870" s="8">
        <v>43583</v>
      </c>
      <c r="F2870" t="s">
        <v>3250</v>
      </c>
      <c r="G2870">
        <v>629000</v>
      </c>
      <c r="H2870" t="s">
        <v>2288</v>
      </c>
      <c r="I2870" t="s">
        <v>2307</v>
      </c>
      <c r="J2870" t="s">
        <v>2305</v>
      </c>
      <c r="K2870" t="s">
        <v>2291</v>
      </c>
      <c r="L2870" s="6" t="s">
        <v>2292</v>
      </c>
    </row>
    <row r="2871" hidden="1" spans="1:8">
      <c r="A2871" s="6" t="s">
        <v>3209</v>
      </c>
      <c r="B2871" s="6" t="s">
        <v>3218</v>
      </c>
      <c r="C2871" s="7">
        <v>43580</v>
      </c>
      <c r="D2871" s="6" t="s">
        <v>3251</v>
      </c>
      <c r="E2871" s="33">
        <v>43580</v>
      </c>
      <c r="F2871" s="3" t="s">
        <v>3251</v>
      </c>
      <c r="G2871">
        <v>429</v>
      </c>
      <c r="H2871" t="s">
        <v>2345</v>
      </c>
    </row>
    <row r="2872" hidden="1" spans="1:12">
      <c r="A2872" s="6" t="s">
        <v>3209</v>
      </c>
      <c r="B2872" s="6" t="s">
        <v>3227</v>
      </c>
      <c r="C2872" s="7">
        <v>43579</v>
      </c>
      <c r="D2872" s="6" t="s">
        <v>3252</v>
      </c>
      <c r="E2872" s="8">
        <v>43579</v>
      </c>
      <c r="F2872" t="s">
        <v>3252</v>
      </c>
      <c r="G2872">
        <v>58</v>
      </c>
      <c r="H2872" t="s">
        <v>2288</v>
      </c>
      <c r="I2872" t="s">
        <v>2311</v>
      </c>
      <c r="J2872" t="s">
        <v>2305</v>
      </c>
      <c r="K2872" t="s">
        <v>2291</v>
      </c>
      <c r="L2872" s="6" t="s">
        <v>2292</v>
      </c>
    </row>
    <row r="2873" hidden="1" spans="1:12">
      <c r="A2873" s="6" t="s">
        <v>3209</v>
      </c>
      <c r="B2873" s="6" t="s">
        <v>3218</v>
      </c>
      <c r="C2873" s="7">
        <v>43579</v>
      </c>
      <c r="D2873" s="6" t="s">
        <v>3253</v>
      </c>
      <c r="E2873" s="8">
        <v>43579</v>
      </c>
      <c r="F2873" t="s">
        <v>3253</v>
      </c>
      <c r="G2873">
        <v>41</v>
      </c>
      <c r="H2873" t="s">
        <v>2288</v>
      </c>
      <c r="I2873" t="s">
        <v>2307</v>
      </c>
      <c r="J2873" t="s">
        <v>2305</v>
      </c>
      <c r="K2873" t="s">
        <v>2291</v>
      </c>
      <c r="L2873" s="6" t="s">
        <v>2292</v>
      </c>
    </row>
    <row r="2874" hidden="1" spans="1:12">
      <c r="A2874" s="6" t="s">
        <v>3209</v>
      </c>
      <c r="B2874" s="6" t="s">
        <v>3254</v>
      </c>
      <c r="C2874" s="7">
        <v>43578</v>
      </c>
      <c r="D2874" s="6" t="s">
        <v>3255</v>
      </c>
      <c r="E2874" s="8">
        <v>43578</v>
      </c>
      <c r="F2874" t="s">
        <v>3255</v>
      </c>
      <c r="G2874">
        <v>18</v>
      </c>
      <c r="H2874" t="s">
        <v>2288</v>
      </c>
      <c r="I2874" t="s">
        <v>2295</v>
      </c>
      <c r="J2874" t="s">
        <v>2305</v>
      </c>
      <c r="K2874" t="s">
        <v>2291</v>
      </c>
      <c r="L2874" s="6" t="s">
        <v>2292</v>
      </c>
    </row>
    <row r="2875" s="3" customFormat="1" ht="14.25" hidden="1" spans="1:12">
      <c r="A2875" s="6" t="s">
        <v>3209</v>
      </c>
      <c r="B2875" s="15" t="s">
        <v>3218</v>
      </c>
      <c r="C2875" s="7">
        <v>43577</v>
      </c>
      <c r="D2875" s="6" t="s">
        <v>3256</v>
      </c>
      <c r="E2875" s="33">
        <v>43577</v>
      </c>
      <c r="F2875" s="3" t="s">
        <v>3256</v>
      </c>
      <c r="G2875" s="3">
        <v>529</v>
      </c>
      <c r="K2875" s="34"/>
      <c r="L2875" s="6" t="s">
        <v>2291</v>
      </c>
    </row>
    <row r="2876" s="3" customFormat="1" hidden="1" spans="1:12">
      <c r="A2876" s="6" t="s">
        <v>3209</v>
      </c>
      <c r="B2876" s="15" t="s">
        <v>3234</v>
      </c>
      <c r="C2876" s="7">
        <v>43574</v>
      </c>
      <c r="D2876" s="6" t="s">
        <v>3257</v>
      </c>
      <c r="E2876" s="33">
        <v>43574</v>
      </c>
      <c r="F2876" s="3" t="s">
        <v>3257</v>
      </c>
      <c r="G2876" s="3">
        <v>1190</v>
      </c>
      <c r="L2876" s="6"/>
    </row>
    <row r="2877" hidden="1" spans="1:12">
      <c r="A2877" s="6" t="s">
        <v>3209</v>
      </c>
      <c r="B2877" s="6" t="s">
        <v>3240</v>
      </c>
      <c r="C2877" s="7">
        <v>43574</v>
      </c>
      <c r="D2877" s="6" t="s">
        <v>3258</v>
      </c>
      <c r="E2877" s="8">
        <v>43574</v>
      </c>
      <c r="F2877" t="s">
        <v>3258</v>
      </c>
      <c r="G2877">
        <v>38</v>
      </c>
      <c r="H2877" t="s">
        <v>2288</v>
      </c>
      <c r="I2877" t="s">
        <v>2307</v>
      </c>
      <c r="J2877" t="s">
        <v>2305</v>
      </c>
      <c r="K2877" t="s">
        <v>2292</v>
      </c>
      <c r="L2877" s="6" t="s">
        <v>2292</v>
      </c>
    </row>
    <row r="2878" hidden="1" spans="1:12">
      <c r="A2878" s="6" t="s">
        <v>3209</v>
      </c>
      <c r="B2878" s="6" t="s">
        <v>3214</v>
      </c>
      <c r="C2878" s="7">
        <v>43570</v>
      </c>
      <c r="D2878" s="6" t="s">
        <v>3259</v>
      </c>
      <c r="E2878" s="8">
        <v>43570</v>
      </c>
      <c r="F2878" t="s">
        <v>3259</v>
      </c>
      <c r="G2878">
        <v>40</v>
      </c>
      <c r="H2878" t="s">
        <v>2288</v>
      </c>
      <c r="I2878" t="s">
        <v>2307</v>
      </c>
      <c r="J2878" t="s">
        <v>2305</v>
      </c>
      <c r="K2878" t="s">
        <v>2291</v>
      </c>
      <c r="L2878" s="6" t="s">
        <v>2292</v>
      </c>
    </row>
    <row r="2879" hidden="1" spans="1:12">
      <c r="A2879" s="6" t="s">
        <v>3209</v>
      </c>
      <c r="C2879" s="7">
        <v>43567</v>
      </c>
      <c r="D2879" s="6" t="s">
        <v>3260</v>
      </c>
      <c r="E2879" s="8">
        <v>43567</v>
      </c>
      <c r="F2879" t="s">
        <v>3260</v>
      </c>
      <c r="G2879">
        <v>12000</v>
      </c>
      <c r="H2879" t="s">
        <v>2288</v>
      </c>
      <c r="I2879" t="s">
        <v>2295</v>
      </c>
      <c r="J2879" t="s">
        <v>2305</v>
      </c>
      <c r="K2879" t="s">
        <v>2291</v>
      </c>
      <c r="L2879" s="6" t="s">
        <v>2292</v>
      </c>
    </row>
    <row r="2880" hidden="1" spans="1:12">
      <c r="A2880" s="6" t="s">
        <v>3209</v>
      </c>
      <c r="B2880" s="6" t="s">
        <v>3261</v>
      </c>
      <c r="C2880" s="7">
        <v>43559</v>
      </c>
      <c r="D2880" s="6" t="s">
        <v>3262</v>
      </c>
      <c r="E2880" s="8">
        <v>43559</v>
      </c>
      <c r="F2880" t="s">
        <v>3262</v>
      </c>
      <c r="G2880">
        <v>34</v>
      </c>
      <c r="H2880" t="s">
        <v>2288</v>
      </c>
      <c r="I2880" t="s">
        <v>2307</v>
      </c>
      <c r="J2880" t="s">
        <v>2305</v>
      </c>
      <c r="K2880" t="s">
        <v>2291</v>
      </c>
      <c r="L2880" s="6" t="s">
        <v>2292</v>
      </c>
    </row>
    <row r="2881" s="3" customFormat="1" hidden="1" spans="1:12">
      <c r="A2881" s="6" t="s">
        <v>3209</v>
      </c>
      <c r="B2881" s="15" t="s">
        <v>3234</v>
      </c>
      <c r="C2881" s="7">
        <v>43558</v>
      </c>
      <c r="D2881" s="6" t="s">
        <v>3263</v>
      </c>
      <c r="E2881" s="33">
        <v>43558</v>
      </c>
      <c r="F2881" s="3" t="s">
        <v>3263</v>
      </c>
      <c r="G2881" s="3">
        <v>488</v>
      </c>
      <c r="L2881" s="6"/>
    </row>
    <row r="2882" hidden="1" spans="1:12">
      <c r="A2882" s="6" t="s">
        <v>3209</v>
      </c>
      <c r="B2882" s="6" t="s">
        <v>3227</v>
      </c>
      <c r="C2882" s="7">
        <v>43556</v>
      </c>
      <c r="D2882" s="6" t="s">
        <v>3264</v>
      </c>
      <c r="E2882" s="8">
        <v>43556</v>
      </c>
      <c r="F2882" t="s">
        <v>3264</v>
      </c>
      <c r="G2882">
        <v>20</v>
      </c>
      <c r="H2882" t="s">
        <v>2288</v>
      </c>
      <c r="I2882" t="s">
        <v>2295</v>
      </c>
      <c r="J2882" t="s">
        <v>2305</v>
      </c>
      <c r="K2882" t="s">
        <v>2291</v>
      </c>
      <c r="L2882" s="6" t="s">
        <v>2292</v>
      </c>
    </row>
    <row r="2883" hidden="1" spans="1:12">
      <c r="A2883" s="6" t="s">
        <v>3209</v>
      </c>
      <c r="C2883" s="7">
        <v>43553</v>
      </c>
      <c r="D2883" s="6" t="s">
        <v>3265</v>
      </c>
      <c r="E2883" s="8">
        <v>43553</v>
      </c>
      <c r="F2883" t="s">
        <v>3265</v>
      </c>
      <c r="G2883">
        <v>18</v>
      </c>
      <c r="H2883" t="s">
        <v>2288</v>
      </c>
      <c r="I2883" t="s">
        <v>2311</v>
      </c>
      <c r="J2883" t="s">
        <v>2305</v>
      </c>
      <c r="K2883" t="s">
        <v>2291</v>
      </c>
      <c r="L2883" s="6" t="s">
        <v>2292</v>
      </c>
    </row>
    <row r="2884" hidden="1" spans="1:12">
      <c r="A2884" s="6" t="s">
        <v>3209</v>
      </c>
      <c r="B2884" s="6" t="s">
        <v>3218</v>
      </c>
      <c r="C2884" s="7">
        <v>43552</v>
      </c>
      <c r="D2884" s="6" t="s">
        <v>3266</v>
      </c>
      <c r="E2884" s="8">
        <v>43552</v>
      </c>
      <c r="F2884" t="s">
        <v>3266</v>
      </c>
      <c r="G2884">
        <v>17</v>
      </c>
      <c r="H2884" t="s">
        <v>2345</v>
      </c>
      <c r="L2884" s="6" t="s">
        <v>2292</v>
      </c>
    </row>
    <row r="2885" hidden="1" spans="1:12">
      <c r="A2885" s="6" t="s">
        <v>3209</v>
      </c>
      <c r="B2885" s="6" t="s">
        <v>3267</v>
      </c>
      <c r="C2885" s="7">
        <v>43546</v>
      </c>
      <c r="D2885" s="6" t="s">
        <v>3268</v>
      </c>
      <c r="E2885" s="8">
        <v>43546</v>
      </c>
      <c r="F2885" t="s">
        <v>3268</v>
      </c>
      <c r="G2885">
        <v>11</v>
      </c>
      <c r="H2885" t="s">
        <v>2288</v>
      </c>
      <c r="I2885" t="s">
        <v>2307</v>
      </c>
      <c r="J2885" t="s">
        <v>2305</v>
      </c>
      <c r="K2885" t="s">
        <v>2291</v>
      </c>
      <c r="L2885" s="6" t="s">
        <v>2292</v>
      </c>
    </row>
    <row r="2886" hidden="1" spans="1:12">
      <c r="A2886" s="6" t="s">
        <v>3209</v>
      </c>
      <c r="B2886" s="6" t="s">
        <v>3218</v>
      </c>
      <c r="C2886" s="7">
        <v>43546</v>
      </c>
      <c r="D2886" s="6" t="s">
        <v>3269</v>
      </c>
      <c r="E2886" s="8">
        <v>43546</v>
      </c>
      <c r="F2886" t="s">
        <v>3269</v>
      </c>
      <c r="G2886">
        <v>47</v>
      </c>
      <c r="H2886" t="s">
        <v>2288</v>
      </c>
      <c r="I2886" t="s">
        <v>2311</v>
      </c>
      <c r="J2886" t="s">
        <v>2305</v>
      </c>
      <c r="K2886" t="s">
        <v>2291</v>
      </c>
      <c r="L2886" s="6" t="s">
        <v>2292</v>
      </c>
    </row>
    <row r="2887" hidden="1" spans="1:12">
      <c r="A2887" s="6" t="s">
        <v>3209</v>
      </c>
      <c r="B2887" s="6" t="s">
        <v>3218</v>
      </c>
      <c r="C2887" s="7">
        <v>43545</v>
      </c>
      <c r="D2887" s="6" t="s">
        <v>3270</v>
      </c>
      <c r="E2887" s="8">
        <v>43545</v>
      </c>
      <c r="F2887" t="s">
        <v>3270</v>
      </c>
      <c r="G2887">
        <v>98</v>
      </c>
      <c r="H2887" t="s">
        <v>2288</v>
      </c>
      <c r="I2887" t="s">
        <v>2311</v>
      </c>
      <c r="J2887" t="s">
        <v>2305</v>
      </c>
      <c r="K2887" t="s">
        <v>2291</v>
      </c>
      <c r="L2887" s="6" t="s">
        <v>2292</v>
      </c>
    </row>
    <row r="2888" spans="1:12">
      <c r="A2888" s="6" t="s">
        <v>3209</v>
      </c>
      <c r="B2888" s="6" t="s">
        <v>3234</v>
      </c>
      <c r="C2888" s="7">
        <v>43525</v>
      </c>
      <c r="D2888" s="6" t="s">
        <v>3271</v>
      </c>
      <c r="E2888" s="24">
        <v>43417</v>
      </c>
      <c r="F2888" s="25" t="s">
        <v>3272</v>
      </c>
      <c r="G2888">
        <v>27</v>
      </c>
      <c r="H2888" t="s">
        <v>2288</v>
      </c>
      <c r="I2888" t="s">
        <v>2295</v>
      </c>
      <c r="J2888" t="s">
        <v>2305</v>
      </c>
      <c r="K2888" t="s">
        <v>2291</v>
      </c>
      <c r="L2888" s="6" t="s">
        <v>2292</v>
      </c>
    </row>
    <row r="2889" hidden="1" spans="1:11">
      <c r="A2889" s="6" t="s">
        <v>3209</v>
      </c>
      <c r="B2889" s="6" t="s">
        <v>3234</v>
      </c>
      <c r="C2889" s="7">
        <v>43522</v>
      </c>
      <c r="D2889" s="6" t="s">
        <v>3273</v>
      </c>
      <c r="E2889" s="33">
        <v>43522</v>
      </c>
      <c r="F2889" s="3" t="s">
        <v>3273</v>
      </c>
      <c r="G2889">
        <v>15</v>
      </c>
      <c r="H2889" t="s">
        <v>2288</v>
      </c>
      <c r="I2889" t="s">
        <v>2295</v>
      </c>
      <c r="J2889" t="s">
        <v>2305</v>
      </c>
      <c r="K2889" t="s">
        <v>2291</v>
      </c>
    </row>
    <row r="2890" hidden="1" spans="1:12">
      <c r="A2890" s="6" t="s">
        <v>3209</v>
      </c>
      <c r="C2890" s="7">
        <v>43518</v>
      </c>
      <c r="D2890" s="6" t="s">
        <v>3274</v>
      </c>
      <c r="E2890" s="8">
        <v>43518</v>
      </c>
      <c r="F2890" t="s">
        <v>3274</v>
      </c>
      <c r="G2890">
        <v>57</v>
      </c>
      <c r="H2890" t="s">
        <v>2288</v>
      </c>
      <c r="I2890" t="s">
        <v>2289</v>
      </c>
      <c r="J2890" t="s">
        <v>2305</v>
      </c>
      <c r="K2890" t="s">
        <v>2291</v>
      </c>
      <c r="L2890" s="6" t="s">
        <v>2292</v>
      </c>
    </row>
    <row r="2891" hidden="1" spans="1:12">
      <c r="A2891" s="6" t="s">
        <v>3209</v>
      </c>
      <c r="B2891" s="6" t="s">
        <v>3218</v>
      </c>
      <c r="C2891" s="7">
        <v>43508</v>
      </c>
      <c r="D2891" s="6" t="s">
        <v>3275</v>
      </c>
      <c r="E2891" s="8">
        <v>43508</v>
      </c>
      <c r="F2891" t="s">
        <v>3275</v>
      </c>
      <c r="G2891">
        <v>76</v>
      </c>
      <c r="H2891" t="s">
        <v>2345</v>
      </c>
      <c r="L2891" s="6" t="s">
        <v>2292</v>
      </c>
    </row>
    <row r="2892" s="3" customFormat="1" hidden="1" spans="1:12">
      <c r="A2892" s="6" t="s">
        <v>3209</v>
      </c>
      <c r="B2892" s="15" t="s">
        <v>3218</v>
      </c>
      <c r="C2892" s="7">
        <v>43495</v>
      </c>
      <c r="D2892" s="6" t="s">
        <v>3276</v>
      </c>
      <c r="E2892" s="33">
        <v>43495</v>
      </c>
      <c r="F2892" s="3" t="s">
        <v>3276</v>
      </c>
      <c r="G2892" s="3">
        <v>507</v>
      </c>
      <c r="L2892" s="6"/>
    </row>
    <row r="2893" hidden="1" spans="1:12">
      <c r="A2893" s="6" t="s">
        <v>3209</v>
      </c>
      <c r="B2893" s="6" t="s">
        <v>3218</v>
      </c>
      <c r="C2893" s="7">
        <v>43493</v>
      </c>
      <c r="D2893" s="6" t="s">
        <v>3277</v>
      </c>
      <c r="E2893" s="8">
        <v>43493</v>
      </c>
      <c r="F2893" t="s">
        <v>3277</v>
      </c>
      <c r="G2893">
        <v>564</v>
      </c>
      <c r="H2893" t="s">
        <v>2345</v>
      </c>
      <c r="L2893" s="6" t="s">
        <v>2292</v>
      </c>
    </row>
    <row r="2894" hidden="1" spans="1:12">
      <c r="A2894" s="6" t="s">
        <v>3209</v>
      </c>
      <c r="B2894" s="6" t="s">
        <v>3234</v>
      </c>
      <c r="C2894" s="7">
        <v>43475</v>
      </c>
      <c r="D2894" s="6" t="s">
        <v>3278</v>
      </c>
      <c r="E2894" s="8">
        <v>43475</v>
      </c>
      <c r="F2894" t="s">
        <v>3278</v>
      </c>
      <c r="G2894">
        <v>887</v>
      </c>
      <c r="H2894" t="s">
        <v>2288</v>
      </c>
      <c r="I2894" t="s">
        <v>2289</v>
      </c>
      <c r="J2894" t="s">
        <v>2302</v>
      </c>
      <c r="K2894" t="s">
        <v>2291</v>
      </c>
      <c r="L2894" s="6" t="s">
        <v>2292</v>
      </c>
    </row>
    <row r="2895" hidden="1" spans="1:12">
      <c r="A2895" s="6" t="s">
        <v>3209</v>
      </c>
      <c r="C2895" s="7">
        <v>43454</v>
      </c>
      <c r="D2895" s="6" t="s">
        <v>3279</v>
      </c>
      <c r="E2895" s="8">
        <v>43454</v>
      </c>
      <c r="F2895" t="s">
        <v>3279</v>
      </c>
      <c r="G2895">
        <v>6</v>
      </c>
      <c r="H2895" t="s">
        <v>2345</v>
      </c>
      <c r="L2895" s="6" t="s">
        <v>2292</v>
      </c>
    </row>
    <row r="2896" hidden="1" spans="1:12">
      <c r="A2896" s="6" t="s">
        <v>3209</v>
      </c>
      <c r="B2896" s="6" t="s">
        <v>3218</v>
      </c>
      <c r="C2896" s="7">
        <v>43453</v>
      </c>
      <c r="D2896" s="6" t="s">
        <v>3280</v>
      </c>
      <c r="E2896" s="8">
        <v>43453</v>
      </c>
      <c r="F2896" t="s">
        <v>3280</v>
      </c>
      <c r="G2896">
        <v>599000</v>
      </c>
      <c r="H2896" t="s">
        <v>2345</v>
      </c>
      <c r="L2896" s="6" t="s">
        <v>2292</v>
      </c>
    </row>
    <row r="2897" hidden="1" spans="1:12">
      <c r="A2897" s="6" t="s">
        <v>3209</v>
      </c>
      <c r="B2897" s="6" t="s">
        <v>3234</v>
      </c>
      <c r="C2897" s="7">
        <v>43451</v>
      </c>
      <c r="D2897" s="6" t="s">
        <v>3281</v>
      </c>
      <c r="E2897" s="8">
        <v>43451</v>
      </c>
      <c r="F2897" t="s">
        <v>3281</v>
      </c>
      <c r="G2897">
        <v>48</v>
      </c>
      <c r="H2897" t="s">
        <v>2288</v>
      </c>
      <c r="I2897" t="s">
        <v>2311</v>
      </c>
      <c r="J2897" t="s">
        <v>2305</v>
      </c>
      <c r="K2897" t="s">
        <v>2291</v>
      </c>
      <c r="L2897" s="6" t="s">
        <v>2292</v>
      </c>
    </row>
    <row r="2898" hidden="1" spans="1:12">
      <c r="A2898" s="6" t="s">
        <v>3209</v>
      </c>
      <c r="B2898" s="6" t="s">
        <v>3261</v>
      </c>
      <c r="C2898" s="7">
        <v>43446</v>
      </c>
      <c r="D2898" s="6" t="s">
        <v>3282</v>
      </c>
      <c r="E2898" s="8">
        <v>43446</v>
      </c>
      <c r="F2898" t="s">
        <v>3282</v>
      </c>
      <c r="G2898">
        <v>32</v>
      </c>
      <c r="H2898" t="s">
        <v>2345</v>
      </c>
      <c r="L2898" s="6" t="s">
        <v>2292</v>
      </c>
    </row>
    <row r="2899" hidden="1" spans="1:12">
      <c r="A2899" s="6" t="s">
        <v>3209</v>
      </c>
      <c r="B2899" s="6" t="s">
        <v>3223</v>
      </c>
      <c r="C2899" s="7">
        <v>43433</v>
      </c>
      <c r="D2899" s="6" t="s">
        <v>3283</v>
      </c>
      <c r="E2899" s="8">
        <v>43433</v>
      </c>
      <c r="F2899" t="s">
        <v>3283</v>
      </c>
      <c r="G2899">
        <v>37</v>
      </c>
      <c r="H2899" t="s">
        <v>2288</v>
      </c>
      <c r="I2899" t="s">
        <v>2295</v>
      </c>
      <c r="J2899" t="s">
        <v>2290</v>
      </c>
      <c r="K2899" t="s">
        <v>2292</v>
      </c>
      <c r="L2899" s="6" t="s">
        <v>2292</v>
      </c>
    </row>
    <row r="2900" hidden="1" spans="1:12">
      <c r="A2900" s="6" t="s">
        <v>3209</v>
      </c>
      <c r="C2900" s="7">
        <v>43424</v>
      </c>
      <c r="D2900" s="6" t="s">
        <v>3284</v>
      </c>
      <c r="E2900" s="8">
        <v>43424</v>
      </c>
      <c r="F2900" t="s">
        <v>3284</v>
      </c>
      <c r="G2900">
        <v>37</v>
      </c>
      <c r="H2900" t="s">
        <v>2288</v>
      </c>
      <c r="I2900" t="s">
        <v>2289</v>
      </c>
      <c r="J2900" t="s">
        <v>2305</v>
      </c>
      <c r="K2900" t="s">
        <v>2291</v>
      </c>
      <c r="L2900" s="6" t="s">
        <v>2292</v>
      </c>
    </row>
    <row r="2901" hidden="1" spans="1:12">
      <c r="A2901" s="6" t="s">
        <v>3209</v>
      </c>
      <c r="B2901" s="6" t="s">
        <v>3227</v>
      </c>
      <c r="C2901" s="7">
        <v>43424</v>
      </c>
      <c r="D2901" s="6" t="s">
        <v>3285</v>
      </c>
      <c r="E2901" s="8">
        <v>43424</v>
      </c>
      <c r="F2901" t="s">
        <v>3285</v>
      </c>
      <c r="G2901">
        <v>20</v>
      </c>
      <c r="H2901" t="s">
        <v>2288</v>
      </c>
      <c r="I2901" t="s">
        <v>2307</v>
      </c>
      <c r="J2901" t="s">
        <v>2305</v>
      </c>
      <c r="K2901" t="s">
        <v>2291</v>
      </c>
      <c r="L2901" s="6" t="s">
        <v>2292</v>
      </c>
    </row>
    <row r="2902" hidden="1" spans="1:12">
      <c r="A2902" s="6" t="s">
        <v>3209</v>
      </c>
      <c r="B2902" s="6" t="s">
        <v>3218</v>
      </c>
      <c r="C2902" s="7">
        <v>43423</v>
      </c>
      <c r="D2902" s="6" t="s">
        <v>3286</v>
      </c>
      <c r="E2902" s="8">
        <v>43423</v>
      </c>
      <c r="F2902" t="s">
        <v>3286</v>
      </c>
      <c r="G2902">
        <v>661</v>
      </c>
      <c r="H2902" t="s">
        <v>2345</v>
      </c>
      <c r="L2902" s="6" t="s">
        <v>2291</v>
      </c>
    </row>
    <row r="2903" hidden="1" spans="1:12">
      <c r="A2903" s="6" t="s">
        <v>3209</v>
      </c>
      <c r="B2903" s="6" t="s">
        <v>815</v>
      </c>
      <c r="C2903" s="7">
        <v>43420</v>
      </c>
      <c r="D2903" s="6" t="s">
        <v>3287</v>
      </c>
      <c r="E2903" s="8">
        <v>43420</v>
      </c>
      <c r="F2903" t="s">
        <v>3287</v>
      </c>
      <c r="G2903">
        <v>7</v>
      </c>
      <c r="H2903" t="s">
        <v>2345</v>
      </c>
      <c r="L2903" s="6" t="s">
        <v>2292</v>
      </c>
    </row>
    <row r="2904" hidden="1" spans="1:12">
      <c r="A2904" s="6" t="s">
        <v>3209</v>
      </c>
      <c r="B2904" s="6" t="s">
        <v>3234</v>
      </c>
      <c r="C2904" s="7">
        <v>43406</v>
      </c>
      <c r="D2904" s="6" t="s">
        <v>3288</v>
      </c>
      <c r="E2904" s="8">
        <v>43406</v>
      </c>
      <c r="F2904" t="s">
        <v>3288</v>
      </c>
      <c r="G2904">
        <v>8</v>
      </c>
      <c r="H2904" t="s">
        <v>2288</v>
      </c>
      <c r="I2904" t="s">
        <v>2295</v>
      </c>
      <c r="J2904" t="s">
        <v>2305</v>
      </c>
      <c r="K2904" t="s">
        <v>2291</v>
      </c>
      <c r="L2904" s="6" t="s">
        <v>2292</v>
      </c>
    </row>
    <row r="2905" hidden="1" spans="1:12">
      <c r="A2905" s="6" t="s">
        <v>3209</v>
      </c>
      <c r="B2905" s="6" t="s">
        <v>3234</v>
      </c>
      <c r="C2905" s="7">
        <v>43399</v>
      </c>
      <c r="D2905" s="6" t="s">
        <v>3289</v>
      </c>
      <c r="E2905" s="8">
        <v>43399</v>
      </c>
      <c r="F2905" t="s">
        <v>3289</v>
      </c>
      <c r="G2905">
        <v>600000</v>
      </c>
      <c r="H2905" t="s">
        <v>2288</v>
      </c>
      <c r="I2905" t="s">
        <v>2307</v>
      </c>
      <c r="J2905" t="s">
        <v>2305</v>
      </c>
      <c r="K2905" t="s">
        <v>2292</v>
      </c>
      <c r="L2905" s="6" t="s">
        <v>2292</v>
      </c>
    </row>
    <row r="2906" hidden="1" spans="1:12">
      <c r="A2906" s="6" t="s">
        <v>3209</v>
      </c>
      <c r="B2906" s="6" t="s">
        <v>3218</v>
      </c>
      <c r="C2906" s="7">
        <v>43382</v>
      </c>
      <c r="D2906" s="6" t="s">
        <v>3290</v>
      </c>
      <c r="E2906" s="8">
        <v>43382</v>
      </c>
      <c r="F2906" t="s">
        <v>3290</v>
      </c>
      <c r="G2906">
        <v>26</v>
      </c>
      <c r="H2906" t="s">
        <v>2345</v>
      </c>
      <c r="L2906" s="6" t="s">
        <v>2292</v>
      </c>
    </row>
    <row r="2907" hidden="1" spans="1:12">
      <c r="A2907" s="6" t="s">
        <v>3209</v>
      </c>
      <c r="C2907" s="7">
        <v>43362</v>
      </c>
      <c r="D2907" s="6" t="s">
        <v>3291</v>
      </c>
      <c r="E2907" s="8">
        <v>43362</v>
      </c>
      <c r="F2907" t="s">
        <v>3291</v>
      </c>
      <c r="G2907">
        <v>694</v>
      </c>
      <c r="H2907" t="s">
        <v>2288</v>
      </c>
      <c r="I2907" t="s">
        <v>2289</v>
      </c>
      <c r="J2907" t="s">
        <v>2305</v>
      </c>
      <c r="K2907" t="s">
        <v>2291</v>
      </c>
      <c r="L2907" s="6" t="s">
        <v>2292</v>
      </c>
    </row>
    <row r="2908" s="3" customFormat="1" hidden="1" spans="1:12">
      <c r="A2908" s="6" t="s">
        <v>3209</v>
      </c>
      <c r="B2908" s="15"/>
      <c r="C2908" s="7">
        <v>43353</v>
      </c>
      <c r="D2908" s="6" t="s">
        <v>3292</v>
      </c>
      <c r="E2908" s="33">
        <v>43353</v>
      </c>
      <c r="F2908" s="3" t="s">
        <v>3292</v>
      </c>
      <c r="G2908" s="3">
        <v>30</v>
      </c>
      <c r="L2908" s="6"/>
    </row>
    <row r="2909" hidden="1" spans="1:12">
      <c r="A2909" s="6" t="s">
        <v>3209</v>
      </c>
      <c r="B2909" s="6" t="s">
        <v>3218</v>
      </c>
      <c r="C2909" s="7">
        <v>43350</v>
      </c>
      <c r="D2909" s="6" t="s">
        <v>3293</v>
      </c>
      <c r="E2909" s="8">
        <v>43350</v>
      </c>
      <c r="F2909" t="s">
        <v>3293</v>
      </c>
      <c r="G2909">
        <v>46</v>
      </c>
      <c r="H2909" t="s">
        <v>2288</v>
      </c>
      <c r="I2909" t="s">
        <v>2311</v>
      </c>
      <c r="J2909" t="s">
        <v>2305</v>
      </c>
      <c r="K2909" t="s">
        <v>2291</v>
      </c>
      <c r="L2909" s="6" t="s">
        <v>2292</v>
      </c>
    </row>
    <row r="2910" hidden="1" spans="1:7">
      <c r="A2910" s="6" t="s">
        <v>3209</v>
      </c>
      <c r="C2910" s="7">
        <v>43342</v>
      </c>
      <c r="D2910" s="6" t="s">
        <v>3294</v>
      </c>
      <c r="E2910" s="33">
        <v>43342</v>
      </c>
      <c r="F2910" s="3" t="s">
        <v>3294</v>
      </c>
      <c r="G2910">
        <v>29</v>
      </c>
    </row>
    <row r="2911" hidden="1" spans="1:11">
      <c r="A2911" s="6" t="s">
        <v>3209</v>
      </c>
      <c r="C2911" s="7">
        <v>43339</v>
      </c>
      <c r="D2911" s="6" t="s">
        <v>3295</v>
      </c>
      <c r="E2911" s="33">
        <v>43339</v>
      </c>
      <c r="F2911" s="3" t="s">
        <v>3295</v>
      </c>
      <c r="G2911">
        <v>80</v>
      </c>
      <c r="H2911" t="s">
        <v>2288</v>
      </c>
      <c r="I2911" t="s">
        <v>2311</v>
      </c>
      <c r="J2911" t="s">
        <v>2305</v>
      </c>
      <c r="K2911" t="s">
        <v>2291</v>
      </c>
    </row>
    <row r="2912" spans="1:12">
      <c r="A2912" s="6" t="s">
        <v>3209</v>
      </c>
      <c r="B2912" s="6" t="s">
        <v>3296</v>
      </c>
      <c r="C2912" s="7">
        <v>43322</v>
      </c>
      <c r="D2912" s="6" t="s">
        <v>3297</v>
      </c>
      <c r="E2912" s="24">
        <v>43179</v>
      </c>
      <c r="F2912" s="25" t="s">
        <v>3298</v>
      </c>
      <c r="G2912">
        <v>27</v>
      </c>
      <c r="H2912" t="s">
        <v>2288</v>
      </c>
      <c r="I2912" t="s">
        <v>2311</v>
      </c>
      <c r="J2912" t="s">
        <v>2290</v>
      </c>
      <c r="K2912" t="s">
        <v>2291</v>
      </c>
      <c r="L2912" s="6" t="s">
        <v>2292</v>
      </c>
    </row>
    <row r="2913" hidden="1" spans="1:12">
      <c r="A2913" s="6" t="s">
        <v>3209</v>
      </c>
      <c r="B2913" s="6" t="s">
        <v>3223</v>
      </c>
      <c r="C2913" s="7">
        <v>43304</v>
      </c>
      <c r="D2913" s="6" t="s">
        <v>3299</v>
      </c>
      <c r="E2913" s="8">
        <v>43304</v>
      </c>
      <c r="F2913" t="s">
        <v>3299</v>
      </c>
      <c r="G2913">
        <v>10</v>
      </c>
      <c r="H2913" t="s">
        <v>2288</v>
      </c>
      <c r="I2913" t="s">
        <v>2295</v>
      </c>
      <c r="J2913" t="s">
        <v>2305</v>
      </c>
      <c r="K2913" t="s">
        <v>2291</v>
      </c>
      <c r="L2913" s="6" t="s">
        <v>2292</v>
      </c>
    </row>
    <row r="2914" spans="1:12">
      <c r="A2914" s="6" t="s">
        <v>3209</v>
      </c>
      <c r="B2914" s="6" t="s">
        <v>3261</v>
      </c>
      <c r="C2914" s="7">
        <v>43292</v>
      </c>
      <c r="D2914" s="6" t="s">
        <v>3300</v>
      </c>
      <c r="E2914" s="24">
        <v>43175</v>
      </c>
      <c r="F2914" s="25" t="s">
        <v>3301</v>
      </c>
      <c r="G2914">
        <v>21</v>
      </c>
      <c r="H2914" t="s">
        <v>2288</v>
      </c>
      <c r="I2914" t="s">
        <v>2295</v>
      </c>
      <c r="J2914" t="s">
        <v>2305</v>
      </c>
      <c r="K2914" t="s">
        <v>2291</v>
      </c>
      <c r="L2914" s="6" t="s">
        <v>2292</v>
      </c>
    </row>
    <row r="2915" hidden="1" spans="1:8">
      <c r="A2915" s="6" t="s">
        <v>3209</v>
      </c>
      <c r="B2915" s="6" t="s">
        <v>3218</v>
      </c>
      <c r="C2915" s="7">
        <v>43288</v>
      </c>
      <c r="D2915" s="6" t="s">
        <v>3302</v>
      </c>
      <c r="E2915" s="33">
        <v>43288</v>
      </c>
      <c r="F2915" s="3" t="s">
        <v>3302</v>
      </c>
      <c r="G2915">
        <v>1</v>
      </c>
      <c r="H2915" t="s">
        <v>2345</v>
      </c>
    </row>
    <row r="2916" s="3" customFormat="1" hidden="1" spans="1:12">
      <c r="A2916" s="6" t="s">
        <v>3209</v>
      </c>
      <c r="B2916" s="15" t="s">
        <v>3218</v>
      </c>
      <c r="C2916" s="7">
        <v>43287</v>
      </c>
      <c r="D2916" s="6" t="s">
        <v>3303</v>
      </c>
      <c r="E2916" s="33">
        <v>43287</v>
      </c>
      <c r="F2916" s="3" t="s">
        <v>3303</v>
      </c>
      <c r="G2916" s="3">
        <v>46</v>
      </c>
      <c r="L2916" s="6"/>
    </row>
    <row r="2917" hidden="1" spans="1:12">
      <c r="A2917" s="6" t="s">
        <v>3209</v>
      </c>
      <c r="B2917" s="6" t="s">
        <v>3218</v>
      </c>
      <c r="C2917" s="7">
        <v>43280</v>
      </c>
      <c r="D2917" s="6" t="s">
        <v>3304</v>
      </c>
      <c r="E2917" s="8">
        <v>43280</v>
      </c>
      <c r="F2917" t="s">
        <v>3304</v>
      </c>
      <c r="G2917">
        <v>40</v>
      </c>
      <c r="H2917" t="s">
        <v>2345</v>
      </c>
      <c r="L2917" s="6" t="s">
        <v>2292</v>
      </c>
    </row>
    <row r="2918" hidden="1" spans="1:12">
      <c r="A2918" s="6" t="s">
        <v>3209</v>
      </c>
      <c r="B2918" s="6" t="s">
        <v>3218</v>
      </c>
      <c r="C2918" s="7">
        <v>43276</v>
      </c>
      <c r="D2918" s="6" t="s">
        <v>3305</v>
      </c>
      <c r="E2918" s="8">
        <v>43276</v>
      </c>
      <c r="F2918" t="s">
        <v>3305</v>
      </c>
      <c r="G2918">
        <v>20</v>
      </c>
      <c r="H2918" t="s">
        <v>2345</v>
      </c>
      <c r="L2918" s="6" t="s">
        <v>2292</v>
      </c>
    </row>
    <row r="2919" hidden="1" spans="1:12">
      <c r="A2919" s="6" t="s">
        <v>3209</v>
      </c>
      <c r="B2919" s="6" t="s">
        <v>3218</v>
      </c>
      <c r="C2919" s="7">
        <v>43271</v>
      </c>
      <c r="D2919" s="6" t="s">
        <v>3306</v>
      </c>
      <c r="E2919" s="8">
        <v>43271</v>
      </c>
      <c r="F2919" t="s">
        <v>3306</v>
      </c>
      <c r="G2919">
        <v>63</v>
      </c>
      <c r="H2919" t="s">
        <v>2345</v>
      </c>
      <c r="L2919" s="6" t="s">
        <v>2292</v>
      </c>
    </row>
    <row r="2920" s="3" customFormat="1" hidden="1" spans="1:12">
      <c r="A2920" s="6" t="s">
        <v>3209</v>
      </c>
      <c r="B2920" s="15"/>
      <c r="C2920" s="7">
        <v>43252</v>
      </c>
      <c r="D2920" s="6" t="s">
        <v>3307</v>
      </c>
      <c r="E2920" s="33">
        <v>43252</v>
      </c>
      <c r="F2920" s="3" t="s">
        <v>3307</v>
      </c>
      <c r="G2920" s="3">
        <v>93</v>
      </c>
      <c r="L2920" s="6"/>
    </row>
    <row r="2921" hidden="1" spans="1:12">
      <c r="A2921" s="6" t="s">
        <v>3209</v>
      </c>
      <c r="B2921" s="6" t="s">
        <v>3214</v>
      </c>
      <c r="C2921" s="7">
        <v>43251</v>
      </c>
      <c r="D2921" s="6" t="s">
        <v>3308</v>
      </c>
      <c r="E2921" s="8">
        <v>43251</v>
      </c>
      <c r="F2921" t="s">
        <v>3308</v>
      </c>
      <c r="G2921">
        <v>5</v>
      </c>
      <c r="H2921" t="s">
        <v>2288</v>
      </c>
      <c r="I2921" t="s">
        <v>2307</v>
      </c>
      <c r="J2921" t="s">
        <v>2290</v>
      </c>
      <c r="K2921" t="s">
        <v>2291</v>
      </c>
      <c r="L2921" s="6" t="s">
        <v>2292</v>
      </c>
    </row>
    <row r="2922" hidden="1" spans="1:12">
      <c r="A2922" s="6" t="s">
        <v>3209</v>
      </c>
      <c r="B2922" s="6" t="s">
        <v>3214</v>
      </c>
      <c r="C2922" s="7">
        <v>43250</v>
      </c>
      <c r="D2922" s="6" t="s">
        <v>3309</v>
      </c>
      <c r="E2922" s="8">
        <v>43250</v>
      </c>
      <c r="F2922" t="s">
        <v>3309</v>
      </c>
      <c r="G2922">
        <v>8</v>
      </c>
      <c r="H2922" t="s">
        <v>2288</v>
      </c>
      <c r="I2922" t="s">
        <v>2307</v>
      </c>
      <c r="J2922" t="s">
        <v>2355</v>
      </c>
      <c r="K2922" t="s">
        <v>2291</v>
      </c>
      <c r="L2922" s="6" t="s">
        <v>2292</v>
      </c>
    </row>
    <row r="2923" hidden="1" spans="1:12">
      <c r="A2923" s="6" t="s">
        <v>3209</v>
      </c>
      <c r="C2923" s="7">
        <v>43248</v>
      </c>
      <c r="D2923" s="6" t="s">
        <v>3310</v>
      </c>
      <c r="E2923" s="8">
        <v>43248</v>
      </c>
      <c r="F2923" t="s">
        <v>3310</v>
      </c>
      <c r="G2923">
        <v>53</v>
      </c>
      <c r="H2923" t="s">
        <v>2288</v>
      </c>
      <c r="I2923" t="s">
        <v>2499</v>
      </c>
      <c r="J2923" t="s">
        <v>2305</v>
      </c>
      <c r="K2923" t="s">
        <v>2292</v>
      </c>
      <c r="L2923" s="6" t="s">
        <v>2292</v>
      </c>
    </row>
    <row r="2924" hidden="1" spans="1:12">
      <c r="A2924" s="6" t="s">
        <v>3209</v>
      </c>
      <c r="C2924" s="7">
        <v>43245</v>
      </c>
      <c r="D2924" s="6" t="s">
        <v>3311</v>
      </c>
      <c r="E2924" s="8">
        <v>43245</v>
      </c>
      <c r="F2924" t="s">
        <v>3311</v>
      </c>
      <c r="G2924">
        <v>19</v>
      </c>
      <c r="H2924" t="s">
        <v>2288</v>
      </c>
      <c r="I2924" t="s">
        <v>2295</v>
      </c>
      <c r="J2924" t="s">
        <v>2305</v>
      </c>
      <c r="K2924" t="s">
        <v>2291</v>
      </c>
      <c r="L2924" s="6" t="s">
        <v>2292</v>
      </c>
    </row>
    <row r="2925" hidden="1" spans="1:12">
      <c r="A2925" s="6" t="s">
        <v>3209</v>
      </c>
      <c r="C2925" s="7">
        <v>43242</v>
      </c>
      <c r="D2925" s="6" t="s">
        <v>3312</v>
      </c>
      <c r="E2925" s="8">
        <v>43242</v>
      </c>
      <c r="F2925" t="s">
        <v>3312</v>
      </c>
      <c r="G2925">
        <v>29</v>
      </c>
      <c r="H2925" t="s">
        <v>2288</v>
      </c>
      <c r="I2925" t="s">
        <v>2289</v>
      </c>
      <c r="J2925" t="s">
        <v>2290</v>
      </c>
      <c r="K2925" t="s">
        <v>2291</v>
      </c>
      <c r="L2925" s="6" t="s">
        <v>2292</v>
      </c>
    </row>
    <row r="2926" hidden="1" spans="1:12">
      <c r="A2926" s="6" t="s">
        <v>3209</v>
      </c>
      <c r="B2926" s="6" t="s">
        <v>3261</v>
      </c>
      <c r="C2926" s="7">
        <v>43241</v>
      </c>
      <c r="D2926" s="6" t="s">
        <v>3313</v>
      </c>
      <c r="E2926" s="8">
        <v>43241</v>
      </c>
      <c r="F2926" t="s">
        <v>3313</v>
      </c>
      <c r="G2926">
        <v>10</v>
      </c>
      <c r="H2926" t="s">
        <v>2288</v>
      </c>
      <c r="I2926" t="s">
        <v>2307</v>
      </c>
      <c r="J2926" t="s">
        <v>2305</v>
      </c>
      <c r="K2926" t="s">
        <v>2291</v>
      </c>
      <c r="L2926" s="6" t="s">
        <v>2292</v>
      </c>
    </row>
    <row r="2927" hidden="1" spans="1:12">
      <c r="A2927" s="6" t="s">
        <v>3209</v>
      </c>
      <c r="C2927" s="7">
        <v>43237</v>
      </c>
      <c r="D2927" s="6" t="s">
        <v>3314</v>
      </c>
      <c r="E2927" s="8">
        <v>43237</v>
      </c>
      <c r="F2927" t="s">
        <v>3314</v>
      </c>
      <c r="G2927">
        <v>39</v>
      </c>
      <c r="H2927" t="s">
        <v>2288</v>
      </c>
      <c r="I2927" t="s">
        <v>2311</v>
      </c>
      <c r="J2927" t="s">
        <v>2305</v>
      </c>
      <c r="K2927" t="s">
        <v>2291</v>
      </c>
      <c r="L2927" s="6" t="s">
        <v>2292</v>
      </c>
    </row>
    <row r="2928" spans="1:12">
      <c r="A2928" s="6" t="s">
        <v>3209</v>
      </c>
      <c r="B2928" s="6" t="s">
        <v>3211</v>
      </c>
      <c r="C2928" s="7">
        <v>43230</v>
      </c>
      <c r="D2928" s="6" t="s">
        <v>3315</v>
      </c>
      <c r="E2928" s="24">
        <v>42856</v>
      </c>
      <c r="F2928" s="25" t="s">
        <v>3316</v>
      </c>
      <c r="G2928">
        <v>80</v>
      </c>
      <c r="H2928" t="s">
        <v>2288</v>
      </c>
      <c r="I2928" t="s">
        <v>2311</v>
      </c>
      <c r="J2928" t="s">
        <v>2355</v>
      </c>
      <c r="K2928" t="s">
        <v>2291</v>
      </c>
      <c r="L2928" s="6" t="s">
        <v>2292</v>
      </c>
    </row>
    <row r="2929" hidden="1" spans="1:12">
      <c r="A2929" s="6" t="s">
        <v>3209</v>
      </c>
      <c r="B2929" s="6" t="s">
        <v>3240</v>
      </c>
      <c r="C2929" s="7">
        <v>43216</v>
      </c>
      <c r="D2929" s="6" t="s">
        <v>3317</v>
      </c>
      <c r="E2929" s="8">
        <v>43216</v>
      </c>
      <c r="F2929" t="s">
        <v>3317</v>
      </c>
      <c r="G2929">
        <v>20</v>
      </c>
      <c r="H2929" t="s">
        <v>2288</v>
      </c>
      <c r="I2929" t="s">
        <v>2295</v>
      </c>
      <c r="J2929" t="s">
        <v>2305</v>
      </c>
      <c r="K2929" t="s">
        <v>2291</v>
      </c>
      <c r="L2929" s="6" t="s">
        <v>2292</v>
      </c>
    </row>
    <row r="2930" hidden="1" spans="1:12">
      <c r="A2930" s="6" t="s">
        <v>3209</v>
      </c>
      <c r="C2930" s="7">
        <v>43213</v>
      </c>
      <c r="D2930" s="6" t="s">
        <v>3318</v>
      </c>
      <c r="E2930" s="8">
        <v>43213</v>
      </c>
      <c r="F2930" t="s">
        <v>3318</v>
      </c>
      <c r="G2930">
        <v>55</v>
      </c>
      <c r="H2930" t="s">
        <v>2288</v>
      </c>
      <c r="I2930" t="s">
        <v>2295</v>
      </c>
      <c r="J2930" t="s">
        <v>2305</v>
      </c>
      <c r="K2930" t="s">
        <v>2291</v>
      </c>
      <c r="L2930" s="6" t="s">
        <v>2292</v>
      </c>
    </row>
    <row r="2931" hidden="1" spans="1:12">
      <c r="A2931" s="6" t="s">
        <v>3209</v>
      </c>
      <c r="C2931" s="7">
        <v>43210</v>
      </c>
      <c r="D2931" s="6" t="s">
        <v>3319</v>
      </c>
      <c r="E2931" s="8">
        <v>43210</v>
      </c>
      <c r="F2931" t="s">
        <v>3319</v>
      </c>
      <c r="G2931">
        <v>63</v>
      </c>
      <c r="H2931" t="s">
        <v>2288</v>
      </c>
      <c r="I2931" t="s">
        <v>2307</v>
      </c>
      <c r="J2931" t="s">
        <v>2305</v>
      </c>
      <c r="K2931" t="s">
        <v>2291</v>
      </c>
      <c r="L2931" s="6" t="s">
        <v>2292</v>
      </c>
    </row>
    <row r="2932" hidden="1" spans="1:12">
      <c r="A2932" s="6" t="s">
        <v>3209</v>
      </c>
      <c r="B2932" s="6" t="s">
        <v>3240</v>
      </c>
      <c r="C2932" s="7">
        <v>43210</v>
      </c>
      <c r="D2932" s="6" t="s">
        <v>3320</v>
      </c>
      <c r="E2932" s="10">
        <v>43210</v>
      </c>
      <c r="F2932" s="6" t="s">
        <v>3321</v>
      </c>
      <c r="G2932">
        <v>20</v>
      </c>
      <c r="H2932" t="s">
        <v>2288</v>
      </c>
      <c r="I2932" t="s">
        <v>2307</v>
      </c>
      <c r="J2932" t="s">
        <v>2305</v>
      </c>
      <c r="K2932" t="s">
        <v>2291</v>
      </c>
      <c r="L2932" s="6" t="s">
        <v>2292</v>
      </c>
    </row>
    <row r="2933" hidden="1" spans="1:12">
      <c r="A2933" s="6" t="s">
        <v>3209</v>
      </c>
      <c r="B2933" s="6" t="s">
        <v>3218</v>
      </c>
      <c r="C2933" s="7">
        <v>43209</v>
      </c>
      <c r="D2933" s="6" t="s">
        <v>3322</v>
      </c>
      <c r="E2933" s="8">
        <v>43209</v>
      </c>
      <c r="F2933" t="s">
        <v>3322</v>
      </c>
      <c r="G2933">
        <v>15</v>
      </c>
      <c r="H2933" t="s">
        <v>2288</v>
      </c>
      <c r="I2933" t="s">
        <v>2307</v>
      </c>
      <c r="J2933" t="s">
        <v>2305</v>
      </c>
      <c r="K2933" t="s">
        <v>2291</v>
      </c>
      <c r="L2933" s="6" t="s">
        <v>2292</v>
      </c>
    </row>
    <row r="2934" hidden="1" spans="1:12">
      <c r="A2934" s="6" t="s">
        <v>3209</v>
      </c>
      <c r="B2934" s="6" t="s">
        <v>3323</v>
      </c>
      <c r="C2934" s="7">
        <v>43209</v>
      </c>
      <c r="D2934" s="6" t="s">
        <v>3324</v>
      </c>
      <c r="E2934" s="8">
        <v>43209</v>
      </c>
      <c r="F2934" t="s">
        <v>3324</v>
      </c>
      <c r="G2934">
        <v>13</v>
      </c>
      <c r="H2934" t="s">
        <v>2288</v>
      </c>
      <c r="I2934" t="s">
        <v>2311</v>
      </c>
      <c r="J2934" t="s">
        <v>2355</v>
      </c>
      <c r="K2934" t="s">
        <v>2291</v>
      </c>
      <c r="L2934" s="6" t="s">
        <v>2292</v>
      </c>
    </row>
    <row r="2935" hidden="1" spans="1:7">
      <c r="A2935" s="6" t="s">
        <v>3209</v>
      </c>
      <c r="C2935" s="7">
        <v>43200</v>
      </c>
      <c r="D2935" s="6" t="s">
        <v>3325</v>
      </c>
      <c r="E2935" s="33">
        <v>43200</v>
      </c>
      <c r="F2935" s="3" t="s">
        <v>3325</v>
      </c>
      <c r="G2935">
        <v>26</v>
      </c>
    </row>
    <row r="2936" hidden="1" spans="1:12">
      <c r="A2936" s="6" t="s">
        <v>3209</v>
      </c>
      <c r="B2936" s="6" t="s">
        <v>3218</v>
      </c>
      <c r="C2936" s="7">
        <v>43198</v>
      </c>
      <c r="D2936" s="6" t="s">
        <v>3326</v>
      </c>
      <c r="E2936" s="8">
        <v>43198</v>
      </c>
      <c r="F2936" t="s">
        <v>3326</v>
      </c>
      <c r="G2936">
        <v>67</v>
      </c>
      <c r="H2936" t="s">
        <v>2345</v>
      </c>
      <c r="L2936" s="6" t="s">
        <v>2292</v>
      </c>
    </row>
    <row r="2937" hidden="1" spans="1:12">
      <c r="A2937" s="6" t="s">
        <v>3209</v>
      </c>
      <c r="B2937" s="6" t="s">
        <v>3218</v>
      </c>
      <c r="C2937" s="7">
        <v>43192</v>
      </c>
      <c r="D2937" s="6" t="s">
        <v>3327</v>
      </c>
      <c r="E2937" s="8">
        <v>43192</v>
      </c>
      <c r="F2937" t="s">
        <v>3327</v>
      </c>
      <c r="G2937">
        <v>61</v>
      </c>
      <c r="H2937" t="s">
        <v>2288</v>
      </c>
      <c r="I2937" t="s">
        <v>2289</v>
      </c>
      <c r="J2937" t="s">
        <v>2355</v>
      </c>
      <c r="K2937" t="s">
        <v>2291</v>
      </c>
      <c r="L2937" s="6" t="s">
        <v>2292</v>
      </c>
    </row>
    <row r="2938" hidden="1" spans="1:12">
      <c r="A2938" s="6" t="s">
        <v>3209</v>
      </c>
      <c r="B2938" s="6" t="s">
        <v>3261</v>
      </c>
      <c r="C2938" s="7">
        <v>43189</v>
      </c>
      <c r="D2938" s="6" t="s">
        <v>3328</v>
      </c>
      <c r="E2938" s="8">
        <v>43189</v>
      </c>
      <c r="F2938" t="s">
        <v>3328</v>
      </c>
      <c r="G2938">
        <v>26</v>
      </c>
      <c r="H2938" t="s">
        <v>2288</v>
      </c>
      <c r="I2938" t="s">
        <v>2307</v>
      </c>
      <c r="J2938" t="s">
        <v>2355</v>
      </c>
      <c r="K2938" t="s">
        <v>2291</v>
      </c>
      <c r="L2938" s="6" t="s">
        <v>2292</v>
      </c>
    </row>
    <row r="2939" hidden="1" spans="1:12">
      <c r="A2939" s="6" t="s">
        <v>3209</v>
      </c>
      <c r="B2939" s="6" t="s">
        <v>3234</v>
      </c>
      <c r="C2939" s="7">
        <v>43183</v>
      </c>
      <c r="D2939" s="6" t="s">
        <v>3329</v>
      </c>
      <c r="E2939" s="8">
        <v>43183</v>
      </c>
      <c r="F2939" t="s">
        <v>3329</v>
      </c>
      <c r="G2939">
        <v>7</v>
      </c>
      <c r="H2939" t="s">
        <v>2288</v>
      </c>
      <c r="I2939" t="s">
        <v>2307</v>
      </c>
      <c r="J2939" t="s">
        <v>2305</v>
      </c>
      <c r="K2939" t="s">
        <v>2291</v>
      </c>
      <c r="L2939" s="6" t="s">
        <v>2291</v>
      </c>
    </row>
    <row r="2940" hidden="1" spans="1:12">
      <c r="A2940" s="6" t="s">
        <v>3209</v>
      </c>
      <c r="B2940" s="6" t="s">
        <v>3261</v>
      </c>
      <c r="C2940" s="7">
        <v>43182</v>
      </c>
      <c r="D2940" s="6" t="s">
        <v>3330</v>
      </c>
      <c r="E2940" s="8">
        <v>43182</v>
      </c>
      <c r="F2940" t="s">
        <v>3330</v>
      </c>
      <c r="G2940">
        <v>11</v>
      </c>
      <c r="H2940" t="s">
        <v>2288</v>
      </c>
      <c r="I2940" t="s">
        <v>2307</v>
      </c>
      <c r="J2940" t="s">
        <v>2355</v>
      </c>
      <c r="K2940" t="s">
        <v>2291</v>
      </c>
      <c r="L2940" s="6" t="s">
        <v>2292</v>
      </c>
    </row>
    <row r="2941" hidden="1" spans="1:12">
      <c r="A2941" s="6" t="s">
        <v>3209</v>
      </c>
      <c r="C2941" s="7">
        <v>43182</v>
      </c>
      <c r="D2941" s="6" t="s">
        <v>3331</v>
      </c>
      <c r="E2941" s="8">
        <v>43182</v>
      </c>
      <c r="F2941" t="s">
        <v>3331</v>
      </c>
      <c r="G2941">
        <v>923</v>
      </c>
      <c r="H2941" t="s">
        <v>2288</v>
      </c>
      <c r="I2941" t="s">
        <v>2289</v>
      </c>
      <c r="J2941" t="s">
        <v>2305</v>
      </c>
      <c r="K2941" t="s">
        <v>2291</v>
      </c>
      <c r="L2941" s="6" t="s">
        <v>2292</v>
      </c>
    </row>
    <row r="2942" hidden="1" spans="1:12">
      <c r="A2942" s="6" t="s">
        <v>3209</v>
      </c>
      <c r="B2942" s="6" t="s">
        <v>3267</v>
      </c>
      <c r="C2942" s="7">
        <v>43169</v>
      </c>
      <c r="D2942" s="6" t="s">
        <v>3332</v>
      </c>
      <c r="E2942" s="8">
        <v>43169</v>
      </c>
      <c r="F2942" t="s">
        <v>3332</v>
      </c>
      <c r="G2942">
        <v>10</v>
      </c>
      <c r="H2942" t="s">
        <v>2288</v>
      </c>
      <c r="I2942" t="s">
        <v>2295</v>
      </c>
      <c r="J2942" t="s">
        <v>2305</v>
      </c>
      <c r="K2942" t="s">
        <v>2291</v>
      </c>
      <c r="L2942" s="6" t="s">
        <v>2292</v>
      </c>
    </row>
    <row r="2943" hidden="1" spans="1:12">
      <c r="A2943" s="6" t="s">
        <v>3209</v>
      </c>
      <c r="B2943" s="6" t="s">
        <v>3223</v>
      </c>
      <c r="C2943" s="7">
        <v>43164</v>
      </c>
      <c r="D2943" s="6" t="s">
        <v>3333</v>
      </c>
      <c r="E2943" s="8">
        <v>43164</v>
      </c>
      <c r="F2943" t="s">
        <v>3333</v>
      </c>
      <c r="G2943">
        <v>44</v>
      </c>
      <c r="H2943" t="s">
        <v>2288</v>
      </c>
      <c r="I2943" t="s">
        <v>2311</v>
      </c>
      <c r="J2943" t="s">
        <v>2305</v>
      </c>
      <c r="K2943" t="s">
        <v>2291</v>
      </c>
      <c r="L2943" s="6" t="s">
        <v>2292</v>
      </c>
    </row>
    <row r="2944" s="3" customFormat="1" hidden="1" spans="1:12">
      <c r="A2944" s="6" t="s">
        <v>3209</v>
      </c>
      <c r="B2944" s="15"/>
      <c r="C2944" s="7">
        <v>43160</v>
      </c>
      <c r="D2944" s="6" t="s">
        <v>3334</v>
      </c>
      <c r="E2944" s="33">
        <v>43160</v>
      </c>
      <c r="F2944" s="3" t="s">
        <v>3334</v>
      </c>
      <c r="G2944" s="3">
        <v>1</v>
      </c>
      <c r="L2944" s="6"/>
    </row>
    <row r="2945" hidden="1" spans="1:12">
      <c r="A2945" s="6" t="s">
        <v>3209</v>
      </c>
      <c r="B2945" s="6" t="s">
        <v>3267</v>
      </c>
      <c r="C2945" s="7">
        <v>43157</v>
      </c>
      <c r="D2945" s="6" t="s">
        <v>3335</v>
      </c>
      <c r="E2945" s="8">
        <v>43157</v>
      </c>
      <c r="F2945" t="s">
        <v>3335</v>
      </c>
      <c r="G2945">
        <v>10</v>
      </c>
      <c r="H2945" t="s">
        <v>2288</v>
      </c>
      <c r="I2945" t="s">
        <v>2307</v>
      </c>
      <c r="J2945" t="s">
        <v>2305</v>
      </c>
      <c r="K2945" t="s">
        <v>2291</v>
      </c>
      <c r="L2945" s="6" t="s">
        <v>2292</v>
      </c>
    </row>
    <row r="2946" hidden="1" spans="1:12">
      <c r="A2946" s="6" t="s">
        <v>3209</v>
      </c>
      <c r="C2946" s="7">
        <v>43140</v>
      </c>
      <c r="D2946" s="6" t="s">
        <v>3336</v>
      </c>
      <c r="E2946" s="8">
        <v>43140</v>
      </c>
      <c r="F2946" t="s">
        <v>3336</v>
      </c>
      <c r="G2946">
        <v>487</v>
      </c>
      <c r="H2946" t="s">
        <v>2288</v>
      </c>
      <c r="I2946" t="s">
        <v>2289</v>
      </c>
      <c r="J2946" t="s">
        <v>2305</v>
      </c>
      <c r="K2946" t="s">
        <v>2291</v>
      </c>
      <c r="L2946" s="6" t="s">
        <v>2292</v>
      </c>
    </row>
    <row r="2947" hidden="1" spans="1:12">
      <c r="A2947" s="6" t="s">
        <v>3209</v>
      </c>
      <c r="B2947" s="6" t="s">
        <v>3337</v>
      </c>
      <c r="C2947" s="7">
        <v>43109</v>
      </c>
      <c r="D2947" s="6" t="s">
        <v>3338</v>
      </c>
      <c r="E2947" s="10">
        <v>43109</v>
      </c>
      <c r="F2947" s="6" t="s">
        <v>3338</v>
      </c>
      <c r="G2947">
        <v>31</v>
      </c>
      <c r="H2947" t="s">
        <v>2288</v>
      </c>
      <c r="I2947" t="s">
        <v>2311</v>
      </c>
      <c r="J2947" t="s">
        <v>2290</v>
      </c>
      <c r="K2947" t="s">
        <v>2291</v>
      </c>
      <c r="L2947" s="6" t="s">
        <v>2292</v>
      </c>
    </row>
    <row r="2948" hidden="1" spans="1:12">
      <c r="A2948" s="6" t="s">
        <v>3209</v>
      </c>
      <c r="B2948" s="6" t="s">
        <v>3218</v>
      </c>
      <c r="C2948" s="7">
        <v>43083</v>
      </c>
      <c r="D2948" s="6" t="s">
        <v>3339</v>
      </c>
      <c r="E2948" s="10">
        <v>43083</v>
      </c>
      <c r="F2948" s="6" t="s">
        <v>3339</v>
      </c>
      <c r="G2948">
        <v>42</v>
      </c>
      <c r="H2948" t="s">
        <v>2288</v>
      </c>
      <c r="I2948" t="s">
        <v>2295</v>
      </c>
      <c r="J2948" t="s">
        <v>2290</v>
      </c>
      <c r="K2948" t="s">
        <v>2291</v>
      </c>
      <c r="L2948" s="6" t="s">
        <v>2292</v>
      </c>
    </row>
    <row r="2949" hidden="1" spans="1:11">
      <c r="A2949" s="6" t="s">
        <v>3209</v>
      </c>
      <c r="C2949" s="7">
        <v>43060</v>
      </c>
      <c r="D2949" s="6" t="s">
        <v>3340</v>
      </c>
      <c r="E2949" s="33">
        <v>43060</v>
      </c>
      <c r="F2949" s="3" t="s">
        <v>3340</v>
      </c>
      <c r="G2949">
        <v>16</v>
      </c>
      <c r="H2949" t="s">
        <v>2288</v>
      </c>
      <c r="I2949" t="s">
        <v>2311</v>
      </c>
      <c r="J2949" t="s">
        <v>2305</v>
      </c>
      <c r="K2949" t="s">
        <v>2291</v>
      </c>
    </row>
    <row r="2950" ht="14.25" hidden="1" spans="1:12">
      <c r="A2950" s="6" t="s">
        <v>3209</v>
      </c>
      <c r="B2950" s="6" t="s">
        <v>3218</v>
      </c>
      <c r="C2950" s="7">
        <v>43048</v>
      </c>
      <c r="D2950" s="6" t="s">
        <v>3341</v>
      </c>
      <c r="E2950" s="8">
        <v>43048</v>
      </c>
      <c r="F2950" t="s">
        <v>3341</v>
      </c>
      <c r="G2950">
        <v>84</v>
      </c>
      <c r="H2950" s="9" t="s">
        <v>2288</v>
      </c>
      <c r="I2950" s="9" t="s">
        <v>2484</v>
      </c>
      <c r="J2950" s="9" t="s">
        <v>2290</v>
      </c>
      <c r="K2950" s="9" t="s">
        <v>2291</v>
      </c>
      <c r="L2950" s="6" t="s">
        <v>2292</v>
      </c>
    </row>
    <row r="2951" s="3" customFormat="1" hidden="1" spans="1:12">
      <c r="A2951" s="6" t="s">
        <v>3209</v>
      </c>
      <c r="B2951" s="15" t="s">
        <v>3211</v>
      </c>
      <c r="C2951" s="7">
        <v>43047</v>
      </c>
      <c r="D2951" s="6" t="s">
        <v>3342</v>
      </c>
      <c r="E2951" s="33">
        <v>43047</v>
      </c>
      <c r="F2951" s="3" t="s">
        <v>3342</v>
      </c>
      <c r="G2951" s="3">
        <v>55</v>
      </c>
      <c r="L2951" s="6"/>
    </row>
    <row r="2952" hidden="1" spans="1:12">
      <c r="A2952" s="6" t="s">
        <v>3209</v>
      </c>
      <c r="B2952" s="6" t="s">
        <v>3218</v>
      </c>
      <c r="C2952" s="7">
        <v>43047</v>
      </c>
      <c r="D2952" s="6" t="s">
        <v>3343</v>
      </c>
      <c r="E2952" s="10">
        <v>43047</v>
      </c>
      <c r="F2952" s="6" t="s">
        <v>3343</v>
      </c>
      <c r="G2952">
        <v>6</v>
      </c>
      <c r="H2952" t="s">
        <v>2345</v>
      </c>
      <c r="L2952" s="6" t="s">
        <v>2292</v>
      </c>
    </row>
    <row r="2953" hidden="1" spans="1:7">
      <c r="A2953" s="6" t="s">
        <v>3209</v>
      </c>
      <c r="C2953" s="7">
        <v>43047</v>
      </c>
      <c r="D2953" s="6" t="s">
        <v>3344</v>
      </c>
      <c r="E2953" s="33">
        <v>43047</v>
      </c>
      <c r="F2953" s="3" t="s">
        <v>3344</v>
      </c>
      <c r="G2953">
        <v>617</v>
      </c>
    </row>
    <row r="2954" hidden="1" spans="1:7">
      <c r="A2954" s="6" t="s">
        <v>3209</v>
      </c>
      <c r="C2954" s="7">
        <v>43047</v>
      </c>
      <c r="D2954" s="6" t="s">
        <v>3345</v>
      </c>
      <c r="E2954" s="33">
        <v>43047</v>
      </c>
      <c r="F2954" s="3" t="s">
        <v>3345</v>
      </c>
      <c r="G2954">
        <v>49</v>
      </c>
    </row>
    <row r="2955" s="3" customFormat="1" hidden="1" spans="1:12">
      <c r="A2955" s="6" t="s">
        <v>3209</v>
      </c>
      <c r="B2955" s="15" t="s">
        <v>3223</v>
      </c>
      <c r="C2955" s="7">
        <v>43047</v>
      </c>
      <c r="D2955" s="6" t="s">
        <v>3346</v>
      </c>
      <c r="E2955" s="33">
        <v>43047</v>
      </c>
      <c r="F2955" s="3" t="s">
        <v>3346</v>
      </c>
      <c r="G2955" s="3">
        <v>573</v>
      </c>
      <c r="L2955" s="6"/>
    </row>
    <row r="2956" s="3" customFormat="1" hidden="1" spans="1:12">
      <c r="A2956" s="6" t="s">
        <v>3209</v>
      </c>
      <c r="B2956" s="15" t="s">
        <v>3211</v>
      </c>
      <c r="C2956" s="7">
        <v>43017</v>
      </c>
      <c r="D2956" s="6" t="s">
        <v>3347</v>
      </c>
      <c r="E2956" s="33">
        <v>43017</v>
      </c>
      <c r="F2956" s="3" t="s">
        <v>3347</v>
      </c>
      <c r="G2956" s="3">
        <v>58</v>
      </c>
      <c r="L2956" s="6"/>
    </row>
    <row r="2957" hidden="1" spans="1:7">
      <c r="A2957" s="6" t="s">
        <v>3209</v>
      </c>
      <c r="C2957" s="7">
        <v>43000</v>
      </c>
      <c r="D2957" s="6" t="s">
        <v>3348</v>
      </c>
      <c r="E2957" s="36">
        <v>43000</v>
      </c>
      <c r="F2957" s="37" t="s">
        <v>3349</v>
      </c>
      <c r="G2957">
        <v>25</v>
      </c>
    </row>
    <row r="2958" hidden="1" spans="1:12">
      <c r="A2958" s="6" t="s">
        <v>3209</v>
      </c>
      <c r="B2958" s="6" t="s">
        <v>3221</v>
      </c>
      <c r="C2958" s="7">
        <v>42989</v>
      </c>
      <c r="D2958" s="6" t="s">
        <v>3350</v>
      </c>
      <c r="E2958" s="8">
        <v>42989</v>
      </c>
      <c r="F2958" t="s">
        <v>3350</v>
      </c>
      <c r="G2958">
        <v>22</v>
      </c>
      <c r="H2958" t="s">
        <v>2345</v>
      </c>
      <c r="L2958" s="6" t="s">
        <v>2292</v>
      </c>
    </row>
    <row r="2959" hidden="1" spans="1:12">
      <c r="A2959" s="6" t="s">
        <v>3209</v>
      </c>
      <c r="B2959" s="6" t="s">
        <v>3211</v>
      </c>
      <c r="C2959" s="7">
        <v>42979</v>
      </c>
      <c r="D2959" s="6" t="s">
        <v>3351</v>
      </c>
      <c r="E2959" s="8">
        <v>42979</v>
      </c>
      <c r="F2959" t="s">
        <v>3351</v>
      </c>
      <c r="G2959">
        <v>60</v>
      </c>
      <c r="H2959" t="s">
        <v>2345</v>
      </c>
      <c r="L2959" s="6" t="s">
        <v>2292</v>
      </c>
    </row>
    <row r="2960" hidden="1" spans="1:8">
      <c r="A2960" s="6" t="s">
        <v>3209</v>
      </c>
      <c r="B2960" s="6" t="s">
        <v>3218</v>
      </c>
      <c r="C2960" s="7">
        <v>42963</v>
      </c>
      <c r="D2960" s="6" t="s">
        <v>3352</v>
      </c>
      <c r="E2960" s="33">
        <v>42963</v>
      </c>
      <c r="F2960" s="3" t="s">
        <v>3352</v>
      </c>
      <c r="G2960">
        <v>39</v>
      </c>
      <c r="H2960" t="s">
        <v>2345</v>
      </c>
    </row>
    <row r="2961" hidden="1" spans="1:12">
      <c r="A2961" s="6" t="s">
        <v>3209</v>
      </c>
      <c r="C2961" s="7">
        <v>42962</v>
      </c>
      <c r="D2961" s="6" t="s">
        <v>3353</v>
      </c>
      <c r="E2961" s="8">
        <v>42962</v>
      </c>
      <c r="F2961" t="s">
        <v>3353</v>
      </c>
      <c r="G2961">
        <v>84</v>
      </c>
      <c r="H2961" t="s">
        <v>2288</v>
      </c>
      <c r="I2961" t="s">
        <v>2289</v>
      </c>
      <c r="J2961" t="s">
        <v>2305</v>
      </c>
      <c r="K2961" t="s">
        <v>2291</v>
      </c>
      <c r="L2961" s="6" t="s">
        <v>2292</v>
      </c>
    </row>
    <row r="2962" s="3" customFormat="1" hidden="1" spans="1:12">
      <c r="A2962" s="6" t="s">
        <v>3209</v>
      </c>
      <c r="B2962" s="15" t="s">
        <v>3223</v>
      </c>
      <c r="C2962" s="7">
        <v>42961</v>
      </c>
      <c r="D2962" s="6" t="s">
        <v>3354</v>
      </c>
      <c r="E2962" s="33">
        <v>42961</v>
      </c>
      <c r="F2962" s="3" t="s">
        <v>3354</v>
      </c>
      <c r="G2962" s="3">
        <v>6</v>
      </c>
      <c r="L2962" s="6"/>
    </row>
    <row r="2963" hidden="1" spans="1:7">
      <c r="A2963" s="6" t="s">
        <v>3209</v>
      </c>
      <c r="B2963" s="6" t="s">
        <v>3218</v>
      </c>
      <c r="C2963" s="7">
        <v>42959</v>
      </c>
      <c r="D2963" s="6" t="s">
        <v>3355</v>
      </c>
      <c r="E2963" s="33">
        <v>42959</v>
      </c>
      <c r="F2963" s="3" t="s">
        <v>3355</v>
      </c>
      <c r="G2963">
        <v>2</v>
      </c>
    </row>
    <row r="2964" hidden="1" spans="1:12">
      <c r="A2964" s="6" t="s">
        <v>3209</v>
      </c>
      <c r="C2964" s="7">
        <v>42947</v>
      </c>
      <c r="D2964" s="6" t="s">
        <v>3356</v>
      </c>
      <c r="E2964" s="8">
        <v>42947</v>
      </c>
      <c r="F2964" t="s">
        <v>3356</v>
      </c>
      <c r="G2964">
        <v>27</v>
      </c>
      <c r="H2964" t="s">
        <v>2288</v>
      </c>
      <c r="I2964" t="s">
        <v>2311</v>
      </c>
      <c r="J2964" t="s">
        <v>2290</v>
      </c>
      <c r="K2964" t="s">
        <v>2291</v>
      </c>
      <c r="L2964" s="6" t="s">
        <v>2292</v>
      </c>
    </row>
    <row r="2965" hidden="1" spans="1:12">
      <c r="A2965" s="6" t="s">
        <v>3209</v>
      </c>
      <c r="B2965" s="6" t="s">
        <v>3267</v>
      </c>
      <c r="C2965" s="7">
        <v>42941</v>
      </c>
      <c r="D2965" s="6" t="s">
        <v>3357</v>
      </c>
      <c r="E2965" s="8">
        <v>42941</v>
      </c>
      <c r="F2965" t="s">
        <v>3357</v>
      </c>
      <c r="G2965">
        <v>4080</v>
      </c>
      <c r="H2965" t="s">
        <v>2345</v>
      </c>
      <c r="L2965" s="6" t="s">
        <v>2292</v>
      </c>
    </row>
    <row r="2966" hidden="1" spans="1:7">
      <c r="A2966" s="6" t="s">
        <v>3209</v>
      </c>
      <c r="C2966" s="7">
        <v>42934</v>
      </c>
      <c r="D2966" s="6" t="s">
        <v>3358</v>
      </c>
      <c r="E2966" s="33">
        <v>42934</v>
      </c>
      <c r="F2966" s="3" t="s">
        <v>3358</v>
      </c>
      <c r="G2966">
        <v>52</v>
      </c>
    </row>
    <row r="2967" hidden="1" spans="1:12">
      <c r="A2967" s="6" t="s">
        <v>3209</v>
      </c>
      <c r="B2967" s="6" t="s">
        <v>3211</v>
      </c>
      <c r="C2967" s="7">
        <v>42934</v>
      </c>
      <c r="D2967" s="6" t="s">
        <v>3359</v>
      </c>
      <c r="E2967" s="10">
        <v>42934</v>
      </c>
      <c r="F2967" s="6" t="s">
        <v>3359</v>
      </c>
      <c r="G2967">
        <v>27</v>
      </c>
      <c r="H2967" t="s">
        <v>2345</v>
      </c>
      <c r="L2967" s="6" t="s">
        <v>2292</v>
      </c>
    </row>
    <row r="2968" spans="1:12">
      <c r="A2968" s="6" t="s">
        <v>3209</v>
      </c>
      <c r="B2968" s="6" t="s">
        <v>3267</v>
      </c>
      <c r="C2968" s="7">
        <v>42931</v>
      </c>
      <c r="D2968" s="6" t="s">
        <v>3360</v>
      </c>
      <c r="E2968" s="24">
        <v>42916</v>
      </c>
      <c r="F2968" s="25" t="s">
        <v>3361</v>
      </c>
      <c r="G2968">
        <v>1</v>
      </c>
      <c r="H2968" t="s">
        <v>2345</v>
      </c>
      <c r="L2968" s="6" t="s">
        <v>2292</v>
      </c>
    </row>
    <row r="2969" hidden="1" spans="1:12">
      <c r="A2969" s="6" t="s">
        <v>3209</v>
      </c>
      <c r="B2969" s="6" t="s">
        <v>3267</v>
      </c>
      <c r="C2969" s="7">
        <v>42929</v>
      </c>
      <c r="D2969" s="6" t="s">
        <v>3362</v>
      </c>
      <c r="E2969" s="8">
        <v>42929</v>
      </c>
      <c r="F2969" t="s">
        <v>3362</v>
      </c>
      <c r="G2969">
        <v>11</v>
      </c>
      <c r="H2969" t="s">
        <v>2345</v>
      </c>
      <c r="L2969" s="6" t="s">
        <v>2292</v>
      </c>
    </row>
    <row r="2970" hidden="1" spans="1:12">
      <c r="A2970" s="6" t="s">
        <v>3209</v>
      </c>
      <c r="C2970" s="7">
        <v>42929</v>
      </c>
      <c r="D2970" s="6" t="s">
        <v>3363</v>
      </c>
      <c r="E2970" s="8">
        <v>42929</v>
      </c>
      <c r="F2970" t="s">
        <v>3363</v>
      </c>
      <c r="G2970">
        <v>9</v>
      </c>
      <c r="H2970" t="s">
        <v>2288</v>
      </c>
      <c r="I2970" t="s">
        <v>2311</v>
      </c>
      <c r="J2970" t="s">
        <v>2305</v>
      </c>
      <c r="K2970" t="s">
        <v>2292</v>
      </c>
      <c r="L2970" s="6" t="s">
        <v>2292</v>
      </c>
    </row>
    <row r="2971" hidden="1" spans="1:12">
      <c r="A2971" s="6" t="s">
        <v>3209</v>
      </c>
      <c r="C2971" s="7">
        <v>42926</v>
      </c>
      <c r="D2971" s="6" t="s">
        <v>3364</v>
      </c>
      <c r="E2971" s="8">
        <v>42926</v>
      </c>
      <c r="F2971" t="s">
        <v>3364</v>
      </c>
      <c r="G2971">
        <v>16</v>
      </c>
      <c r="H2971" t="s">
        <v>2288</v>
      </c>
      <c r="I2971" t="s">
        <v>2295</v>
      </c>
      <c r="J2971" t="s">
        <v>2305</v>
      </c>
      <c r="K2971" t="s">
        <v>2291</v>
      </c>
      <c r="L2971" s="6" t="s">
        <v>2291</v>
      </c>
    </row>
    <row r="2972" hidden="1" spans="1:12">
      <c r="A2972" s="6" t="s">
        <v>3209</v>
      </c>
      <c r="B2972" s="6" t="s">
        <v>3211</v>
      </c>
      <c r="C2972" s="7">
        <v>42919</v>
      </c>
      <c r="D2972" s="6" t="s">
        <v>3365</v>
      </c>
      <c r="E2972" s="8">
        <v>42919</v>
      </c>
      <c r="F2972" t="s">
        <v>3365</v>
      </c>
      <c r="G2972">
        <v>56</v>
      </c>
      <c r="H2972" t="s">
        <v>2345</v>
      </c>
      <c r="L2972" s="6" t="s">
        <v>2292</v>
      </c>
    </row>
    <row r="2973" s="3" customFormat="1" hidden="1" spans="1:12">
      <c r="A2973" s="6" t="s">
        <v>3209</v>
      </c>
      <c r="B2973" s="15"/>
      <c r="C2973" s="7">
        <v>42912</v>
      </c>
      <c r="D2973" s="6" t="s">
        <v>3366</v>
      </c>
      <c r="E2973" s="33">
        <v>42912</v>
      </c>
      <c r="F2973" s="3" t="s">
        <v>3366</v>
      </c>
      <c r="G2973" s="3">
        <v>357</v>
      </c>
      <c r="H2973" s="3" t="s">
        <v>2288</v>
      </c>
      <c r="K2973" s="3" t="s">
        <v>2292</v>
      </c>
      <c r="L2973" s="6"/>
    </row>
    <row r="2974" hidden="1" spans="1:12">
      <c r="A2974" s="6" t="s">
        <v>3209</v>
      </c>
      <c r="B2974" s="6" t="s">
        <v>3267</v>
      </c>
      <c r="C2974" s="7">
        <v>42902</v>
      </c>
      <c r="D2974" s="6" t="s">
        <v>3367</v>
      </c>
      <c r="E2974" s="8">
        <v>42902</v>
      </c>
      <c r="F2974" t="s">
        <v>3367</v>
      </c>
      <c r="G2974">
        <v>7</v>
      </c>
      <c r="H2974" t="s">
        <v>2345</v>
      </c>
      <c r="L2974" s="6" t="s">
        <v>2292</v>
      </c>
    </row>
    <row r="2975" hidden="1" spans="1:11">
      <c r="A2975" s="6" t="s">
        <v>3209</v>
      </c>
      <c r="B2975" s="6" t="s">
        <v>3368</v>
      </c>
      <c r="C2975" s="7">
        <v>42898</v>
      </c>
      <c r="D2975" s="6" t="s">
        <v>3369</v>
      </c>
      <c r="E2975" s="33">
        <v>42898</v>
      </c>
      <c r="F2975" s="3" t="s">
        <v>3369</v>
      </c>
      <c r="G2975">
        <v>14</v>
      </c>
      <c r="H2975" t="s">
        <v>2288</v>
      </c>
      <c r="I2975" t="s">
        <v>2311</v>
      </c>
      <c r="J2975" t="s">
        <v>2355</v>
      </c>
      <c r="K2975" t="s">
        <v>2291</v>
      </c>
    </row>
    <row r="2976" hidden="1" spans="1:12">
      <c r="A2976" s="6" t="s">
        <v>3209</v>
      </c>
      <c r="C2976" s="7">
        <v>42891</v>
      </c>
      <c r="D2976" s="6" t="s">
        <v>3370</v>
      </c>
      <c r="E2976" s="10">
        <v>42891</v>
      </c>
      <c r="F2976" s="6" t="s">
        <v>3370</v>
      </c>
      <c r="G2976">
        <v>11</v>
      </c>
      <c r="H2976" t="s">
        <v>2288</v>
      </c>
      <c r="I2976" t="s">
        <v>2304</v>
      </c>
      <c r="J2976" t="s">
        <v>2305</v>
      </c>
      <c r="K2976" t="s">
        <v>2292</v>
      </c>
      <c r="L2976" s="6" t="s">
        <v>2292</v>
      </c>
    </row>
    <row r="2977" hidden="1" spans="1:12">
      <c r="A2977" s="6" t="s">
        <v>3209</v>
      </c>
      <c r="C2977" s="7">
        <v>42878</v>
      </c>
      <c r="D2977" s="6" t="s">
        <v>3371</v>
      </c>
      <c r="E2977" s="8">
        <v>42878</v>
      </c>
      <c r="F2977" t="s">
        <v>3371</v>
      </c>
      <c r="G2977">
        <v>95</v>
      </c>
      <c r="H2977" t="s">
        <v>2288</v>
      </c>
      <c r="I2977" t="s">
        <v>2311</v>
      </c>
      <c r="J2977" t="s">
        <v>2305</v>
      </c>
      <c r="K2977" t="s">
        <v>2291</v>
      </c>
      <c r="L2977" s="6" t="s">
        <v>2292</v>
      </c>
    </row>
    <row r="2978" hidden="1" spans="1:11">
      <c r="A2978" s="6" t="s">
        <v>3209</v>
      </c>
      <c r="C2978" s="7">
        <v>42871</v>
      </c>
      <c r="D2978" s="6" t="s">
        <v>3372</v>
      </c>
      <c r="E2978" s="33">
        <v>42871</v>
      </c>
      <c r="F2978" s="3" t="s">
        <v>3372</v>
      </c>
      <c r="G2978">
        <v>48</v>
      </c>
      <c r="H2978" t="s">
        <v>2288</v>
      </c>
      <c r="I2978" t="s">
        <v>2289</v>
      </c>
      <c r="J2978" t="s">
        <v>2355</v>
      </c>
      <c r="K2978" t="s">
        <v>2291</v>
      </c>
    </row>
    <row r="2979" hidden="1" spans="1:12">
      <c r="A2979" s="6" t="s">
        <v>3209</v>
      </c>
      <c r="B2979" s="6" t="s">
        <v>3218</v>
      </c>
      <c r="C2979" s="7">
        <v>42867</v>
      </c>
      <c r="D2979" s="6" t="s">
        <v>3373</v>
      </c>
      <c r="E2979" s="8">
        <v>42867</v>
      </c>
      <c r="F2979" t="s">
        <v>3373</v>
      </c>
      <c r="G2979">
        <v>41</v>
      </c>
      <c r="H2979" t="s">
        <v>2345</v>
      </c>
      <c r="L2979" s="6" t="s">
        <v>2292</v>
      </c>
    </row>
    <row r="2980" hidden="1" spans="1:12">
      <c r="A2980" s="6" t="s">
        <v>3209</v>
      </c>
      <c r="B2980" s="6" t="s">
        <v>3223</v>
      </c>
      <c r="C2980" s="7">
        <v>42860</v>
      </c>
      <c r="D2980" s="6" t="s">
        <v>3374</v>
      </c>
      <c r="E2980" s="8">
        <v>42860</v>
      </c>
      <c r="F2980" t="s">
        <v>3374</v>
      </c>
      <c r="G2980">
        <v>613</v>
      </c>
      <c r="H2980" t="s">
        <v>2288</v>
      </c>
      <c r="I2980" t="s">
        <v>2311</v>
      </c>
      <c r="J2980" t="s">
        <v>2290</v>
      </c>
      <c r="K2980" t="s">
        <v>2291</v>
      </c>
      <c r="L2980" s="6" t="s">
        <v>2292</v>
      </c>
    </row>
    <row r="2981" hidden="1" spans="1:12">
      <c r="A2981" s="6" t="s">
        <v>3209</v>
      </c>
      <c r="B2981" s="6" t="s">
        <v>3267</v>
      </c>
      <c r="C2981" s="7">
        <v>42846</v>
      </c>
      <c r="D2981" s="6" t="s">
        <v>3375</v>
      </c>
      <c r="E2981" s="8">
        <v>42846</v>
      </c>
      <c r="F2981" t="s">
        <v>3375</v>
      </c>
      <c r="G2981">
        <v>13</v>
      </c>
      <c r="H2981" t="s">
        <v>2288</v>
      </c>
      <c r="I2981" t="s">
        <v>2311</v>
      </c>
      <c r="J2981" t="s">
        <v>2302</v>
      </c>
      <c r="K2981" t="s">
        <v>2291</v>
      </c>
      <c r="L2981" s="6" t="s">
        <v>2292</v>
      </c>
    </row>
    <row r="2982" hidden="1" spans="1:12">
      <c r="A2982" s="6" t="s">
        <v>3209</v>
      </c>
      <c r="C2982" s="7">
        <v>42754</v>
      </c>
      <c r="D2982" s="6" t="s">
        <v>3376</v>
      </c>
      <c r="E2982" s="8">
        <v>42754</v>
      </c>
      <c r="F2982" t="s">
        <v>3376</v>
      </c>
      <c r="G2982">
        <v>50</v>
      </c>
      <c r="H2982" t="s">
        <v>2288</v>
      </c>
      <c r="I2982" t="s">
        <v>2289</v>
      </c>
      <c r="J2982" t="s">
        <v>2290</v>
      </c>
      <c r="K2982" t="s">
        <v>2291</v>
      </c>
      <c r="L2982" s="6" t="s">
        <v>2292</v>
      </c>
    </row>
    <row r="2983" hidden="1" spans="1:12">
      <c r="A2983" s="6" t="s">
        <v>3209</v>
      </c>
      <c r="B2983" s="6" t="s">
        <v>3218</v>
      </c>
      <c r="C2983" s="7">
        <v>42728</v>
      </c>
      <c r="D2983" s="6" t="s">
        <v>3377</v>
      </c>
      <c r="E2983" s="8">
        <v>42728</v>
      </c>
      <c r="F2983" t="s">
        <v>3377</v>
      </c>
      <c r="G2983">
        <v>30</v>
      </c>
      <c r="H2983" t="s">
        <v>2345</v>
      </c>
      <c r="L2983" s="6" t="s">
        <v>2292</v>
      </c>
    </row>
    <row r="2984" hidden="1" spans="1:11">
      <c r="A2984" s="6" t="s">
        <v>3209</v>
      </c>
      <c r="C2984" s="7">
        <v>42723</v>
      </c>
      <c r="D2984" s="6" t="s">
        <v>3378</v>
      </c>
      <c r="E2984" s="33">
        <v>42723</v>
      </c>
      <c r="F2984" s="3" t="s">
        <v>3378</v>
      </c>
      <c r="G2984">
        <v>1</v>
      </c>
      <c r="H2984" t="s">
        <v>2288</v>
      </c>
      <c r="I2984" t="s">
        <v>2311</v>
      </c>
      <c r="J2984" t="s">
        <v>2355</v>
      </c>
      <c r="K2984" t="s">
        <v>2291</v>
      </c>
    </row>
    <row r="2985" hidden="1" spans="1:7">
      <c r="A2985" s="6" t="s">
        <v>3209</v>
      </c>
      <c r="C2985" s="7">
        <v>42721</v>
      </c>
      <c r="D2985" s="6" t="s">
        <v>3379</v>
      </c>
      <c r="E2985" s="33">
        <v>42721</v>
      </c>
      <c r="F2985" s="3" t="s">
        <v>3379</v>
      </c>
      <c r="G2985">
        <v>1</v>
      </c>
    </row>
    <row r="2986" hidden="1" spans="1:12">
      <c r="A2986" s="6" t="s">
        <v>3209</v>
      </c>
      <c r="C2986" s="7">
        <v>42692</v>
      </c>
      <c r="D2986" s="6" t="s">
        <v>3380</v>
      </c>
      <c r="E2986" s="8">
        <v>42692</v>
      </c>
      <c r="F2986" t="s">
        <v>3380</v>
      </c>
      <c r="G2986">
        <v>64</v>
      </c>
      <c r="H2986" t="s">
        <v>2288</v>
      </c>
      <c r="I2986" t="s">
        <v>2289</v>
      </c>
      <c r="J2986" t="s">
        <v>2355</v>
      </c>
      <c r="K2986" t="s">
        <v>2291</v>
      </c>
      <c r="L2986" s="6" t="s">
        <v>2292</v>
      </c>
    </row>
    <row r="2987" s="3" customFormat="1" hidden="1" spans="1:12">
      <c r="A2987" s="6" t="s">
        <v>3209</v>
      </c>
      <c r="B2987" s="15"/>
      <c r="C2987" s="7">
        <v>42690</v>
      </c>
      <c r="D2987" s="6" t="s">
        <v>3381</v>
      </c>
      <c r="E2987" s="33">
        <v>42690</v>
      </c>
      <c r="F2987" s="3" t="s">
        <v>3381</v>
      </c>
      <c r="G2987" s="3">
        <v>8</v>
      </c>
      <c r="L2987" s="6"/>
    </row>
    <row r="2988" hidden="1" spans="1:12">
      <c r="A2988" s="6" t="s">
        <v>3209</v>
      </c>
      <c r="C2988" s="7">
        <v>42684</v>
      </c>
      <c r="D2988" s="6" t="s">
        <v>3382</v>
      </c>
      <c r="E2988" s="8">
        <v>42684</v>
      </c>
      <c r="F2988" t="s">
        <v>3382</v>
      </c>
      <c r="G2988">
        <v>54</v>
      </c>
      <c r="H2988" t="s">
        <v>2288</v>
      </c>
      <c r="I2988" t="s">
        <v>2304</v>
      </c>
      <c r="J2988" t="s">
        <v>2355</v>
      </c>
      <c r="K2988" t="s">
        <v>2291</v>
      </c>
      <c r="L2988" s="6" t="s">
        <v>2292</v>
      </c>
    </row>
    <row r="2989" hidden="1" spans="1:12">
      <c r="A2989" s="6" t="s">
        <v>3209</v>
      </c>
      <c r="B2989" s="6" t="s">
        <v>3234</v>
      </c>
      <c r="C2989" s="7">
        <v>42674</v>
      </c>
      <c r="D2989" s="6" t="s">
        <v>3383</v>
      </c>
      <c r="E2989" s="10">
        <v>42674</v>
      </c>
      <c r="F2989" s="6" t="s">
        <v>3383</v>
      </c>
      <c r="G2989">
        <v>48</v>
      </c>
      <c r="H2989" t="s">
        <v>2345</v>
      </c>
      <c r="L2989" s="6" t="s">
        <v>2292</v>
      </c>
    </row>
    <row r="2990" hidden="1" spans="1:11">
      <c r="A2990" s="6" t="s">
        <v>3209</v>
      </c>
      <c r="B2990" s="6" t="s">
        <v>3218</v>
      </c>
      <c r="C2990" s="7">
        <v>42660</v>
      </c>
      <c r="D2990" s="6" t="s">
        <v>3384</v>
      </c>
      <c r="E2990" s="33">
        <v>42660</v>
      </c>
      <c r="F2990" s="3" t="s">
        <v>3384</v>
      </c>
      <c r="G2990">
        <v>58</v>
      </c>
      <c r="H2990" t="s">
        <v>2288</v>
      </c>
      <c r="I2990" t="s">
        <v>2295</v>
      </c>
      <c r="J2990" t="s">
        <v>2290</v>
      </c>
      <c r="K2990" t="s">
        <v>2291</v>
      </c>
    </row>
    <row r="2991" hidden="1" spans="1:7">
      <c r="A2991" s="6" t="s">
        <v>3209</v>
      </c>
      <c r="C2991" s="7">
        <v>42606</v>
      </c>
      <c r="D2991" s="6" t="s">
        <v>3385</v>
      </c>
      <c r="E2991" s="33">
        <v>42606</v>
      </c>
      <c r="F2991" s="3" t="s">
        <v>3385</v>
      </c>
      <c r="G2991">
        <v>24</v>
      </c>
    </row>
    <row r="2992" hidden="1" spans="1:12">
      <c r="A2992" s="6" t="s">
        <v>3209</v>
      </c>
      <c r="C2992" s="7">
        <v>42606</v>
      </c>
      <c r="D2992" s="6" t="s">
        <v>3386</v>
      </c>
      <c r="E2992" s="10">
        <v>42606</v>
      </c>
      <c r="F2992" s="6" t="s">
        <v>3386</v>
      </c>
      <c r="G2992">
        <v>5</v>
      </c>
      <c r="H2992" t="s">
        <v>2345</v>
      </c>
      <c r="L2992" s="6" t="s">
        <v>2292</v>
      </c>
    </row>
    <row r="2993" hidden="1" spans="1:11">
      <c r="A2993" s="6" t="s">
        <v>3209</v>
      </c>
      <c r="B2993" s="6" t="s">
        <v>3387</v>
      </c>
      <c r="C2993" s="7">
        <v>42605</v>
      </c>
      <c r="D2993" s="6" t="s">
        <v>3388</v>
      </c>
      <c r="E2993" s="33">
        <v>42605</v>
      </c>
      <c r="F2993" s="3" t="s">
        <v>3388</v>
      </c>
      <c r="G2993">
        <v>3</v>
      </c>
      <c r="H2993" t="s">
        <v>2288</v>
      </c>
      <c r="I2993" t="s">
        <v>2289</v>
      </c>
      <c r="J2993" t="s">
        <v>2290</v>
      </c>
      <c r="K2993" t="s">
        <v>2291</v>
      </c>
    </row>
    <row r="2994" hidden="1" spans="1:12">
      <c r="A2994" s="6" t="s">
        <v>3209</v>
      </c>
      <c r="C2994" s="7">
        <v>42592</v>
      </c>
      <c r="D2994" s="6" t="s">
        <v>3389</v>
      </c>
      <c r="E2994" s="8">
        <v>42592</v>
      </c>
      <c r="F2994" t="s">
        <v>3389</v>
      </c>
      <c r="G2994">
        <v>21</v>
      </c>
      <c r="H2994" t="s">
        <v>2288</v>
      </c>
      <c r="I2994" t="s">
        <v>2295</v>
      </c>
      <c r="J2994" t="s">
        <v>2305</v>
      </c>
      <c r="K2994" t="s">
        <v>2292</v>
      </c>
      <c r="L2994" s="6" t="s">
        <v>2292</v>
      </c>
    </row>
    <row r="2995" ht="14.25" hidden="1" spans="1:12">
      <c r="A2995" s="6" t="s">
        <v>3209</v>
      </c>
      <c r="B2995" s="6" t="s">
        <v>3218</v>
      </c>
      <c r="C2995" s="7">
        <v>42552</v>
      </c>
      <c r="D2995" s="6" t="s">
        <v>3390</v>
      </c>
      <c r="E2995" s="8">
        <v>42552</v>
      </c>
      <c r="F2995" t="s">
        <v>3390</v>
      </c>
      <c r="G2995">
        <v>92</v>
      </c>
      <c r="H2995" s="9" t="s">
        <v>2288</v>
      </c>
      <c r="I2995" s="9" t="s">
        <v>2295</v>
      </c>
      <c r="J2995" s="9" t="s">
        <v>2290</v>
      </c>
      <c r="K2995" s="9" t="s">
        <v>2291</v>
      </c>
      <c r="L2995" s="6" t="s">
        <v>2292</v>
      </c>
    </row>
    <row r="2996" hidden="1" spans="1:12">
      <c r="A2996" s="6" t="s">
        <v>3209</v>
      </c>
      <c r="C2996" s="7">
        <v>42524</v>
      </c>
      <c r="D2996" s="6" t="s">
        <v>3391</v>
      </c>
      <c r="E2996" s="10">
        <v>42524</v>
      </c>
      <c r="F2996" s="6" t="s">
        <v>3391</v>
      </c>
      <c r="G2996">
        <v>55</v>
      </c>
      <c r="H2996" t="s">
        <v>2288</v>
      </c>
      <c r="I2996" t="s">
        <v>2311</v>
      </c>
      <c r="J2996" t="s">
        <v>2305</v>
      </c>
      <c r="K2996" t="s">
        <v>2291</v>
      </c>
      <c r="L2996" s="6" t="s">
        <v>2292</v>
      </c>
    </row>
    <row r="2997" hidden="1" spans="1:8">
      <c r="A2997" s="6" t="s">
        <v>3209</v>
      </c>
      <c r="B2997" s="6" t="s">
        <v>3218</v>
      </c>
      <c r="C2997" s="7">
        <v>42524</v>
      </c>
      <c r="D2997" s="6" t="s">
        <v>3392</v>
      </c>
      <c r="E2997" s="33">
        <v>42524</v>
      </c>
      <c r="F2997" s="3" t="s">
        <v>3392</v>
      </c>
      <c r="G2997">
        <v>47</v>
      </c>
      <c r="H2997" t="s">
        <v>2345</v>
      </c>
    </row>
    <row r="2998" s="3" customFormat="1" hidden="1" spans="1:12">
      <c r="A2998" s="6" t="s">
        <v>3209</v>
      </c>
      <c r="B2998" s="15" t="s">
        <v>3218</v>
      </c>
      <c r="C2998" s="7">
        <v>42517</v>
      </c>
      <c r="D2998" s="6" t="s">
        <v>3393</v>
      </c>
      <c r="E2998" s="33">
        <v>42517</v>
      </c>
      <c r="F2998" s="3" t="s">
        <v>3393</v>
      </c>
      <c r="G2998" s="3">
        <v>2</v>
      </c>
      <c r="L2998" s="6"/>
    </row>
    <row r="2999" hidden="1" spans="1:11">
      <c r="A2999" s="6" t="s">
        <v>3209</v>
      </c>
      <c r="C2999" s="7">
        <v>42499</v>
      </c>
      <c r="D2999" s="6" t="s">
        <v>3394</v>
      </c>
      <c r="E2999" s="33">
        <v>42499</v>
      </c>
      <c r="F2999" s="3" t="s">
        <v>3394</v>
      </c>
      <c r="G2999">
        <v>8</v>
      </c>
      <c r="H2999" t="s">
        <v>2288</v>
      </c>
      <c r="I2999" t="s">
        <v>2295</v>
      </c>
      <c r="J2999" t="s">
        <v>2305</v>
      </c>
      <c r="K2999" t="s">
        <v>2291</v>
      </c>
    </row>
    <row r="3000" hidden="1" spans="1:8">
      <c r="A3000" s="6" t="s">
        <v>3209</v>
      </c>
      <c r="B3000" s="6" t="s">
        <v>3218</v>
      </c>
      <c r="C3000" s="7">
        <v>42499</v>
      </c>
      <c r="D3000" s="6" t="s">
        <v>3395</v>
      </c>
      <c r="E3000" s="33">
        <v>42499</v>
      </c>
      <c r="F3000" s="3" t="s">
        <v>3395</v>
      </c>
      <c r="G3000">
        <v>4</v>
      </c>
      <c r="H3000" t="s">
        <v>2345</v>
      </c>
    </row>
    <row r="3001" hidden="1" spans="1:11">
      <c r="A3001" s="6" t="s">
        <v>3209</v>
      </c>
      <c r="C3001" s="7">
        <v>42496</v>
      </c>
      <c r="D3001" s="6" t="s">
        <v>3396</v>
      </c>
      <c r="E3001" s="33">
        <v>42496</v>
      </c>
      <c r="F3001" s="3" t="s">
        <v>3396</v>
      </c>
      <c r="G3001">
        <v>1180</v>
      </c>
      <c r="H3001" t="s">
        <v>2288</v>
      </c>
      <c r="I3001" t="s">
        <v>2304</v>
      </c>
      <c r="J3001" t="s">
        <v>2355</v>
      </c>
      <c r="K3001" t="s">
        <v>2291</v>
      </c>
    </row>
    <row r="3002" hidden="1" spans="1:8">
      <c r="A3002" s="6" t="s">
        <v>3209</v>
      </c>
      <c r="B3002" s="6" t="s">
        <v>3218</v>
      </c>
      <c r="C3002" s="7">
        <v>42475</v>
      </c>
      <c r="D3002" s="6" t="s">
        <v>3397</v>
      </c>
      <c r="E3002" s="33">
        <v>42475</v>
      </c>
      <c r="F3002" s="3" t="s">
        <v>3397</v>
      </c>
      <c r="G3002">
        <v>9</v>
      </c>
      <c r="H3002" t="s">
        <v>2345</v>
      </c>
    </row>
    <row r="3003" hidden="1" spans="1:12">
      <c r="A3003" s="6" t="s">
        <v>3209</v>
      </c>
      <c r="B3003" s="6" t="s">
        <v>3218</v>
      </c>
      <c r="C3003" s="7">
        <v>42475</v>
      </c>
      <c r="D3003" s="6" t="s">
        <v>3398</v>
      </c>
      <c r="E3003" s="8">
        <v>42475</v>
      </c>
      <c r="F3003" t="s">
        <v>3398</v>
      </c>
      <c r="G3003">
        <v>19</v>
      </c>
      <c r="H3003" t="s">
        <v>2288</v>
      </c>
      <c r="I3003" t="s">
        <v>2311</v>
      </c>
      <c r="J3003" t="s">
        <v>2355</v>
      </c>
      <c r="K3003" t="s">
        <v>2291</v>
      </c>
      <c r="L3003" s="6" t="s">
        <v>2292</v>
      </c>
    </row>
    <row r="3004" s="3" customFormat="1" hidden="1" spans="1:12">
      <c r="A3004" s="6" t="s">
        <v>3209</v>
      </c>
      <c r="B3004" s="15"/>
      <c r="C3004" s="7">
        <v>42471</v>
      </c>
      <c r="D3004" s="6" t="s">
        <v>3399</v>
      </c>
      <c r="E3004" s="33">
        <v>42471</v>
      </c>
      <c r="F3004" s="3" t="s">
        <v>3399</v>
      </c>
      <c r="G3004" s="3">
        <v>536</v>
      </c>
      <c r="L3004" s="6"/>
    </row>
    <row r="3005" hidden="1" spans="1:12">
      <c r="A3005" s="6" t="s">
        <v>3209</v>
      </c>
      <c r="B3005" s="6" t="s">
        <v>3218</v>
      </c>
      <c r="C3005" s="7">
        <v>42450</v>
      </c>
      <c r="D3005" s="6" t="s">
        <v>3400</v>
      </c>
      <c r="E3005" s="10">
        <v>42450</v>
      </c>
      <c r="F3005" s="6" t="s">
        <v>3400</v>
      </c>
      <c r="G3005">
        <v>17</v>
      </c>
      <c r="H3005" t="s">
        <v>2288</v>
      </c>
      <c r="I3005" t="s">
        <v>2536</v>
      </c>
      <c r="J3005" t="s">
        <v>2305</v>
      </c>
      <c r="K3005" t="s">
        <v>2291</v>
      </c>
      <c r="L3005" s="6" t="s">
        <v>2292</v>
      </c>
    </row>
    <row r="3006" hidden="1" spans="1:11">
      <c r="A3006" s="6" t="s">
        <v>3209</v>
      </c>
      <c r="B3006" s="6" t="s">
        <v>3223</v>
      </c>
      <c r="C3006" s="7">
        <v>42433</v>
      </c>
      <c r="D3006" s="6" t="s">
        <v>3401</v>
      </c>
      <c r="E3006" s="33">
        <v>42433</v>
      </c>
      <c r="F3006" s="3" t="s">
        <v>3401</v>
      </c>
      <c r="G3006">
        <v>86</v>
      </c>
      <c r="H3006" t="s">
        <v>2288</v>
      </c>
      <c r="I3006" t="s">
        <v>2311</v>
      </c>
      <c r="J3006" t="s">
        <v>2302</v>
      </c>
      <c r="K3006" t="s">
        <v>2291</v>
      </c>
    </row>
    <row r="3007" s="3" customFormat="1" hidden="1" spans="1:12">
      <c r="A3007" s="6" t="s">
        <v>3209</v>
      </c>
      <c r="B3007" s="15"/>
      <c r="C3007" s="7">
        <v>42403</v>
      </c>
      <c r="D3007" s="6" t="s">
        <v>3402</v>
      </c>
      <c r="E3007" s="33">
        <v>42403</v>
      </c>
      <c r="F3007" s="3" t="s">
        <v>3402</v>
      </c>
      <c r="G3007" s="3">
        <v>26</v>
      </c>
      <c r="J3007" s="3" t="s">
        <v>2355</v>
      </c>
      <c r="L3007" s="6"/>
    </row>
    <row r="3008" s="3" customFormat="1" hidden="1" spans="1:12">
      <c r="A3008" s="6" t="s">
        <v>3209</v>
      </c>
      <c r="B3008" s="15"/>
      <c r="C3008" s="7">
        <v>42394</v>
      </c>
      <c r="D3008" s="6" t="s">
        <v>3403</v>
      </c>
      <c r="E3008" s="33">
        <v>42394</v>
      </c>
      <c r="F3008" s="3" t="s">
        <v>3403</v>
      </c>
      <c r="G3008" s="3">
        <v>13</v>
      </c>
      <c r="J3008" s="3" t="s">
        <v>2355</v>
      </c>
      <c r="L3008" s="6"/>
    </row>
    <row r="3009" hidden="1" spans="1:7">
      <c r="A3009" s="6" t="s">
        <v>3209</v>
      </c>
      <c r="C3009" s="7">
        <v>42355</v>
      </c>
      <c r="D3009" s="6" t="s">
        <v>3404</v>
      </c>
      <c r="E3009" s="33">
        <v>42355</v>
      </c>
      <c r="F3009" s="3" t="s">
        <v>3404</v>
      </c>
      <c r="G3009">
        <v>4</v>
      </c>
    </row>
    <row r="3010" hidden="1" spans="1:12">
      <c r="A3010" s="6" t="s">
        <v>3209</v>
      </c>
      <c r="C3010" s="7">
        <v>42346</v>
      </c>
      <c r="D3010" s="6" t="s">
        <v>3405</v>
      </c>
      <c r="E3010" s="8">
        <v>42346</v>
      </c>
      <c r="F3010" t="s">
        <v>3405</v>
      </c>
      <c r="G3010">
        <v>1610</v>
      </c>
      <c r="H3010" t="s">
        <v>2288</v>
      </c>
      <c r="I3010" t="s">
        <v>2304</v>
      </c>
      <c r="J3010" t="s">
        <v>2355</v>
      </c>
      <c r="K3010" t="s">
        <v>2291</v>
      </c>
      <c r="L3010" s="6" t="s">
        <v>2292</v>
      </c>
    </row>
    <row r="3011" hidden="1" spans="1:12">
      <c r="A3011" s="6" t="s">
        <v>3209</v>
      </c>
      <c r="B3011" s="6" t="s">
        <v>3387</v>
      </c>
      <c r="C3011" s="7">
        <v>42339</v>
      </c>
      <c r="D3011" s="6" t="s">
        <v>3406</v>
      </c>
      <c r="E3011" s="8">
        <v>42339</v>
      </c>
      <c r="F3011" t="s">
        <v>3406</v>
      </c>
      <c r="G3011">
        <v>660</v>
      </c>
      <c r="H3011" t="s">
        <v>2288</v>
      </c>
      <c r="I3011" t="s">
        <v>2289</v>
      </c>
      <c r="J3011" t="s">
        <v>2290</v>
      </c>
      <c r="K3011" t="s">
        <v>2291</v>
      </c>
      <c r="L3011" s="6" t="s">
        <v>2292</v>
      </c>
    </row>
    <row r="3012" hidden="1" spans="1:7">
      <c r="A3012" s="6" t="s">
        <v>3209</v>
      </c>
      <c r="C3012" s="7">
        <v>42324</v>
      </c>
      <c r="D3012" s="6" t="s">
        <v>3407</v>
      </c>
      <c r="E3012" s="33">
        <v>42324</v>
      </c>
      <c r="F3012" s="3" t="s">
        <v>3407</v>
      </c>
      <c r="G3012">
        <v>32</v>
      </c>
    </row>
    <row r="3013" hidden="1" spans="1:11">
      <c r="A3013" s="6" t="s">
        <v>3209</v>
      </c>
      <c r="B3013" s="6" t="s">
        <v>3223</v>
      </c>
      <c r="C3013" s="7">
        <v>42324</v>
      </c>
      <c r="D3013" s="6" t="s">
        <v>3408</v>
      </c>
      <c r="E3013" s="33">
        <v>42324</v>
      </c>
      <c r="F3013" s="3" t="s">
        <v>3408</v>
      </c>
      <c r="G3013">
        <v>16</v>
      </c>
      <c r="H3013" t="s">
        <v>2288</v>
      </c>
      <c r="I3013" t="s">
        <v>2289</v>
      </c>
      <c r="J3013" t="s">
        <v>2355</v>
      </c>
      <c r="K3013" t="s">
        <v>2291</v>
      </c>
    </row>
    <row r="3014" hidden="1" spans="1:11">
      <c r="A3014" s="6" t="s">
        <v>3209</v>
      </c>
      <c r="B3014" s="6" t="s">
        <v>3223</v>
      </c>
      <c r="C3014" s="7">
        <v>42300</v>
      </c>
      <c r="D3014" s="6" t="s">
        <v>3409</v>
      </c>
      <c r="E3014" s="33">
        <v>42300</v>
      </c>
      <c r="F3014" s="3" t="s">
        <v>3409</v>
      </c>
      <c r="G3014">
        <v>31</v>
      </c>
      <c r="H3014" t="s">
        <v>2288</v>
      </c>
      <c r="I3014" t="s">
        <v>2295</v>
      </c>
      <c r="J3014" t="s">
        <v>2290</v>
      </c>
      <c r="K3014" t="s">
        <v>2291</v>
      </c>
    </row>
    <row r="3015" hidden="1" spans="1:11">
      <c r="A3015" s="6" t="s">
        <v>3209</v>
      </c>
      <c r="B3015" s="6" t="s">
        <v>3218</v>
      </c>
      <c r="C3015" s="7">
        <v>42300</v>
      </c>
      <c r="D3015" s="6" t="s">
        <v>3410</v>
      </c>
      <c r="E3015" s="33">
        <v>42300</v>
      </c>
      <c r="F3015" s="3" t="s">
        <v>3410</v>
      </c>
      <c r="G3015">
        <v>1</v>
      </c>
      <c r="H3015" t="s">
        <v>2288</v>
      </c>
      <c r="I3015" t="s">
        <v>2295</v>
      </c>
      <c r="J3015" t="s">
        <v>2290</v>
      </c>
      <c r="K3015" t="s">
        <v>2291</v>
      </c>
    </row>
    <row r="3016" spans="1:12">
      <c r="A3016" s="6" t="s">
        <v>3209</v>
      </c>
      <c r="C3016" s="7">
        <v>42300</v>
      </c>
      <c r="D3016" s="6" t="s">
        <v>3411</v>
      </c>
      <c r="E3016" s="24">
        <v>42023</v>
      </c>
      <c r="F3016" s="25" t="s">
        <v>3412</v>
      </c>
      <c r="G3016">
        <v>10</v>
      </c>
      <c r="H3016" t="s">
        <v>2288</v>
      </c>
      <c r="I3016" t="s">
        <v>2311</v>
      </c>
      <c r="J3016" t="s">
        <v>2305</v>
      </c>
      <c r="K3016" t="s">
        <v>2291</v>
      </c>
      <c r="L3016" s="6" t="s">
        <v>2292</v>
      </c>
    </row>
    <row r="3017" s="3" customFormat="1" hidden="1" spans="1:12">
      <c r="A3017" s="6" t="s">
        <v>3209</v>
      </c>
      <c r="B3017" s="15"/>
      <c r="C3017" s="7">
        <v>42293</v>
      </c>
      <c r="D3017" s="6" t="s">
        <v>3413</v>
      </c>
      <c r="E3017" s="33">
        <v>42293</v>
      </c>
      <c r="F3017" s="3" t="s">
        <v>3413</v>
      </c>
      <c r="G3017" s="3">
        <v>33</v>
      </c>
      <c r="L3017" s="6"/>
    </row>
    <row r="3018" hidden="1" spans="1:11">
      <c r="A3018" s="6" t="s">
        <v>3209</v>
      </c>
      <c r="B3018" s="6" t="s">
        <v>3267</v>
      </c>
      <c r="C3018" s="7">
        <v>42248</v>
      </c>
      <c r="D3018" s="6" t="s">
        <v>3414</v>
      </c>
      <c r="E3018" s="33">
        <v>42248</v>
      </c>
      <c r="F3018" s="3" t="s">
        <v>3414</v>
      </c>
      <c r="G3018">
        <v>17</v>
      </c>
      <c r="H3018" t="s">
        <v>2288</v>
      </c>
      <c r="I3018" t="s">
        <v>2311</v>
      </c>
      <c r="J3018" t="s">
        <v>2355</v>
      </c>
      <c r="K3018" t="s">
        <v>2291</v>
      </c>
    </row>
    <row r="3019" s="3" customFormat="1" hidden="1" spans="1:12">
      <c r="A3019" s="6" t="s">
        <v>3209</v>
      </c>
      <c r="B3019" s="15"/>
      <c r="C3019" s="7">
        <v>42236</v>
      </c>
      <c r="D3019" s="6" t="s">
        <v>3415</v>
      </c>
      <c r="E3019" s="33">
        <v>42236</v>
      </c>
      <c r="F3019" s="3" t="s">
        <v>3415</v>
      </c>
      <c r="G3019" s="3">
        <v>47</v>
      </c>
      <c r="L3019" s="6"/>
    </row>
    <row r="3020" hidden="1" spans="1:7">
      <c r="A3020" s="6" t="s">
        <v>3209</v>
      </c>
      <c r="C3020" s="7">
        <v>42236</v>
      </c>
      <c r="D3020" s="6" t="s">
        <v>3416</v>
      </c>
      <c r="E3020" s="33">
        <v>42236</v>
      </c>
      <c r="F3020" s="3" t="s">
        <v>3416</v>
      </c>
      <c r="G3020">
        <v>34</v>
      </c>
    </row>
    <row r="3021" s="1" customFormat="1" hidden="1" spans="1:12">
      <c r="A3021" s="6" t="s">
        <v>3209</v>
      </c>
      <c r="B3021" s="15"/>
      <c r="C3021" s="7">
        <v>42228</v>
      </c>
      <c r="D3021" s="6" t="s">
        <v>3417</v>
      </c>
      <c r="E3021" s="33">
        <v>42228</v>
      </c>
      <c r="F3021" s="3" t="s">
        <v>3417</v>
      </c>
      <c r="G3021" s="6">
        <v>12</v>
      </c>
      <c r="H3021" s="6" t="s">
        <v>2288</v>
      </c>
      <c r="I3021" s="6"/>
      <c r="J3021" s="6"/>
      <c r="K3021" s="6"/>
      <c r="L3021" s="6"/>
    </row>
    <row r="3022" hidden="1" spans="1:12">
      <c r="A3022" s="6" t="s">
        <v>3209</v>
      </c>
      <c r="B3022" s="6" t="s">
        <v>3267</v>
      </c>
      <c r="C3022" s="7">
        <v>42227</v>
      </c>
      <c r="D3022" s="6" t="s">
        <v>3418</v>
      </c>
      <c r="E3022" s="10">
        <v>42227</v>
      </c>
      <c r="F3022" s="6" t="s">
        <v>3418</v>
      </c>
      <c r="G3022">
        <v>4</v>
      </c>
      <c r="H3022" t="s">
        <v>2288</v>
      </c>
      <c r="I3022" t="s">
        <v>2307</v>
      </c>
      <c r="J3022" t="s">
        <v>2305</v>
      </c>
      <c r="K3022" t="s">
        <v>2291</v>
      </c>
      <c r="L3022" s="6" t="s">
        <v>2292</v>
      </c>
    </row>
    <row r="3023" hidden="1" spans="1:12">
      <c r="A3023" s="6" t="s">
        <v>3209</v>
      </c>
      <c r="B3023" s="6" t="s">
        <v>3218</v>
      </c>
      <c r="C3023" s="7">
        <v>42208</v>
      </c>
      <c r="D3023" s="6" t="s">
        <v>3419</v>
      </c>
      <c r="E3023" s="8">
        <v>42208</v>
      </c>
      <c r="F3023" t="s">
        <v>3419</v>
      </c>
      <c r="G3023">
        <v>48</v>
      </c>
      <c r="H3023" t="s">
        <v>2345</v>
      </c>
      <c r="L3023" s="6" t="s">
        <v>2292</v>
      </c>
    </row>
    <row r="3024" hidden="1" spans="1:12">
      <c r="A3024" s="6" t="s">
        <v>3209</v>
      </c>
      <c r="C3024" s="7">
        <v>42205</v>
      </c>
      <c r="D3024" s="6" t="s">
        <v>3420</v>
      </c>
      <c r="E3024" s="8">
        <v>42205</v>
      </c>
      <c r="F3024" t="s">
        <v>3420</v>
      </c>
      <c r="G3024">
        <v>44</v>
      </c>
      <c r="H3024" t="s">
        <v>2345</v>
      </c>
      <c r="L3024" s="6" t="s">
        <v>2292</v>
      </c>
    </row>
    <row r="3025" spans="1:12">
      <c r="A3025" s="6" t="s">
        <v>3209</v>
      </c>
      <c r="C3025" s="7">
        <v>42201</v>
      </c>
      <c r="D3025" s="6" t="s">
        <v>3421</v>
      </c>
      <c r="E3025" s="24">
        <v>41907</v>
      </c>
      <c r="F3025" s="25" t="s">
        <v>3422</v>
      </c>
      <c r="G3025">
        <v>11</v>
      </c>
      <c r="H3025" t="s">
        <v>2288</v>
      </c>
      <c r="I3025" t="s">
        <v>2289</v>
      </c>
      <c r="J3025" t="s">
        <v>2290</v>
      </c>
      <c r="K3025" t="s">
        <v>2291</v>
      </c>
      <c r="L3025" s="6" t="s">
        <v>2292</v>
      </c>
    </row>
    <row r="3026" s="3" customFormat="1" hidden="1" spans="1:12">
      <c r="A3026" s="6" t="s">
        <v>3209</v>
      </c>
      <c r="B3026" s="15"/>
      <c r="C3026" s="7">
        <v>42188</v>
      </c>
      <c r="D3026" s="6" t="s">
        <v>3423</v>
      </c>
      <c r="E3026" s="33">
        <v>42188</v>
      </c>
      <c r="F3026" s="3" t="s">
        <v>3423</v>
      </c>
      <c r="G3026" s="3">
        <v>33</v>
      </c>
      <c r="L3026" s="6"/>
    </row>
    <row r="3027" hidden="1" spans="1:12">
      <c r="A3027" s="6" t="s">
        <v>3209</v>
      </c>
      <c r="C3027" s="7">
        <v>42188</v>
      </c>
      <c r="D3027" s="6" t="s">
        <v>3424</v>
      </c>
      <c r="E3027" s="10">
        <v>42188</v>
      </c>
      <c r="F3027" s="6" t="s">
        <v>3424</v>
      </c>
      <c r="G3027">
        <v>4</v>
      </c>
      <c r="H3027" t="s">
        <v>2288</v>
      </c>
      <c r="I3027" t="s">
        <v>2289</v>
      </c>
      <c r="J3027" t="s">
        <v>2355</v>
      </c>
      <c r="K3027" t="s">
        <v>2291</v>
      </c>
      <c r="L3027" s="6" t="s">
        <v>2292</v>
      </c>
    </row>
    <row r="3028" hidden="1" spans="1:12">
      <c r="A3028" s="6" t="s">
        <v>3209</v>
      </c>
      <c r="B3028" s="6" t="s">
        <v>3267</v>
      </c>
      <c r="C3028" s="7">
        <v>42149</v>
      </c>
      <c r="D3028" s="6" t="s">
        <v>3425</v>
      </c>
      <c r="E3028" s="10">
        <v>42149</v>
      </c>
      <c r="F3028" s="6" t="s">
        <v>3425</v>
      </c>
      <c r="G3028">
        <v>6</v>
      </c>
      <c r="H3028" t="s">
        <v>2345</v>
      </c>
      <c r="L3028" s="6" t="s">
        <v>2292</v>
      </c>
    </row>
    <row r="3029" hidden="1" spans="1:12">
      <c r="A3029" s="6" t="s">
        <v>3209</v>
      </c>
      <c r="B3029" s="6" t="s">
        <v>3267</v>
      </c>
      <c r="C3029" s="7">
        <v>42149</v>
      </c>
      <c r="D3029" s="6" t="s">
        <v>3426</v>
      </c>
      <c r="E3029" s="10">
        <v>42149</v>
      </c>
      <c r="F3029" s="6" t="s">
        <v>3426</v>
      </c>
      <c r="G3029">
        <v>22</v>
      </c>
      <c r="H3029" t="s">
        <v>2345</v>
      </c>
      <c r="L3029" s="6" t="s">
        <v>2292</v>
      </c>
    </row>
    <row r="3030" hidden="1" spans="1:12">
      <c r="A3030" s="6" t="s">
        <v>3209</v>
      </c>
      <c r="B3030" s="6" t="s">
        <v>3218</v>
      </c>
      <c r="C3030" s="7">
        <v>42138</v>
      </c>
      <c r="D3030" s="6" t="s">
        <v>3427</v>
      </c>
      <c r="E3030" s="8">
        <v>42138</v>
      </c>
      <c r="F3030" t="s">
        <v>3427</v>
      </c>
      <c r="G3030">
        <v>33</v>
      </c>
      <c r="H3030" t="s">
        <v>2288</v>
      </c>
      <c r="I3030" t="s">
        <v>2289</v>
      </c>
      <c r="J3030" t="s">
        <v>2290</v>
      </c>
      <c r="K3030" t="s">
        <v>2292</v>
      </c>
      <c r="L3030" s="6" t="s">
        <v>2292</v>
      </c>
    </row>
    <row r="3031" hidden="1" spans="1:12">
      <c r="A3031" s="6" t="s">
        <v>3209</v>
      </c>
      <c r="B3031" s="6" t="s">
        <v>3218</v>
      </c>
      <c r="C3031" s="7">
        <v>42133</v>
      </c>
      <c r="D3031" s="6" t="s">
        <v>3428</v>
      </c>
      <c r="E3031" s="8">
        <v>42133</v>
      </c>
      <c r="F3031" t="s">
        <v>3428</v>
      </c>
      <c r="G3031">
        <v>70</v>
      </c>
      <c r="H3031" t="s">
        <v>2345</v>
      </c>
      <c r="L3031" s="6" t="s">
        <v>2292</v>
      </c>
    </row>
    <row r="3032" s="3" customFormat="1" hidden="1" spans="1:12">
      <c r="A3032" s="6" t="s">
        <v>3209</v>
      </c>
      <c r="B3032" s="15"/>
      <c r="C3032" s="7">
        <v>42124</v>
      </c>
      <c r="D3032" s="6" t="s">
        <v>3429</v>
      </c>
      <c r="E3032" s="33">
        <v>42124</v>
      </c>
      <c r="F3032" s="3" t="s">
        <v>3429</v>
      </c>
      <c r="G3032" s="3">
        <v>712</v>
      </c>
      <c r="L3032" s="6"/>
    </row>
    <row r="3033" hidden="1" spans="1:12">
      <c r="A3033" s="6" t="s">
        <v>3209</v>
      </c>
      <c r="C3033" s="7">
        <v>42116</v>
      </c>
      <c r="D3033" s="6" t="s">
        <v>3430</v>
      </c>
      <c r="E3033" s="8">
        <v>42116</v>
      </c>
      <c r="F3033" t="s">
        <v>3430</v>
      </c>
      <c r="G3033">
        <v>32</v>
      </c>
      <c r="H3033" t="s">
        <v>2288</v>
      </c>
      <c r="I3033" t="s">
        <v>2311</v>
      </c>
      <c r="J3033" t="s">
        <v>2305</v>
      </c>
      <c r="K3033" t="s">
        <v>2291</v>
      </c>
      <c r="L3033" s="6" t="s">
        <v>2292</v>
      </c>
    </row>
    <row r="3034" s="3" customFormat="1" hidden="1" spans="1:12">
      <c r="A3034" s="6" t="s">
        <v>3209</v>
      </c>
      <c r="B3034" s="15"/>
      <c r="C3034" s="7">
        <v>42110</v>
      </c>
      <c r="D3034" s="6" t="s">
        <v>3431</v>
      </c>
      <c r="E3034" s="33">
        <v>42110</v>
      </c>
      <c r="F3034" s="3" t="s">
        <v>3431</v>
      </c>
      <c r="G3034" s="3">
        <v>68</v>
      </c>
      <c r="L3034" s="6"/>
    </row>
    <row r="3035" s="3" customFormat="1" spans="1:12">
      <c r="A3035" s="6" t="s">
        <v>3209</v>
      </c>
      <c r="B3035" s="6" t="s">
        <v>3267</v>
      </c>
      <c r="C3035" s="7">
        <v>42090</v>
      </c>
      <c r="D3035" s="6" t="s">
        <v>3432</v>
      </c>
      <c r="E3035" s="24">
        <v>42023</v>
      </c>
      <c r="F3035" s="25" t="s">
        <v>3433</v>
      </c>
      <c r="G3035" s="6">
        <v>46</v>
      </c>
      <c r="H3035" s="6" t="s">
        <v>2345</v>
      </c>
      <c r="I3035" s="6"/>
      <c r="J3035" s="6"/>
      <c r="K3035" s="6"/>
      <c r="L3035" s="6" t="s">
        <v>2292</v>
      </c>
    </row>
    <row r="3036" hidden="1" spans="1:8">
      <c r="A3036" s="6" t="s">
        <v>3209</v>
      </c>
      <c r="B3036" s="6" t="s">
        <v>3218</v>
      </c>
      <c r="C3036" s="7">
        <v>42083</v>
      </c>
      <c r="D3036" s="6" t="s">
        <v>3434</v>
      </c>
      <c r="E3036" s="33">
        <v>42083</v>
      </c>
      <c r="F3036" s="3" t="s">
        <v>3434</v>
      </c>
      <c r="G3036">
        <v>49</v>
      </c>
      <c r="H3036" t="s">
        <v>2345</v>
      </c>
    </row>
    <row r="3037" hidden="1" spans="1:7">
      <c r="A3037" s="6" t="s">
        <v>3209</v>
      </c>
      <c r="C3037" s="7">
        <v>42082</v>
      </c>
      <c r="D3037" s="6" t="s">
        <v>3435</v>
      </c>
      <c r="E3037" s="33">
        <v>42082</v>
      </c>
      <c r="F3037" s="3" t="s">
        <v>3435</v>
      </c>
      <c r="G3037">
        <v>4</v>
      </c>
    </row>
    <row r="3038" hidden="1" spans="1:7">
      <c r="A3038" s="6" t="s">
        <v>3209</v>
      </c>
      <c r="B3038" s="6" t="s">
        <v>3223</v>
      </c>
      <c r="C3038" s="7">
        <v>42082</v>
      </c>
      <c r="D3038" s="6" t="s">
        <v>3436</v>
      </c>
      <c r="E3038" s="33">
        <v>42082</v>
      </c>
      <c r="F3038" s="3" t="s">
        <v>3436</v>
      </c>
      <c r="G3038">
        <v>4</v>
      </c>
    </row>
    <row r="3039" ht="14.25" hidden="1" spans="1:12">
      <c r="A3039" s="6" t="s">
        <v>3209</v>
      </c>
      <c r="B3039" s="6" t="s">
        <v>3267</v>
      </c>
      <c r="C3039" s="7">
        <v>42068</v>
      </c>
      <c r="D3039" s="6" t="s">
        <v>3437</v>
      </c>
      <c r="E3039" s="8">
        <v>42068</v>
      </c>
      <c r="F3039" t="s">
        <v>3437</v>
      </c>
      <c r="G3039">
        <v>33</v>
      </c>
      <c r="H3039" s="9" t="s">
        <v>2288</v>
      </c>
      <c r="I3039" s="9" t="s">
        <v>2484</v>
      </c>
      <c r="J3039" s="9" t="s">
        <v>2290</v>
      </c>
      <c r="K3039" s="9" t="s">
        <v>2291</v>
      </c>
      <c r="L3039" s="6" t="s">
        <v>2292</v>
      </c>
    </row>
    <row r="3040" s="3" customFormat="1" hidden="1" spans="1:12">
      <c r="A3040" s="6" t="s">
        <v>3209</v>
      </c>
      <c r="B3040" s="15"/>
      <c r="C3040" s="7">
        <v>42048</v>
      </c>
      <c r="D3040" s="6" t="s">
        <v>3438</v>
      </c>
      <c r="E3040" s="33">
        <v>42048</v>
      </c>
      <c r="F3040" s="3" t="s">
        <v>3438</v>
      </c>
      <c r="G3040" s="3">
        <v>85</v>
      </c>
      <c r="L3040" s="6"/>
    </row>
    <row r="3041" hidden="1" spans="1:11">
      <c r="A3041" s="6" t="s">
        <v>3209</v>
      </c>
      <c r="C3041" s="7">
        <v>42046</v>
      </c>
      <c r="D3041" s="6" t="s">
        <v>3439</v>
      </c>
      <c r="E3041" s="33">
        <v>42046</v>
      </c>
      <c r="F3041" s="3" t="s">
        <v>3439</v>
      </c>
      <c r="G3041">
        <v>7</v>
      </c>
      <c r="H3041" t="s">
        <v>2288</v>
      </c>
      <c r="I3041" t="s">
        <v>2311</v>
      </c>
      <c r="J3041" t="s">
        <v>2302</v>
      </c>
      <c r="K3041" t="s">
        <v>2291</v>
      </c>
    </row>
    <row r="3042" hidden="1" spans="1:7">
      <c r="A3042" s="6" t="s">
        <v>3209</v>
      </c>
      <c r="C3042" s="7">
        <v>42046</v>
      </c>
      <c r="D3042" s="6" t="s">
        <v>3440</v>
      </c>
      <c r="E3042" s="33">
        <v>42046</v>
      </c>
      <c r="F3042" s="3" t="s">
        <v>3440</v>
      </c>
      <c r="G3042">
        <v>23</v>
      </c>
    </row>
    <row r="3043" hidden="1" spans="1:12">
      <c r="A3043" s="6" t="s">
        <v>3209</v>
      </c>
      <c r="B3043" s="6" t="s">
        <v>3223</v>
      </c>
      <c r="C3043" s="7">
        <v>42039</v>
      </c>
      <c r="D3043" s="6" t="s">
        <v>3441</v>
      </c>
      <c r="E3043" s="8">
        <v>42039</v>
      </c>
      <c r="F3043" t="s">
        <v>3441</v>
      </c>
      <c r="G3043">
        <v>24</v>
      </c>
      <c r="H3043" t="s">
        <v>2288</v>
      </c>
      <c r="I3043" t="s">
        <v>2311</v>
      </c>
      <c r="J3043" t="s">
        <v>2302</v>
      </c>
      <c r="K3043" t="s">
        <v>2291</v>
      </c>
      <c r="L3043" s="6" t="s">
        <v>2292</v>
      </c>
    </row>
    <row r="3044" s="1" customFormat="1" hidden="1" spans="1:12">
      <c r="A3044" s="6" t="s">
        <v>3209</v>
      </c>
      <c r="B3044" s="15"/>
      <c r="C3044" s="7">
        <v>42039</v>
      </c>
      <c r="D3044" s="6" t="s">
        <v>3442</v>
      </c>
      <c r="E3044" s="33">
        <v>42039</v>
      </c>
      <c r="F3044" s="3" t="s">
        <v>3442</v>
      </c>
      <c r="G3044" s="1">
        <v>15</v>
      </c>
      <c r="H3044" s="1" t="s">
        <v>2288</v>
      </c>
      <c r="L3044" s="6"/>
    </row>
    <row r="3045" hidden="1" spans="1:12">
      <c r="A3045" s="6" t="s">
        <v>3209</v>
      </c>
      <c r="B3045" s="6" t="s">
        <v>3267</v>
      </c>
      <c r="C3045" s="7">
        <v>42023</v>
      </c>
      <c r="D3045" s="6" t="s">
        <v>3443</v>
      </c>
      <c r="E3045" s="10">
        <v>42023</v>
      </c>
      <c r="F3045" s="6" t="s">
        <v>3444</v>
      </c>
      <c r="G3045">
        <v>22</v>
      </c>
      <c r="H3045" t="s">
        <v>2345</v>
      </c>
      <c r="L3045" s="6" t="s">
        <v>2292</v>
      </c>
    </row>
    <row r="3046" hidden="1" spans="1:8">
      <c r="A3046" s="6" t="s">
        <v>3209</v>
      </c>
      <c r="B3046" s="6" t="s">
        <v>3218</v>
      </c>
      <c r="C3046" s="7">
        <v>42013</v>
      </c>
      <c r="D3046" s="6" t="s">
        <v>3445</v>
      </c>
      <c r="E3046" s="33">
        <v>42013</v>
      </c>
      <c r="F3046" s="3" t="s">
        <v>3445</v>
      </c>
      <c r="G3046">
        <v>5</v>
      </c>
      <c r="H3046" t="s">
        <v>2345</v>
      </c>
    </row>
    <row r="3047" hidden="1" spans="1:7">
      <c r="A3047" s="6" t="s">
        <v>3209</v>
      </c>
      <c r="C3047" s="7">
        <v>41998</v>
      </c>
      <c r="D3047" s="6" t="s">
        <v>3446</v>
      </c>
      <c r="E3047" s="33">
        <v>41998</v>
      </c>
      <c r="F3047" s="3" t="s">
        <v>3446</v>
      </c>
      <c r="G3047">
        <v>42</v>
      </c>
    </row>
    <row r="3048" hidden="1" spans="1:11">
      <c r="A3048" s="6" t="s">
        <v>3209</v>
      </c>
      <c r="B3048" s="6" t="s">
        <v>3267</v>
      </c>
      <c r="C3048" s="7">
        <v>41995</v>
      </c>
      <c r="D3048" s="6" t="s">
        <v>3447</v>
      </c>
      <c r="E3048" s="33">
        <v>41995</v>
      </c>
      <c r="F3048" s="3" t="s">
        <v>3447</v>
      </c>
      <c r="G3048">
        <v>15</v>
      </c>
      <c r="H3048" t="s">
        <v>2288</v>
      </c>
      <c r="I3048" t="s">
        <v>2289</v>
      </c>
      <c r="J3048" t="s">
        <v>2290</v>
      </c>
      <c r="K3048" t="s">
        <v>2291</v>
      </c>
    </row>
    <row r="3049" hidden="1" spans="1:12">
      <c r="A3049" s="6" t="s">
        <v>3209</v>
      </c>
      <c r="C3049" s="7">
        <v>41995</v>
      </c>
      <c r="D3049" s="6" t="s">
        <v>3448</v>
      </c>
      <c r="E3049" s="8">
        <v>41995</v>
      </c>
      <c r="F3049" t="s">
        <v>3448</v>
      </c>
      <c r="G3049">
        <v>757</v>
      </c>
      <c r="H3049" t="s">
        <v>2288</v>
      </c>
      <c r="I3049" t="s">
        <v>2304</v>
      </c>
      <c r="J3049" t="s">
        <v>2290</v>
      </c>
      <c r="K3049" t="s">
        <v>2291</v>
      </c>
      <c r="L3049" s="6" t="s">
        <v>2292</v>
      </c>
    </row>
    <row r="3050" hidden="1" spans="1:12">
      <c r="A3050" s="6" t="s">
        <v>3209</v>
      </c>
      <c r="B3050" s="6" t="s">
        <v>3218</v>
      </c>
      <c r="C3050" s="7">
        <v>41992</v>
      </c>
      <c r="D3050" s="6" t="s">
        <v>3449</v>
      </c>
      <c r="E3050" s="8">
        <v>41992</v>
      </c>
      <c r="F3050" t="s">
        <v>3449</v>
      </c>
      <c r="G3050">
        <v>8</v>
      </c>
      <c r="H3050" t="s">
        <v>2288</v>
      </c>
      <c r="I3050" t="s">
        <v>2295</v>
      </c>
      <c r="J3050" t="s">
        <v>2305</v>
      </c>
      <c r="K3050" t="s">
        <v>2291</v>
      </c>
      <c r="L3050" s="6" t="s">
        <v>2292</v>
      </c>
    </row>
    <row r="3051" s="3" customFormat="1" hidden="1" spans="1:12">
      <c r="A3051" s="6" t="s">
        <v>3209</v>
      </c>
      <c r="B3051" s="15"/>
      <c r="C3051" s="7">
        <v>41991</v>
      </c>
      <c r="D3051" s="6" t="s">
        <v>3450</v>
      </c>
      <c r="E3051" s="33">
        <v>41991</v>
      </c>
      <c r="F3051" s="3" t="s">
        <v>3450</v>
      </c>
      <c r="G3051" s="3">
        <v>1100</v>
      </c>
      <c r="L3051" s="6"/>
    </row>
    <row r="3052" s="3" customFormat="1" hidden="1" spans="1:12">
      <c r="A3052" s="6" t="s">
        <v>3209</v>
      </c>
      <c r="B3052" s="15"/>
      <c r="C3052" s="7">
        <v>41991</v>
      </c>
      <c r="D3052" s="6" t="s">
        <v>3451</v>
      </c>
      <c r="E3052" s="33">
        <v>41991</v>
      </c>
      <c r="F3052" s="3" t="s">
        <v>3451</v>
      </c>
      <c r="G3052" s="3">
        <v>33</v>
      </c>
      <c r="L3052" s="6"/>
    </row>
    <row r="3053" hidden="1" spans="1:8">
      <c r="A3053" s="6" t="s">
        <v>3209</v>
      </c>
      <c r="B3053" s="6" t="s">
        <v>3218</v>
      </c>
      <c r="C3053" s="7">
        <v>41988</v>
      </c>
      <c r="D3053" s="6" t="s">
        <v>3452</v>
      </c>
      <c r="E3053" s="33">
        <v>41988</v>
      </c>
      <c r="F3053" s="3" t="s">
        <v>3452</v>
      </c>
      <c r="G3053">
        <v>49</v>
      </c>
      <c r="H3053" t="s">
        <v>2345</v>
      </c>
    </row>
    <row r="3054" hidden="1" spans="1:12">
      <c r="A3054" s="6" t="s">
        <v>3209</v>
      </c>
      <c r="B3054" s="6" t="s">
        <v>3261</v>
      </c>
      <c r="C3054" s="7">
        <v>41985</v>
      </c>
      <c r="D3054" s="6" t="s">
        <v>3453</v>
      </c>
      <c r="E3054" s="8">
        <v>41985</v>
      </c>
      <c r="F3054" t="s">
        <v>3453</v>
      </c>
      <c r="G3054">
        <v>1</v>
      </c>
      <c r="H3054" t="s">
        <v>2288</v>
      </c>
      <c r="I3054" t="s">
        <v>2307</v>
      </c>
      <c r="J3054" t="s">
        <v>2305</v>
      </c>
      <c r="K3054" t="s">
        <v>2291</v>
      </c>
      <c r="L3054" s="6" t="s">
        <v>2292</v>
      </c>
    </row>
    <row r="3055" hidden="1" spans="1:7">
      <c r="A3055" s="6" t="s">
        <v>3209</v>
      </c>
      <c r="C3055" s="7">
        <v>41984</v>
      </c>
      <c r="D3055" s="6" t="s">
        <v>3454</v>
      </c>
      <c r="E3055" s="33">
        <v>41984</v>
      </c>
      <c r="F3055" s="3" t="s">
        <v>3454</v>
      </c>
      <c r="G3055">
        <v>75</v>
      </c>
    </row>
    <row r="3056" hidden="1" spans="1:12">
      <c r="A3056" s="6" t="s">
        <v>3209</v>
      </c>
      <c r="C3056" s="7">
        <v>41977</v>
      </c>
      <c r="D3056" s="6" t="s">
        <v>3455</v>
      </c>
      <c r="E3056" s="10">
        <v>41977</v>
      </c>
      <c r="F3056" s="6" t="s">
        <v>3455</v>
      </c>
      <c r="G3056">
        <v>11</v>
      </c>
      <c r="H3056" t="s">
        <v>2288</v>
      </c>
      <c r="I3056" t="s">
        <v>2311</v>
      </c>
      <c r="J3056" t="s">
        <v>2305</v>
      </c>
      <c r="K3056" t="s">
        <v>2291</v>
      </c>
      <c r="L3056" s="6" t="s">
        <v>2292</v>
      </c>
    </row>
    <row r="3057" hidden="1" spans="1:7">
      <c r="A3057" s="6" t="s">
        <v>3209</v>
      </c>
      <c r="C3057" s="7">
        <v>41977</v>
      </c>
      <c r="D3057" s="6" t="s">
        <v>3456</v>
      </c>
      <c r="E3057" s="33">
        <v>41977</v>
      </c>
      <c r="F3057" s="3" t="s">
        <v>3456</v>
      </c>
      <c r="G3057">
        <v>377</v>
      </c>
    </row>
    <row r="3058" hidden="1" spans="1:12">
      <c r="A3058" s="6" t="s">
        <v>3209</v>
      </c>
      <c r="C3058" s="7">
        <v>41970</v>
      </c>
      <c r="D3058" s="6" t="s">
        <v>3457</v>
      </c>
      <c r="E3058" s="8">
        <v>41970</v>
      </c>
      <c r="F3058" t="s">
        <v>3457</v>
      </c>
      <c r="G3058">
        <v>1010</v>
      </c>
      <c r="H3058" t="s">
        <v>2288</v>
      </c>
      <c r="I3058" t="s">
        <v>2304</v>
      </c>
      <c r="J3058" t="s">
        <v>2355</v>
      </c>
      <c r="K3058" t="s">
        <v>2291</v>
      </c>
      <c r="L3058" s="6" t="s">
        <v>2292</v>
      </c>
    </row>
    <row r="3059" hidden="1" spans="1:12">
      <c r="A3059" s="6" t="s">
        <v>3209</v>
      </c>
      <c r="C3059" s="7">
        <v>41967</v>
      </c>
      <c r="D3059" s="6" t="s">
        <v>3458</v>
      </c>
      <c r="E3059" s="8">
        <v>41967</v>
      </c>
      <c r="F3059" t="s">
        <v>3458</v>
      </c>
      <c r="G3059">
        <v>12</v>
      </c>
      <c r="L3059" s="6" t="s">
        <v>2292</v>
      </c>
    </row>
    <row r="3060" ht="14.25" hidden="1" spans="1:12">
      <c r="A3060" s="6" t="s">
        <v>3209</v>
      </c>
      <c r="B3060" s="6" t="s">
        <v>3223</v>
      </c>
      <c r="C3060" s="7">
        <v>41953</v>
      </c>
      <c r="D3060" s="6" t="s">
        <v>3459</v>
      </c>
      <c r="E3060" s="8">
        <v>41953</v>
      </c>
      <c r="F3060" t="s">
        <v>3459</v>
      </c>
      <c r="G3060">
        <v>19</v>
      </c>
      <c r="H3060" s="9" t="s">
        <v>2288</v>
      </c>
      <c r="I3060" s="9" t="s">
        <v>2484</v>
      </c>
      <c r="J3060" s="9" t="s">
        <v>2290</v>
      </c>
      <c r="K3060" s="9" t="s">
        <v>2291</v>
      </c>
      <c r="L3060" s="6" t="s">
        <v>2292</v>
      </c>
    </row>
    <row r="3061" hidden="1" spans="1:10">
      <c r="A3061" s="6" t="s">
        <v>3209</v>
      </c>
      <c r="C3061" s="7">
        <v>41945</v>
      </c>
      <c r="D3061" s="6" t="s">
        <v>3460</v>
      </c>
      <c r="E3061" s="33">
        <v>41945</v>
      </c>
      <c r="F3061" s="3" t="s">
        <v>3460</v>
      </c>
      <c r="G3061">
        <v>41</v>
      </c>
      <c r="H3061" t="s">
        <v>2345</v>
      </c>
      <c r="J3061" t="s">
        <v>2355</v>
      </c>
    </row>
    <row r="3062" hidden="1" spans="1:12">
      <c r="A3062" s="6" t="s">
        <v>3209</v>
      </c>
      <c r="C3062" s="7">
        <v>41929</v>
      </c>
      <c r="D3062" s="6" t="s">
        <v>3461</v>
      </c>
      <c r="E3062" s="8">
        <v>41929</v>
      </c>
      <c r="F3062" t="s">
        <v>3461</v>
      </c>
      <c r="G3062">
        <v>35</v>
      </c>
      <c r="H3062" t="s">
        <v>2288</v>
      </c>
      <c r="I3062" t="s">
        <v>2289</v>
      </c>
      <c r="J3062" t="s">
        <v>2305</v>
      </c>
      <c r="K3062" t="s">
        <v>2291</v>
      </c>
      <c r="L3062" s="6" t="s">
        <v>2292</v>
      </c>
    </row>
    <row r="3063" hidden="1" spans="1:12">
      <c r="A3063" s="6" t="s">
        <v>3209</v>
      </c>
      <c r="B3063" s="6" t="s">
        <v>3223</v>
      </c>
      <c r="C3063" s="7">
        <v>41907</v>
      </c>
      <c r="D3063" s="6" t="s">
        <v>3462</v>
      </c>
      <c r="E3063" s="8">
        <v>41907</v>
      </c>
      <c r="F3063" t="s">
        <v>3462</v>
      </c>
      <c r="G3063">
        <v>1150</v>
      </c>
      <c r="H3063" t="s">
        <v>2288</v>
      </c>
      <c r="I3063" t="s">
        <v>2289</v>
      </c>
      <c r="J3063" t="s">
        <v>2290</v>
      </c>
      <c r="K3063" t="s">
        <v>2291</v>
      </c>
      <c r="L3063" s="6" t="s">
        <v>2292</v>
      </c>
    </row>
    <row r="3064" hidden="1" spans="1:7">
      <c r="A3064" s="6" t="s">
        <v>3209</v>
      </c>
      <c r="C3064" s="7">
        <v>41899</v>
      </c>
      <c r="D3064" s="6" t="s">
        <v>3463</v>
      </c>
      <c r="E3064" s="36">
        <v>41899</v>
      </c>
      <c r="F3064" s="37" t="s">
        <v>3463</v>
      </c>
      <c r="G3064">
        <v>1</v>
      </c>
    </row>
    <row r="3065" hidden="1" spans="1:12">
      <c r="A3065" s="6" t="s">
        <v>3209</v>
      </c>
      <c r="C3065" s="7">
        <v>41892</v>
      </c>
      <c r="D3065" s="6" t="s">
        <v>3464</v>
      </c>
      <c r="E3065" s="8">
        <v>41892</v>
      </c>
      <c r="F3065" t="s">
        <v>3464</v>
      </c>
      <c r="G3065">
        <v>912</v>
      </c>
      <c r="H3065" t="s">
        <v>2345</v>
      </c>
      <c r="L3065" s="6" t="s">
        <v>2292</v>
      </c>
    </row>
    <row r="3066" hidden="1" spans="1:7">
      <c r="A3066" s="6" t="s">
        <v>3209</v>
      </c>
      <c r="C3066" s="7">
        <v>41892</v>
      </c>
      <c r="D3066" s="6" t="s">
        <v>3465</v>
      </c>
      <c r="E3066" s="33">
        <v>41892</v>
      </c>
      <c r="F3066" s="3" t="s">
        <v>3465</v>
      </c>
      <c r="G3066">
        <v>11</v>
      </c>
    </row>
    <row r="3067" hidden="1" spans="1:12">
      <c r="A3067" s="6" t="s">
        <v>3209</v>
      </c>
      <c r="B3067" s="6" t="s">
        <v>3218</v>
      </c>
      <c r="C3067" s="7">
        <v>41891</v>
      </c>
      <c r="D3067" s="6" t="s">
        <v>3466</v>
      </c>
      <c r="E3067" s="8">
        <v>41891</v>
      </c>
      <c r="F3067" t="s">
        <v>3466</v>
      </c>
      <c r="G3067">
        <v>13</v>
      </c>
      <c r="H3067" t="s">
        <v>2288</v>
      </c>
      <c r="I3067" t="s">
        <v>2307</v>
      </c>
      <c r="J3067" t="s">
        <v>2305</v>
      </c>
      <c r="K3067" t="s">
        <v>2291</v>
      </c>
      <c r="L3067" s="6" t="s">
        <v>2292</v>
      </c>
    </row>
    <row r="3068" ht="14.25" hidden="1" spans="1:12">
      <c r="A3068" s="6" t="s">
        <v>3209</v>
      </c>
      <c r="B3068" s="6" t="s">
        <v>3218</v>
      </c>
      <c r="C3068" s="7">
        <v>41887</v>
      </c>
      <c r="D3068" s="6" t="s">
        <v>3467</v>
      </c>
      <c r="E3068" s="8">
        <v>41887</v>
      </c>
      <c r="F3068" t="s">
        <v>3467</v>
      </c>
      <c r="G3068">
        <v>36</v>
      </c>
      <c r="H3068" s="9" t="s">
        <v>2288</v>
      </c>
      <c r="I3068" s="9" t="s">
        <v>2484</v>
      </c>
      <c r="J3068" s="9" t="s">
        <v>2290</v>
      </c>
      <c r="K3068" s="9" t="s">
        <v>2291</v>
      </c>
      <c r="L3068" s="6" t="s">
        <v>2292</v>
      </c>
    </row>
    <row r="3069" ht="14.25" hidden="1" spans="1:12">
      <c r="A3069" s="6" t="s">
        <v>3209</v>
      </c>
      <c r="C3069" s="7">
        <v>41878</v>
      </c>
      <c r="D3069" s="6" t="s">
        <v>3468</v>
      </c>
      <c r="E3069" s="8">
        <v>41878</v>
      </c>
      <c r="F3069" t="s">
        <v>3468</v>
      </c>
      <c r="G3069">
        <v>59</v>
      </c>
      <c r="H3069" t="s">
        <v>2288</v>
      </c>
      <c r="I3069" t="s">
        <v>2295</v>
      </c>
      <c r="J3069" t="s">
        <v>2305</v>
      </c>
      <c r="K3069" s="9" t="s">
        <v>2291</v>
      </c>
      <c r="L3069" s="6" t="s">
        <v>2292</v>
      </c>
    </row>
    <row r="3070" hidden="1" spans="1:12">
      <c r="A3070" s="6" t="s">
        <v>3209</v>
      </c>
      <c r="B3070" s="6" t="s">
        <v>3218</v>
      </c>
      <c r="C3070" s="7">
        <v>41872</v>
      </c>
      <c r="D3070" s="6" t="s">
        <v>3469</v>
      </c>
      <c r="E3070" s="8">
        <v>41872</v>
      </c>
      <c r="F3070" t="s">
        <v>3469</v>
      </c>
      <c r="G3070">
        <v>32</v>
      </c>
      <c r="H3070" t="s">
        <v>2345</v>
      </c>
      <c r="L3070" s="6" t="s">
        <v>2292</v>
      </c>
    </row>
    <row r="3071" hidden="1" spans="1:12">
      <c r="A3071" s="6" t="s">
        <v>3209</v>
      </c>
      <c r="C3071" s="7">
        <v>41869</v>
      </c>
      <c r="D3071" s="6" t="s">
        <v>3470</v>
      </c>
      <c r="E3071" s="8">
        <v>41869</v>
      </c>
      <c r="F3071" t="s">
        <v>3470</v>
      </c>
      <c r="G3071">
        <v>1</v>
      </c>
      <c r="H3071" t="s">
        <v>2288</v>
      </c>
      <c r="I3071" t="s">
        <v>2289</v>
      </c>
      <c r="J3071" t="s">
        <v>2302</v>
      </c>
      <c r="K3071" t="s">
        <v>2291</v>
      </c>
      <c r="L3071" s="6" t="s">
        <v>2292</v>
      </c>
    </row>
    <row r="3072" hidden="1" spans="1:12">
      <c r="A3072" s="6" t="s">
        <v>3209</v>
      </c>
      <c r="C3072" s="7">
        <v>41862</v>
      </c>
      <c r="D3072" s="6" t="s">
        <v>3471</v>
      </c>
      <c r="E3072" s="10">
        <v>41862</v>
      </c>
      <c r="F3072" s="6" t="s">
        <v>3472</v>
      </c>
      <c r="G3072">
        <v>8</v>
      </c>
      <c r="L3072" s="6" t="s">
        <v>2292</v>
      </c>
    </row>
    <row r="3073" hidden="1" spans="1:12">
      <c r="A3073" s="6" t="s">
        <v>3209</v>
      </c>
      <c r="C3073" s="7">
        <v>41856</v>
      </c>
      <c r="D3073" s="6" t="s">
        <v>3473</v>
      </c>
      <c r="E3073" s="8">
        <v>41856</v>
      </c>
      <c r="F3073" t="s">
        <v>3473</v>
      </c>
      <c r="G3073">
        <v>24</v>
      </c>
      <c r="H3073" t="s">
        <v>2288</v>
      </c>
      <c r="I3073" t="s">
        <v>2307</v>
      </c>
      <c r="J3073" t="s">
        <v>2305</v>
      </c>
      <c r="K3073" t="s">
        <v>2291</v>
      </c>
      <c r="L3073" s="6" t="s">
        <v>2292</v>
      </c>
    </row>
    <row r="3074" hidden="1" spans="1:12">
      <c r="A3074" s="6" t="s">
        <v>3209</v>
      </c>
      <c r="C3074" s="7">
        <v>41856</v>
      </c>
      <c r="D3074" s="6" t="s">
        <v>3474</v>
      </c>
      <c r="E3074" s="8">
        <v>41856</v>
      </c>
      <c r="F3074" t="s">
        <v>3474</v>
      </c>
      <c r="G3074">
        <v>24</v>
      </c>
      <c r="H3074" t="s">
        <v>2288</v>
      </c>
      <c r="I3074" t="s">
        <v>2295</v>
      </c>
      <c r="J3074" t="s">
        <v>2305</v>
      </c>
      <c r="K3074" t="s">
        <v>2291</v>
      </c>
      <c r="L3074" s="6" t="s">
        <v>2292</v>
      </c>
    </row>
    <row r="3075" hidden="1" spans="1:11">
      <c r="A3075" s="6" t="s">
        <v>3209</v>
      </c>
      <c r="B3075" s="6" t="s">
        <v>3223</v>
      </c>
      <c r="C3075" s="7">
        <v>41799</v>
      </c>
      <c r="D3075" s="6" t="s">
        <v>3475</v>
      </c>
      <c r="E3075" s="33">
        <v>41799</v>
      </c>
      <c r="F3075" s="3" t="s">
        <v>3475</v>
      </c>
      <c r="G3075">
        <v>1</v>
      </c>
      <c r="H3075" t="s">
        <v>2288</v>
      </c>
      <c r="I3075" t="s">
        <v>2311</v>
      </c>
      <c r="J3075" t="s">
        <v>2290</v>
      </c>
      <c r="K3075" t="s">
        <v>2291</v>
      </c>
    </row>
    <row r="3076" hidden="1" spans="1:12">
      <c r="A3076" s="6" t="s">
        <v>3209</v>
      </c>
      <c r="B3076" s="6" t="s">
        <v>3368</v>
      </c>
      <c r="C3076" s="7">
        <v>41745</v>
      </c>
      <c r="D3076" s="6" t="s">
        <v>3476</v>
      </c>
      <c r="E3076" s="8">
        <v>41745</v>
      </c>
      <c r="F3076" t="s">
        <v>3476</v>
      </c>
      <c r="G3076">
        <v>22</v>
      </c>
      <c r="H3076" t="s">
        <v>2288</v>
      </c>
      <c r="I3076" t="s">
        <v>2311</v>
      </c>
      <c r="J3076" t="s">
        <v>2302</v>
      </c>
      <c r="K3076" t="s">
        <v>2291</v>
      </c>
      <c r="L3076" s="6" t="s">
        <v>2292</v>
      </c>
    </row>
    <row r="3077" hidden="1" spans="1:12">
      <c r="A3077" s="6" t="s">
        <v>3209</v>
      </c>
      <c r="C3077" s="7">
        <v>41733</v>
      </c>
      <c r="D3077" s="6" t="s">
        <v>3477</v>
      </c>
      <c r="E3077" s="8">
        <v>41733</v>
      </c>
      <c r="F3077" t="s">
        <v>3477</v>
      </c>
      <c r="G3077">
        <v>23</v>
      </c>
      <c r="H3077" t="s">
        <v>2288</v>
      </c>
      <c r="I3077" t="s">
        <v>2311</v>
      </c>
      <c r="J3077" t="s">
        <v>2305</v>
      </c>
      <c r="K3077" t="s">
        <v>2291</v>
      </c>
      <c r="L3077" s="6" t="s">
        <v>2292</v>
      </c>
    </row>
    <row r="3078" s="1" customFormat="1" hidden="1" spans="1:12">
      <c r="A3078" s="6" t="s">
        <v>3209</v>
      </c>
      <c r="B3078" s="15" t="s">
        <v>3223</v>
      </c>
      <c r="C3078" s="7">
        <v>41715</v>
      </c>
      <c r="D3078" s="6" t="s">
        <v>3478</v>
      </c>
      <c r="E3078" s="10">
        <v>41715</v>
      </c>
      <c r="F3078" s="6" t="s">
        <v>3479</v>
      </c>
      <c r="G3078" s="1">
        <v>20</v>
      </c>
      <c r="H3078" s="1" t="s">
        <v>2288</v>
      </c>
      <c r="K3078" s="1" t="s">
        <v>2292</v>
      </c>
      <c r="L3078" s="6" t="s">
        <v>2292</v>
      </c>
    </row>
    <row r="3079" hidden="1" spans="1:12">
      <c r="A3079" s="6" t="s">
        <v>3209</v>
      </c>
      <c r="B3079" s="6" t="s">
        <v>3261</v>
      </c>
      <c r="C3079" s="7">
        <v>41642</v>
      </c>
      <c r="D3079" s="6" t="s">
        <v>3480</v>
      </c>
      <c r="E3079" s="8">
        <v>41642</v>
      </c>
      <c r="F3079" t="s">
        <v>3480</v>
      </c>
      <c r="G3079">
        <v>24</v>
      </c>
      <c r="H3079" t="s">
        <v>2288</v>
      </c>
      <c r="I3079" t="s">
        <v>2311</v>
      </c>
      <c r="J3079" t="s">
        <v>2305</v>
      </c>
      <c r="K3079" t="s">
        <v>2291</v>
      </c>
      <c r="L3079" s="6" t="s">
        <v>2292</v>
      </c>
    </row>
    <row r="3080" hidden="1" spans="1:12">
      <c r="A3080" s="6" t="s">
        <v>3209</v>
      </c>
      <c r="B3080" s="6" t="s">
        <v>3323</v>
      </c>
      <c r="C3080" s="7">
        <v>41603</v>
      </c>
      <c r="D3080" s="6" t="s">
        <v>3481</v>
      </c>
      <c r="E3080" s="8">
        <v>41603</v>
      </c>
      <c r="F3080" t="s">
        <v>3481</v>
      </c>
      <c r="G3080">
        <v>6</v>
      </c>
      <c r="H3080" t="s">
        <v>2288</v>
      </c>
      <c r="I3080" t="s">
        <v>2295</v>
      </c>
      <c r="J3080" t="s">
        <v>2305</v>
      </c>
      <c r="K3080" t="s">
        <v>2292</v>
      </c>
      <c r="L3080" s="6" t="s">
        <v>2292</v>
      </c>
    </row>
    <row r="3081" hidden="1" spans="1:11">
      <c r="A3081" s="6" t="s">
        <v>3209</v>
      </c>
      <c r="B3081" s="6" t="s">
        <v>3223</v>
      </c>
      <c r="C3081" s="7">
        <v>41535</v>
      </c>
      <c r="D3081" s="6" t="s">
        <v>3482</v>
      </c>
      <c r="E3081" s="36">
        <v>41535</v>
      </c>
      <c r="F3081" s="37" t="s">
        <v>3482</v>
      </c>
      <c r="G3081">
        <v>11</v>
      </c>
      <c r="H3081" t="s">
        <v>2288</v>
      </c>
      <c r="I3081" t="s">
        <v>2289</v>
      </c>
      <c r="J3081" t="s">
        <v>2290</v>
      </c>
      <c r="K3081" t="s">
        <v>2291</v>
      </c>
    </row>
    <row r="3082" hidden="1" spans="1:12">
      <c r="A3082" s="6" t="s">
        <v>3209</v>
      </c>
      <c r="C3082" s="7">
        <v>41535</v>
      </c>
      <c r="D3082" s="6" t="s">
        <v>3483</v>
      </c>
      <c r="E3082" s="10">
        <v>41535</v>
      </c>
      <c r="F3082" s="6" t="s">
        <v>3483</v>
      </c>
      <c r="G3082">
        <v>29</v>
      </c>
      <c r="H3082" t="s">
        <v>2288</v>
      </c>
      <c r="I3082" t="s">
        <v>2289</v>
      </c>
      <c r="J3082" t="s">
        <v>2305</v>
      </c>
      <c r="K3082" t="s">
        <v>2292</v>
      </c>
      <c r="L3082" s="6" t="s">
        <v>2292</v>
      </c>
    </row>
    <row r="3083" hidden="1" spans="1:10">
      <c r="A3083" s="6" t="s">
        <v>3209</v>
      </c>
      <c r="C3083" s="7">
        <v>41299</v>
      </c>
      <c r="D3083" s="6" t="s">
        <v>3484</v>
      </c>
      <c r="E3083" s="33">
        <v>41299</v>
      </c>
      <c r="F3083" s="3" t="s">
        <v>3484</v>
      </c>
      <c r="G3083">
        <v>87</v>
      </c>
      <c r="H3083" t="s">
        <v>2345</v>
      </c>
      <c r="J3083" t="s">
        <v>2355</v>
      </c>
    </row>
    <row r="3084" spans="1:12">
      <c r="A3084" s="6" t="s">
        <v>3209</v>
      </c>
      <c r="C3084" s="7">
        <v>41246</v>
      </c>
      <c r="D3084" s="6" t="s">
        <v>3485</v>
      </c>
      <c r="E3084" s="24">
        <v>41239</v>
      </c>
      <c r="F3084" s="25" t="s">
        <v>3486</v>
      </c>
      <c r="G3084">
        <v>75</v>
      </c>
      <c r="H3084" t="s">
        <v>2345</v>
      </c>
      <c r="J3084" t="s">
        <v>2355</v>
      </c>
      <c r="L3084" s="6" t="s">
        <v>2292</v>
      </c>
    </row>
    <row r="3085" s="3" customFormat="1" hidden="1" spans="1:12">
      <c r="A3085" s="6" t="s">
        <v>3487</v>
      </c>
      <c r="B3085" s="15" t="s">
        <v>3488</v>
      </c>
      <c r="C3085" s="7">
        <v>43756</v>
      </c>
      <c r="D3085" s="6" t="s">
        <v>3489</v>
      </c>
      <c r="E3085" s="33">
        <v>43756</v>
      </c>
      <c r="F3085" s="3" t="s">
        <v>3489</v>
      </c>
      <c r="G3085" s="3">
        <v>910</v>
      </c>
      <c r="L3085" s="6"/>
    </row>
    <row r="3086" hidden="1" spans="1:11">
      <c r="A3086" s="6" t="s">
        <v>3487</v>
      </c>
      <c r="C3086" s="7">
        <v>43752</v>
      </c>
      <c r="D3086" s="6" t="s">
        <v>3490</v>
      </c>
      <c r="E3086" s="33">
        <v>43752</v>
      </c>
      <c r="F3086" s="3" t="s">
        <v>3490</v>
      </c>
      <c r="G3086">
        <v>1160</v>
      </c>
      <c r="H3086" t="s">
        <v>2288</v>
      </c>
      <c r="I3086" t="s">
        <v>2289</v>
      </c>
      <c r="J3086" t="s">
        <v>2290</v>
      </c>
      <c r="K3086" t="s">
        <v>2291</v>
      </c>
    </row>
    <row r="3087" s="3" customFormat="1" hidden="1" spans="1:12">
      <c r="A3087" s="6" t="s">
        <v>3487</v>
      </c>
      <c r="B3087" s="15" t="s">
        <v>3491</v>
      </c>
      <c r="C3087" s="7">
        <v>43750</v>
      </c>
      <c r="D3087" s="6" t="s">
        <v>3492</v>
      </c>
      <c r="E3087" s="33">
        <v>43750</v>
      </c>
      <c r="F3087" s="3" t="s">
        <v>3492</v>
      </c>
      <c r="G3087" s="3">
        <v>2350</v>
      </c>
      <c r="L3087" s="6"/>
    </row>
    <row r="3088" hidden="1" spans="1:8">
      <c r="A3088" s="6" t="s">
        <v>3487</v>
      </c>
      <c r="B3088" s="6" t="s">
        <v>3493</v>
      </c>
      <c r="C3088" s="7">
        <v>43749</v>
      </c>
      <c r="D3088" s="6" t="s">
        <v>3494</v>
      </c>
      <c r="E3088" s="33">
        <v>43749</v>
      </c>
      <c r="F3088" s="3" t="s">
        <v>3494</v>
      </c>
      <c r="G3088">
        <v>454</v>
      </c>
      <c r="H3088" t="s">
        <v>2345</v>
      </c>
    </row>
    <row r="3089" hidden="1" spans="1:11">
      <c r="A3089" s="6" t="s">
        <v>3487</v>
      </c>
      <c r="C3089" s="7">
        <v>43748</v>
      </c>
      <c r="D3089" s="6" t="s">
        <v>3495</v>
      </c>
      <c r="E3089" s="33">
        <v>43748</v>
      </c>
      <c r="F3089" s="3" t="s">
        <v>3495</v>
      </c>
      <c r="G3089">
        <v>1520</v>
      </c>
      <c r="H3089" t="s">
        <v>2288</v>
      </c>
      <c r="I3089" t="s">
        <v>2289</v>
      </c>
      <c r="J3089" t="s">
        <v>2305</v>
      </c>
      <c r="K3089" t="s">
        <v>2291</v>
      </c>
    </row>
    <row r="3090" spans="1:12">
      <c r="A3090" s="6" t="s">
        <v>3487</v>
      </c>
      <c r="B3090" s="6" t="s">
        <v>3491</v>
      </c>
      <c r="C3090" s="7">
        <v>43746</v>
      </c>
      <c r="D3090" s="6" t="s">
        <v>3496</v>
      </c>
      <c r="E3090" s="24">
        <v>43559</v>
      </c>
      <c r="F3090" s="25" t="s">
        <v>3497</v>
      </c>
      <c r="G3090">
        <v>723</v>
      </c>
      <c r="H3090" t="s">
        <v>2345</v>
      </c>
      <c r="I3090" t="s">
        <v>2499</v>
      </c>
      <c r="J3090" t="s">
        <v>2305</v>
      </c>
      <c r="K3090" t="s">
        <v>2292</v>
      </c>
      <c r="L3090" s="6" t="s">
        <v>2292</v>
      </c>
    </row>
    <row r="3091" hidden="1" spans="1:12">
      <c r="A3091" s="6" t="s">
        <v>3487</v>
      </c>
      <c r="B3091" s="6" t="s">
        <v>3491</v>
      </c>
      <c r="C3091" s="7">
        <v>43733</v>
      </c>
      <c r="D3091" s="6" t="s">
        <v>3498</v>
      </c>
      <c r="E3091" s="8">
        <v>43733</v>
      </c>
      <c r="F3091" t="s">
        <v>3498</v>
      </c>
      <c r="G3091">
        <v>51</v>
      </c>
      <c r="H3091" t="s">
        <v>2345</v>
      </c>
      <c r="L3091" s="6" t="s">
        <v>2291</v>
      </c>
    </row>
    <row r="3092" s="3" customFormat="1" hidden="1" spans="1:12">
      <c r="A3092" s="6" t="s">
        <v>3487</v>
      </c>
      <c r="B3092" s="15" t="s">
        <v>3491</v>
      </c>
      <c r="C3092" s="7">
        <v>43724</v>
      </c>
      <c r="D3092" s="6" t="s">
        <v>3499</v>
      </c>
      <c r="E3092" s="33">
        <v>43724</v>
      </c>
      <c r="F3092" s="3" t="s">
        <v>3499</v>
      </c>
      <c r="G3092" s="3">
        <v>2360</v>
      </c>
      <c r="L3092" s="6"/>
    </row>
    <row r="3093" s="3" customFormat="1" hidden="1" spans="1:12">
      <c r="A3093" s="6" t="s">
        <v>3487</v>
      </c>
      <c r="B3093" s="15" t="s">
        <v>3488</v>
      </c>
      <c r="C3093" s="7">
        <v>43720</v>
      </c>
      <c r="D3093" s="6" t="s">
        <v>3500</v>
      </c>
      <c r="E3093" s="33">
        <v>43720</v>
      </c>
      <c r="F3093" s="3" t="s">
        <v>3500</v>
      </c>
      <c r="G3093" s="3">
        <v>886</v>
      </c>
      <c r="L3093" s="6"/>
    </row>
    <row r="3094" hidden="1" spans="1:12">
      <c r="A3094" s="6" t="s">
        <v>3487</v>
      </c>
      <c r="B3094" s="6" t="s">
        <v>3491</v>
      </c>
      <c r="C3094" s="7">
        <v>43703</v>
      </c>
      <c r="D3094" s="6" t="s">
        <v>3501</v>
      </c>
      <c r="E3094" s="8">
        <v>43703</v>
      </c>
      <c r="F3094" t="s">
        <v>3501</v>
      </c>
      <c r="G3094">
        <v>407</v>
      </c>
      <c r="H3094" t="s">
        <v>2288</v>
      </c>
      <c r="I3094" t="s">
        <v>2289</v>
      </c>
      <c r="J3094" t="s">
        <v>2290</v>
      </c>
      <c r="K3094" t="s">
        <v>2291</v>
      </c>
      <c r="L3094" s="6" t="s">
        <v>2292</v>
      </c>
    </row>
    <row r="3095" hidden="1" spans="1:12">
      <c r="A3095" s="6" t="s">
        <v>3487</v>
      </c>
      <c r="C3095" s="7">
        <v>43685</v>
      </c>
      <c r="D3095" s="6" t="s">
        <v>3502</v>
      </c>
      <c r="E3095" s="8">
        <v>43685</v>
      </c>
      <c r="F3095" t="s">
        <v>3502</v>
      </c>
      <c r="G3095">
        <v>35</v>
      </c>
      <c r="H3095" t="s">
        <v>2288</v>
      </c>
      <c r="I3095" t="s">
        <v>2311</v>
      </c>
      <c r="J3095" t="s">
        <v>2305</v>
      </c>
      <c r="K3095" t="s">
        <v>2291</v>
      </c>
      <c r="L3095" s="6" t="s">
        <v>2292</v>
      </c>
    </row>
    <row r="3096" hidden="1" spans="1:12">
      <c r="A3096" s="6" t="s">
        <v>3487</v>
      </c>
      <c r="B3096" s="6" t="s">
        <v>3491</v>
      </c>
      <c r="C3096" s="7">
        <v>43685</v>
      </c>
      <c r="D3096" s="6" t="s">
        <v>3503</v>
      </c>
      <c r="E3096" s="8">
        <v>43685</v>
      </c>
      <c r="F3096" t="s">
        <v>3503</v>
      </c>
      <c r="G3096">
        <v>57</v>
      </c>
      <c r="H3096" t="s">
        <v>2345</v>
      </c>
      <c r="L3096" s="6" t="s">
        <v>2292</v>
      </c>
    </row>
    <row r="3097" s="3" customFormat="1" hidden="1" spans="1:12">
      <c r="A3097" s="6" t="s">
        <v>3487</v>
      </c>
      <c r="B3097" s="15"/>
      <c r="C3097" s="7">
        <v>43683</v>
      </c>
      <c r="D3097" s="6" t="s">
        <v>3504</v>
      </c>
      <c r="E3097" s="33">
        <v>43683</v>
      </c>
      <c r="F3097" s="3" t="s">
        <v>3504</v>
      </c>
      <c r="G3097" s="3">
        <v>77</v>
      </c>
      <c r="L3097" s="6"/>
    </row>
    <row r="3098" hidden="1" spans="1:12">
      <c r="A3098" s="6" t="s">
        <v>3487</v>
      </c>
      <c r="B3098" s="6" t="s">
        <v>3505</v>
      </c>
      <c r="C3098" s="7">
        <v>43679</v>
      </c>
      <c r="D3098" s="6" t="s">
        <v>3506</v>
      </c>
      <c r="E3098" s="8">
        <v>43679</v>
      </c>
      <c r="F3098" t="s">
        <v>3506</v>
      </c>
      <c r="G3098">
        <v>91</v>
      </c>
      <c r="H3098" t="s">
        <v>2288</v>
      </c>
      <c r="I3098" t="s">
        <v>2311</v>
      </c>
      <c r="J3098" t="s">
        <v>2355</v>
      </c>
      <c r="K3098" t="s">
        <v>2291</v>
      </c>
      <c r="L3098" s="6" t="s">
        <v>2292</v>
      </c>
    </row>
    <row r="3099" hidden="1" spans="1:12">
      <c r="A3099" s="6" t="s">
        <v>3487</v>
      </c>
      <c r="B3099" s="6" t="s">
        <v>3491</v>
      </c>
      <c r="C3099" s="7">
        <v>43675</v>
      </c>
      <c r="D3099" s="6" t="s">
        <v>3507</v>
      </c>
      <c r="E3099" s="8">
        <v>43675</v>
      </c>
      <c r="F3099" t="s">
        <v>3507</v>
      </c>
      <c r="G3099">
        <v>21</v>
      </c>
      <c r="H3099" t="s">
        <v>2345</v>
      </c>
      <c r="L3099" s="6" t="s">
        <v>2292</v>
      </c>
    </row>
    <row r="3100" s="3" customFormat="1" hidden="1" spans="1:12">
      <c r="A3100" s="6" t="s">
        <v>3487</v>
      </c>
      <c r="B3100" s="15"/>
      <c r="C3100" s="7">
        <v>43668</v>
      </c>
      <c r="D3100" s="6" t="s">
        <v>3508</v>
      </c>
      <c r="E3100" s="33">
        <v>43668</v>
      </c>
      <c r="F3100" s="3" t="s">
        <v>3508</v>
      </c>
      <c r="G3100" s="3">
        <v>52</v>
      </c>
      <c r="L3100" s="6"/>
    </row>
    <row r="3101" hidden="1" spans="1:12">
      <c r="A3101" s="6" t="s">
        <v>3487</v>
      </c>
      <c r="C3101" s="7">
        <v>43663</v>
      </c>
      <c r="D3101" s="6" t="s">
        <v>3509</v>
      </c>
      <c r="E3101" s="8">
        <v>43663</v>
      </c>
      <c r="F3101" t="s">
        <v>3509</v>
      </c>
      <c r="G3101">
        <v>67</v>
      </c>
      <c r="H3101" t="s">
        <v>2288</v>
      </c>
      <c r="I3101" t="s">
        <v>2311</v>
      </c>
      <c r="J3101" t="s">
        <v>2305</v>
      </c>
      <c r="K3101" t="s">
        <v>2291</v>
      </c>
      <c r="L3101" s="6" t="s">
        <v>2292</v>
      </c>
    </row>
    <row r="3102" s="5" customFormat="1" hidden="1" spans="1:12">
      <c r="A3102" s="6" t="s">
        <v>3487</v>
      </c>
      <c r="B3102" s="15"/>
      <c r="C3102" s="7">
        <v>43658</v>
      </c>
      <c r="D3102" s="6" t="s">
        <v>3510</v>
      </c>
      <c r="E3102" s="8">
        <v>43658</v>
      </c>
      <c r="F3102" t="s">
        <v>3510</v>
      </c>
      <c r="G3102" s="5">
        <v>64</v>
      </c>
      <c r="L3102" s="6" t="s">
        <v>2292</v>
      </c>
    </row>
    <row r="3103" hidden="1" spans="1:12">
      <c r="A3103" s="6" t="s">
        <v>3487</v>
      </c>
      <c r="B3103" s="6" t="s">
        <v>3488</v>
      </c>
      <c r="C3103" s="7">
        <v>43656</v>
      </c>
      <c r="D3103" s="6" t="s">
        <v>3511</v>
      </c>
      <c r="E3103" s="8">
        <v>43656</v>
      </c>
      <c r="F3103" t="s">
        <v>3511</v>
      </c>
      <c r="G3103">
        <v>34</v>
      </c>
      <c r="H3103" t="s">
        <v>2288</v>
      </c>
      <c r="I3103" t="s">
        <v>2307</v>
      </c>
      <c r="J3103" t="s">
        <v>2305</v>
      </c>
      <c r="K3103" t="s">
        <v>2291</v>
      </c>
      <c r="L3103" s="6" t="s">
        <v>2292</v>
      </c>
    </row>
    <row r="3104" s="1" customFormat="1" spans="1:12">
      <c r="A3104" s="6" t="s">
        <v>3487</v>
      </c>
      <c r="B3104" s="15"/>
      <c r="C3104" s="7">
        <v>43656</v>
      </c>
      <c r="D3104" s="6" t="s">
        <v>3512</v>
      </c>
      <c r="E3104" s="24">
        <v>43437</v>
      </c>
      <c r="F3104" s="25" t="s">
        <v>3513</v>
      </c>
      <c r="G3104" s="1">
        <v>20</v>
      </c>
      <c r="H3104" s="1" t="s">
        <v>2288</v>
      </c>
      <c r="I3104" s="1" t="s">
        <v>2311</v>
      </c>
      <c r="J3104" s="1" t="s">
        <v>2305</v>
      </c>
      <c r="K3104" s="1" t="s">
        <v>2291</v>
      </c>
      <c r="L3104" s="6" t="s">
        <v>2292</v>
      </c>
    </row>
    <row r="3105" hidden="1" spans="1:12">
      <c r="A3105" s="6" t="s">
        <v>3487</v>
      </c>
      <c r="C3105" s="7">
        <v>43654</v>
      </c>
      <c r="D3105" s="6" t="s">
        <v>3514</v>
      </c>
      <c r="E3105" s="8">
        <v>43654</v>
      </c>
      <c r="F3105" t="s">
        <v>3514</v>
      </c>
      <c r="G3105">
        <v>18100</v>
      </c>
      <c r="H3105" t="s">
        <v>2288</v>
      </c>
      <c r="I3105" t="s">
        <v>2311</v>
      </c>
      <c r="J3105" t="s">
        <v>2305</v>
      </c>
      <c r="K3105" t="s">
        <v>2292</v>
      </c>
      <c r="L3105" s="6" t="s">
        <v>2292</v>
      </c>
    </row>
    <row r="3106" s="3" customFormat="1" hidden="1" spans="1:12">
      <c r="A3106" s="6" t="s">
        <v>3487</v>
      </c>
      <c r="B3106" s="15"/>
      <c r="C3106" s="7">
        <v>43650</v>
      </c>
      <c r="D3106" s="6" t="s">
        <v>3515</v>
      </c>
      <c r="E3106" s="33">
        <v>43650</v>
      </c>
      <c r="F3106" s="3" t="s">
        <v>3515</v>
      </c>
      <c r="G3106" s="3">
        <v>90</v>
      </c>
      <c r="L3106" s="6"/>
    </row>
    <row r="3107" hidden="1" spans="1:12">
      <c r="A3107" s="6" t="s">
        <v>3487</v>
      </c>
      <c r="B3107" s="6" t="s">
        <v>3493</v>
      </c>
      <c r="C3107" s="7">
        <v>43640</v>
      </c>
      <c r="D3107" s="6" t="s">
        <v>3516</v>
      </c>
      <c r="E3107" s="8">
        <v>43640</v>
      </c>
      <c r="F3107" t="s">
        <v>3516</v>
      </c>
      <c r="G3107">
        <v>45</v>
      </c>
      <c r="H3107" t="s">
        <v>2345</v>
      </c>
      <c r="L3107" s="6" t="s">
        <v>2292</v>
      </c>
    </row>
    <row r="3108" hidden="1" spans="1:12">
      <c r="A3108" s="6" t="s">
        <v>3487</v>
      </c>
      <c r="C3108" s="7">
        <v>43628</v>
      </c>
      <c r="D3108" s="6" t="s">
        <v>3517</v>
      </c>
      <c r="E3108" s="8">
        <v>43628</v>
      </c>
      <c r="F3108" t="s">
        <v>3517</v>
      </c>
      <c r="G3108">
        <v>92</v>
      </c>
      <c r="H3108" t="s">
        <v>2288</v>
      </c>
      <c r="I3108" t="s">
        <v>2311</v>
      </c>
      <c r="J3108" t="s">
        <v>2290</v>
      </c>
      <c r="K3108" t="s">
        <v>2291</v>
      </c>
      <c r="L3108" s="6" t="s">
        <v>2292</v>
      </c>
    </row>
    <row r="3109" hidden="1" spans="1:12">
      <c r="A3109" s="6" t="s">
        <v>3487</v>
      </c>
      <c r="C3109" s="7">
        <v>43619</v>
      </c>
      <c r="D3109" s="6" t="s">
        <v>3518</v>
      </c>
      <c r="E3109" s="8">
        <v>43619</v>
      </c>
      <c r="F3109" t="s">
        <v>3518</v>
      </c>
      <c r="G3109">
        <v>61</v>
      </c>
      <c r="H3109" t="s">
        <v>2288</v>
      </c>
      <c r="I3109" t="s">
        <v>2289</v>
      </c>
      <c r="J3109" t="s">
        <v>2290</v>
      </c>
      <c r="K3109" t="s">
        <v>2291</v>
      </c>
      <c r="L3109" s="6" t="s">
        <v>2292</v>
      </c>
    </row>
    <row r="3110" hidden="1" spans="1:8">
      <c r="A3110" s="6" t="s">
        <v>3487</v>
      </c>
      <c r="B3110" s="6" t="s">
        <v>3491</v>
      </c>
      <c r="C3110" s="7">
        <v>43615</v>
      </c>
      <c r="D3110" s="6" t="s">
        <v>3519</v>
      </c>
      <c r="E3110" s="33">
        <v>43615</v>
      </c>
      <c r="F3110" s="3" t="s">
        <v>3519</v>
      </c>
      <c r="G3110">
        <v>93</v>
      </c>
      <c r="H3110" t="s">
        <v>2345</v>
      </c>
    </row>
    <row r="3111" hidden="1" spans="1:11">
      <c r="A3111" s="6" t="s">
        <v>3487</v>
      </c>
      <c r="B3111" s="6" t="s">
        <v>3491</v>
      </c>
      <c r="C3111" s="7">
        <v>43612</v>
      </c>
      <c r="D3111" s="6" t="s">
        <v>3520</v>
      </c>
      <c r="E3111" s="33">
        <v>43612</v>
      </c>
      <c r="F3111" s="3" t="s">
        <v>3520</v>
      </c>
      <c r="G3111">
        <v>65</v>
      </c>
      <c r="H3111" t="s">
        <v>2288</v>
      </c>
      <c r="I3111" t="s">
        <v>2307</v>
      </c>
      <c r="J3111" t="s">
        <v>2305</v>
      </c>
      <c r="K3111" t="s">
        <v>2291</v>
      </c>
    </row>
    <row r="3112" hidden="1" spans="1:12">
      <c r="A3112" s="6" t="s">
        <v>3487</v>
      </c>
      <c r="B3112" s="6" t="s">
        <v>3521</v>
      </c>
      <c r="C3112" s="7">
        <v>43600</v>
      </c>
      <c r="D3112" s="6" t="s">
        <v>3522</v>
      </c>
      <c r="E3112" s="8">
        <v>43600</v>
      </c>
      <c r="F3112" t="s">
        <v>3522</v>
      </c>
      <c r="G3112">
        <v>17</v>
      </c>
      <c r="H3112" t="s">
        <v>2288</v>
      </c>
      <c r="I3112" t="s">
        <v>2307</v>
      </c>
      <c r="J3112" t="s">
        <v>2305</v>
      </c>
      <c r="K3112" t="s">
        <v>2291</v>
      </c>
      <c r="L3112" s="6" t="s">
        <v>2292</v>
      </c>
    </row>
    <row r="3113" hidden="1" spans="1:12">
      <c r="A3113" s="6" t="s">
        <v>3487</v>
      </c>
      <c r="C3113" s="7">
        <v>43598</v>
      </c>
      <c r="D3113" s="6" t="s">
        <v>3523</v>
      </c>
      <c r="E3113" s="8">
        <v>43598</v>
      </c>
      <c r="F3113" t="s">
        <v>3523</v>
      </c>
      <c r="G3113">
        <v>58</v>
      </c>
      <c r="H3113" t="s">
        <v>2288</v>
      </c>
      <c r="I3113" t="s">
        <v>2289</v>
      </c>
      <c r="J3113" t="s">
        <v>2305</v>
      </c>
      <c r="K3113" t="s">
        <v>2291</v>
      </c>
      <c r="L3113" s="6" t="s">
        <v>2292</v>
      </c>
    </row>
    <row r="3114" hidden="1" spans="1:12">
      <c r="A3114" s="6" t="s">
        <v>3487</v>
      </c>
      <c r="C3114" s="7">
        <v>43579</v>
      </c>
      <c r="D3114" s="6" t="s">
        <v>3524</v>
      </c>
      <c r="E3114" s="8">
        <v>43579</v>
      </c>
      <c r="F3114" t="s">
        <v>3524</v>
      </c>
      <c r="G3114">
        <v>86</v>
      </c>
      <c r="H3114" t="s">
        <v>2288</v>
      </c>
      <c r="I3114" t="s">
        <v>2289</v>
      </c>
      <c r="J3114" t="s">
        <v>2305</v>
      </c>
      <c r="K3114" t="s">
        <v>2291</v>
      </c>
      <c r="L3114" s="6" t="s">
        <v>2292</v>
      </c>
    </row>
    <row r="3115" spans="1:12">
      <c r="A3115" s="6" t="s">
        <v>3487</v>
      </c>
      <c r="B3115" s="6" t="s">
        <v>3491</v>
      </c>
      <c r="C3115" s="7">
        <v>43577</v>
      </c>
      <c r="D3115" s="6" t="s">
        <v>3525</v>
      </c>
      <c r="E3115" s="24">
        <v>43374</v>
      </c>
      <c r="F3115" s="25" t="s">
        <v>3526</v>
      </c>
      <c r="G3115">
        <v>71</v>
      </c>
      <c r="H3115" t="s">
        <v>2288</v>
      </c>
      <c r="I3115" t="s">
        <v>2295</v>
      </c>
      <c r="J3115" t="s">
        <v>2290</v>
      </c>
      <c r="K3115" t="s">
        <v>2291</v>
      </c>
      <c r="L3115" s="6" t="s">
        <v>2292</v>
      </c>
    </row>
    <row r="3116" hidden="1" spans="1:12">
      <c r="A3116" s="6" t="s">
        <v>3487</v>
      </c>
      <c r="B3116" s="6" t="s">
        <v>3491</v>
      </c>
      <c r="C3116" s="7">
        <v>43572</v>
      </c>
      <c r="D3116" s="6" t="s">
        <v>3527</v>
      </c>
      <c r="E3116" s="8">
        <v>43572</v>
      </c>
      <c r="F3116" t="s">
        <v>3527</v>
      </c>
      <c r="G3116">
        <v>90</v>
      </c>
      <c r="H3116" t="s">
        <v>2345</v>
      </c>
      <c r="L3116" s="6" t="s">
        <v>2292</v>
      </c>
    </row>
    <row r="3117" hidden="1" spans="1:12">
      <c r="A3117" s="6" t="s">
        <v>3487</v>
      </c>
      <c r="B3117" s="6" t="s">
        <v>3493</v>
      </c>
      <c r="C3117" s="7">
        <v>43563</v>
      </c>
      <c r="D3117" s="6" t="s">
        <v>3528</v>
      </c>
      <c r="E3117" s="8">
        <v>43563</v>
      </c>
      <c r="F3117" t="s">
        <v>3528</v>
      </c>
      <c r="G3117">
        <v>38</v>
      </c>
      <c r="H3117" t="s">
        <v>2345</v>
      </c>
      <c r="L3117" s="6" t="s">
        <v>2292</v>
      </c>
    </row>
    <row r="3118" hidden="1" spans="1:12">
      <c r="A3118" s="6" t="s">
        <v>3487</v>
      </c>
      <c r="B3118" s="6" t="s">
        <v>3493</v>
      </c>
      <c r="C3118" s="7">
        <v>43557</v>
      </c>
      <c r="D3118" s="6" t="s">
        <v>3529</v>
      </c>
      <c r="E3118" s="8">
        <v>43557</v>
      </c>
      <c r="F3118" t="s">
        <v>3529</v>
      </c>
      <c r="G3118">
        <v>14</v>
      </c>
      <c r="H3118" t="s">
        <v>2288</v>
      </c>
      <c r="I3118" t="s">
        <v>2295</v>
      </c>
      <c r="J3118" t="s">
        <v>2305</v>
      </c>
      <c r="K3118" t="s">
        <v>2291</v>
      </c>
      <c r="L3118" s="6" t="s">
        <v>2292</v>
      </c>
    </row>
    <row r="3119" hidden="1" spans="1:11">
      <c r="A3119" s="6" t="s">
        <v>3487</v>
      </c>
      <c r="C3119" s="7">
        <v>43553</v>
      </c>
      <c r="D3119" s="6" t="s">
        <v>3530</v>
      </c>
      <c r="E3119" s="33">
        <v>43553</v>
      </c>
      <c r="F3119" s="3" t="s">
        <v>3530</v>
      </c>
      <c r="G3119">
        <v>58</v>
      </c>
      <c r="H3119" t="s">
        <v>2288</v>
      </c>
      <c r="I3119" t="s">
        <v>2311</v>
      </c>
      <c r="J3119" t="s">
        <v>2302</v>
      </c>
      <c r="K3119" t="s">
        <v>2291</v>
      </c>
    </row>
    <row r="3120" s="3" customFormat="1" hidden="1" spans="1:12">
      <c r="A3120" s="6" t="s">
        <v>3487</v>
      </c>
      <c r="B3120" s="15"/>
      <c r="C3120" s="7">
        <v>43551</v>
      </c>
      <c r="D3120" s="6" t="s">
        <v>3531</v>
      </c>
      <c r="E3120" s="33">
        <v>43551</v>
      </c>
      <c r="F3120" s="3" t="s">
        <v>3531</v>
      </c>
      <c r="G3120" s="3">
        <v>55</v>
      </c>
      <c r="L3120" s="6"/>
    </row>
    <row r="3121" s="3" customFormat="1" hidden="1" spans="1:12">
      <c r="A3121" s="6" t="s">
        <v>3487</v>
      </c>
      <c r="B3121" s="15" t="s">
        <v>3532</v>
      </c>
      <c r="C3121" s="7">
        <v>43550</v>
      </c>
      <c r="D3121" s="6" t="s">
        <v>3533</v>
      </c>
      <c r="E3121" s="33">
        <v>43550</v>
      </c>
      <c r="F3121" s="3" t="s">
        <v>3533</v>
      </c>
      <c r="G3121" s="3">
        <v>59</v>
      </c>
      <c r="J3121" s="3" t="s">
        <v>2355</v>
      </c>
      <c r="L3121" s="6"/>
    </row>
    <row r="3122" hidden="1" spans="1:12">
      <c r="A3122" s="6" t="s">
        <v>3487</v>
      </c>
      <c r="B3122" s="6" t="s">
        <v>3534</v>
      </c>
      <c r="C3122" s="7">
        <v>43549</v>
      </c>
      <c r="D3122" s="6" t="s">
        <v>3535</v>
      </c>
      <c r="E3122" s="8">
        <v>43549</v>
      </c>
      <c r="F3122" t="s">
        <v>3535</v>
      </c>
      <c r="G3122">
        <v>35</v>
      </c>
      <c r="H3122" t="s">
        <v>2288</v>
      </c>
      <c r="I3122" t="s">
        <v>2307</v>
      </c>
      <c r="J3122" t="s">
        <v>2305</v>
      </c>
      <c r="K3122" t="s">
        <v>2291</v>
      </c>
      <c r="L3122" s="6" t="s">
        <v>2292</v>
      </c>
    </row>
    <row r="3123" hidden="1" spans="1:12">
      <c r="A3123" s="6" t="s">
        <v>3487</v>
      </c>
      <c r="B3123" s="6" t="s">
        <v>3532</v>
      </c>
      <c r="C3123" s="7">
        <v>43546</v>
      </c>
      <c r="D3123" s="6" t="s">
        <v>3536</v>
      </c>
      <c r="E3123" s="8">
        <v>43546</v>
      </c>
      <c r="F3123" t="s">
        <v>3536</v>
      </c>
      <c r="G3123">
        <v>26</v>
      </c>
      <c r="H3123" t="s">
        <v>2288</v>
      </c>
      <c r="I3123" t="s">
        <v>2295</v>
      </c>
      <c r="J3123" t="s">
        <v>2305</v>
      </c>
      <c r="K3123" t="s">
        <v>2291</v>
      </c>
      <c r="L3123" s="6" t="s">
        <v>2292</v>
      </c>
    </row>
    <row r="3124" s="3" customFormat="1" hidden="1" spans="1:12">
      <c r="A3124" s="6" t="s">
        <v>3487</v>
      </c>
      <c r="B3124" s="15" t="s">
        <v>3521</v>
      </c>
      <c r="C3124" s="7">
        <v>43545</v>
      </c>
      <c r="D3124" s="6" t="s">
        <v>3537</v>
      </c>
      <c r="E3124" s="33">
        <v>43545</v>
      </c>
      <c r="F3124" s="3" t="s">
        <v>3537</v>
      </c>
      <c r="G3124" s="3">
        <v>24</v>
      </c>
      <c r="L3124" s="6"/>
    </row>
    <row r="3125" hidden="1" spans="1:12">
      <c r="A3125" s="6" t="s">
        <v>3487</v>
      </c>
      <c r="B3125" s="6" t="s">
        <v>3491</v>
      </c>
      <c r="C3125" s="7">
        <v>43545</v>
      </c>
      <c r="D3125" s="6" t="s">
        <v>3538</v>
      </c>
      <c r="E3125" s="8">
        <v>43545</v>
      </c>
      <c r="F3125" t="s">
        <v>3538</v>
      </c>
      <c r="G3125">
        <v>4800</v>
      </c>
      <c r="H3125" t="s">
        <v>2288</v>
      </c>
      <c r="I3125" t="s">
        <v>2311</v>
      </c>
      <c r="J3125" t="s">
        <v>2290</v>
      </c>
      <c r="K3125" t="s">
        <v>2291</v>
      </c>
      <c r="L3125" s="6" t="s">
        <v>2292</v>
      </c>
    </row>
    <row r="3126" s="3" customFormat="1" hidden="1" spans="1:12">
      <c r="A3126" s="6" t="s">
        <v>3487</v>
      </c>
      <c r="B3126" s="15" t="s">
        <v>3491</v>
      </c>
      <c r="C3126" s="7">
        <v>43544</v>
      </c>
      <c r="D3126" s="6" t="s">
        <v>3539</v>
      </c>
      <c r="E3126" s="8">
        <v>43544</v>
      </c>
      <c r="F3126" t="s">
        <v>3539</v>
      </c>
      <c r="G3126" s="3">
        <v>1800</v>
      </c>
      <c r="L3126" s="6" t="s">
        <v>2292</v>
      </c>
    </row>
    <row r="3127" hidden="1" spans="1:12">
      <c r="A3127" s="6" t="s">
        <v>3487</v>
      </c>
      <c r="B3127" s="6" t="s">
        <v>3488</v>
      </c>
      <c r="C3127" s="7">
        <v>43543</v>
      </c>
      <c r="D3127" s="6" t="s">
        <v>3540</v>
      </c>
      <c r="E3127" s="8">
        <v>43543</v>
      </c>
      <c r="F3127" t="s">
        <v>3540</v>
      </c>
      <c r="G3127">
        <v>48</v>
      </c>
      <c r="H3127" t="s">
        <v>2288</v>
      </c>
      <c r="I3127" t="s">
        <v>2311</v>
      </c>
      <c r="J3127" t="s">
        <v>2290</v>
      </c>
      <c r="K3127" t="s">
        <v>2291</v>
      </c>
      <c r="L3127" s="6" t="s">
        <v>2292</v>
      </c>
    </row>
    <row r="3128" s="5" customFormat="1" hidden="1" spans="1:12">
      <c r="A3128" s="6" t="s">
        <v>3487</v>
      </c>
      <c r="B3128" s="15"/>
      <c r="C3128" s="7">
        <v>43542</v>
      </c>
      <c r="D3128" s="6" t="s">
        <v>3541</v>
      </c>
      <c r="E3128" s="8">
        <v>43542</v>
      </c>
      <c r="F3128" t="s">
        <v>3541</v>
      </c>
      <c r="G3128" s="5">
        <v>28</v>
      </c>
      <c r="H3128" s="5" t="s">
        <v>2288</v>
      </c>
      <c r="I3128" s="5" t="s">
        <v>2311</v>
      </c>
      <c r="J3128" s="5" t="s">
        <v>2302</v>
      </c>
      <c r="K3128" s="5" t="s">
        <v>2291</v>
      </c>
      <c r="L3128" s="6" t="s">
        <v>2292</v>
      </c>
    </row>
    <row r="3129" hidden="1" spans="1:12">
      <c r="A3129" s="6" t="s">
        <v>3487</v>
      </c>
      <c r="B3129" s="6" t="s">
        <v>3542</v>
      </c>
      <c r="C3129" s="7">
        <v>43525</v>
      </c>
      <c r="D3129" s="6" t="s">
        <v>3543</v>
      </c>
      <c r="E3129" s="8">
        <v>43525</v>
      </c>
      <c r="F3129" t="s">
        <v>3543</v>
      </c>
      <c r="G3129">
        <v>11700</v>
      </c>
      <c r="H3129" t="s">
        <v>2345</v>
      </c>
      <c r="L3129" s="6" t="s">
        <v>2292</v>
      </c>
    </row>
    <row r="3130" hidden="1" spans="1:12">
      <c r="A3130" s="6" t="s">
        <v>3487</v>
      </c>
      <c r="B3130" s="6" t="s">
        <v>3505</v>
      </c>
      <c r="C3130" s="7">
        <v>43515</v>
      </c>
      <c r="D3130" s="6" t="s">
        <v>3544</v>
      </c>
      <c r="E3130" s="8">
        <v>43515</v>
      </c>
      <c r="F3130" t="s">
        <v>3544</v>
      </c>
      <c r="G3130">
        <v>66</v>
      </c>
      <c r="H3130" t="s">
        <v>2288</v>
      </c>
      <c r="I3130" t="s">
        <v>2307</v>
      </c>
      <c r="J3130" t="s">
        <v>2305</v>
      </c>
      <c r="K3130" t="s">
        <v>2291</v>
      </c>
      <c r="L3130" s="6" t="s">
        <v>2292</v>
      </c>
    </row>
    <row r="3131" hidden="1" spans="1:12">
      <c r="A3131" s="6" t="s">
        <v>3487</v>
      </c>
      <c r="B3131" s="6" t="s">
        <v>3545</v>
      </c>
      <c r="C3131" s="7">
        <v>43515</v>
      </c>
      <c r="D3131" s="6" t="s">
        <v>3546</v>
      </c>
      <c r="E3131" s="8">
        <v>43515</v>
      </c>
      <c r="F3131" t="s">
        <v>3546</v>
      </c>
      <c r="G3131">
        <v>17200</v>
      </c>
      <c r="H3131" t="s">
        <v>2288</v>
      </c>
      <c r="I3131" t="s">
        <v>2499</v>
      </c>
      <c r="J3131" t="s">
        <v>2305</v>
      </c>
      <c r="K3131" t="s">
        <v>2291</v>
      </c>
      <c r="L3131" s="6" t="s">
        <v>2292</v>
      </c>
    </row>
    <row r="3132" s="3" customFormat="1" hidden="1" spans="1:12">
      <c r="A3132" s="6" t="s">
        <v>3487</v>
      </c>
      <c r="B3132" s="15" t="s">
        <v>3521</v>
      </c>
      <c r="C3132" s="7">
        <v>43510</v>
      </c>
      <c r="D3132" s="6" t="s">
        <v>3547</v>
      </c>
      <c r="E3132" s="33">
        <v>43510</v>
      </c>
      <c r="F3132" s="3" t="s">
        <v>3547</v>
      </c>
      <c r="G3132" s="3">
        <v>56</v>
      </c>
      <c r="H3132" s="3" t="s">
        <v>2288</v>
      </c>
      <c r="I3132" s="3" t="s">
        <v>2311</v>
      </c>
      <c r="J3132" s="3" t="s">
        <v>2355</v>
      </c>
      <c r="K3132" s="3" t="s">
        <v>2291</v>
      </c>
      <c r="L3132" s="6"/>
    </row>
    <row r="3133" hidden="1" spans="1:11">
      <c r="A3133" s="6" t="s">
        <v>3487</v>
      </c>
      <c r="C3133" s="7">
        <v>43509</v>
      </c>
      <c r="D3133" s="6" t="s">
        <v>3548</v>
      </c>
      <c r="E3133" s="33">
        <v>43509</v>
      </c>
      <c r="F3133" s="3" t="s">
        <v>3548</v>
      </c>
      <c r="G3133">
        <v>58</v>
      </c>
      <c r="H3133" t="s">
        <v>2288</v>
      </c>
      <c r="I3133" t="s">
        <v>2311</v>
      </c>
      <c r="J3133" t="s">
        <v>2302</v>
      </c>
      <c r="K3133" t="s">
        <v>2291</v>
      </c>
    </row>
    <row r="3134" hidden="1" spans="1:8">
      <c r="A3134" s="6" t="s">
        <v>3487</v>
      </c>
      <c r="B3134" s="6" t="s">
        <v>3532</v>
      </c>
      <c r="C3134" s="7">
        <v>43508</v>
      </c>
      <c r="D3134" s="6" t="s">
        <v>3549</v>
      </c>
      <c r="E3134" s="33">
        <v>43508</v>
      </c>
      <c r="F3134" s="3" t="s">
        <v>3549</v>
      </c>
      <c r="G3134">
        <v>7</v>
      </c>
      <c r="H3134" t="s">
        <v>2345</v>
      </c>
    </row>
    <row r="3135" hidden="1" spans="1:12">
      <c r="A3135" s="6" t="s">
        <v>3487</v>
      </c>
      <c r="B3135" s="6" t="s">
        <v>3491</v>
      </c>
      <c r="C3135" s="7">
        <v>43497</v>
      </c>
      <c r="D3135" s="6" t="s">
        <v>3550</v>
      </c>
      <c r="E3135" s="8">
        <v>43497</v>
      </c>
      <c r="F3135" t="s">
        <v>3550</v>
      </c>
      <c r="G3135">
        <v>64</v>
      </c>
      <c r="H3135" t="s">
        <v>2345</v>
      </c>
      <c r="L3135" s="6" t="s">
        <v>2292</v>
      </c>
    </row>
    <row r="3136" hidden="1" spans="1:11">
      <c r="A3136" s="6" t="s">
        <v>3487</v>
      </c>
      <c r="C3136" s="7">
        <v>43488</v>
      </c>
      <c r="D3136" s="6" t="s">
        <v>3551</v>
      </c>
      <c r="E3136" s="33">
        <v>43488</v>
      </c>
      <c r="F3136" s="3" t="s">
        <v>3551</v>
      </c>
      <c r="G3136">
        <v>20</v>
      </c>
      <c r="H3136" t="s">
        <v>2288</v>
      </c>
      <c r="I3136" t="s">
        <v>2311</v>
      </c>
      <c r="J3136" t="s">
        <v>2302</v>
      </c>
      <c r="K3136" t="s">
        <v>2291</v>
      </c>
    </row>
    <row r="3137" hidden="1" spans="1:12">
      <c r="A3137" s="6" t="s">
        <v>3487</v>
      </c>
      <c r="C3137" s="7">
        <v>43486</v>
      </c>
      <c r="D3137" s="6" t="s">
        <v>3552</v>
      </c>
      <c r="E3137" s="8">
        <v>43486</v>
      </c>
      <c r="F3137" t="s">
        <v>3552</v>
      </c>
      <c r="G3137">
        <v>93</v>
      </c>
      <c r="H3137" t="s">
        <v>2288</v>
      </c>
      <c r="I3137" t="s">
        <v>2289</v>
      </c>
      <c r="J3137" t="s">
        <v>2290</v>
      </c>
      <c r="K3137" t="s">
        <v>2291</v>
      </c>
      <c r="L3137" s="6" t="s">
        <v>2292</v>
      </c>
    </row>
    <row r="3138" s="3" customFormat="1" hidden="1" spans="1:12">
      <c r="A3138" s="6" t="s">
        <v>3487</v>
      </c>
      <c r="B3138" s="15"/>
      <c r="C3138" s="7">
        <v>43472</v>
      </c>
      <c r="D3138" s="6" t="s">
        <v>3553</v>
      </c>
      <c r="E3138" s="33">
        <v>43472</v>
      </c>
      <c r="F3138" s="3" t="s">
        <v>3553</v>
      </c>
      <c r="G3138" s="3">
        <v>25</v>
      </c>
      <c r="L3138" s="6"/>
    </row>
    <row r="3139" hidden="1" spans="1:12">
      <c r="A3139" s="6" t="s">
        <v>3487</v>
      </c>
      <c r="C3139" s="7">
        <v>43468</v>
      </c>
      <c r="D3139" s="6" t="s">
        <v>3554</v>
      </c>
      <c r="E3139" s="8">
        <v>43468</v>
      </c>
      <c r="F3139" t="s">
        <v>3554</v>
      </c>
      <c r="G3139">
        <v>55</v>
      </c>
      <c r="H3139" s="6" t="s">
        <v>2288</v>
      </c>
      <c r="I3139" s="6" t="s">
        <v>2311</v>
      </c>
      <c r="J3139" s="6" t="s">
        <v>2305</v>
      </c>
      <c r="K3139" s="6" t="s">
        <v>2292</v>
      </c>
      <c r="L3139" s="6" t="s">
        <v>2292</v>
      </c>
    </row>
    <row r="3140" hidden="1" spans="1:12">
      <c r="A3140" s="6" t="s">
        <v>3487</v>
      </c>
      <c r="B3140" s="6" t="s">
        <v>3555</v>
      </c>
      <c r="C3140" s="7">
        <v>43468</v>
      </c>
      <c r="D3140" s="6" t="s">
        <v>3556</v>
      </c>
      <c r="E3140" s="8">
        <v>43468</v>
      </c>
      <c r="F3140" t="s">
        <v>3556</v>
      </c>
      <c r="G3140">
        <v>91</v>
      </c>
      <c r="H3140" t="s">
        <v>2345</v>
      </c>
      <c r="L3140" s="6" t="s">
        <v>2292</v>
      </c>
    </row>
    <row r="3141" hidden="1" spans="1:12">
      <c r="A3141" s="6" t="s">
        <v>3487</v>
      </c>
      <c r="B3141" s="6" t="s">
        <v>3557</v>
      </c>
      <c r="C3141" s="7">
        <v>43468</v>
      </c>
      <c r="D3141" s="6" t="s">
        <v>3558</v>
      </c>
      <c r="E3141" s="8">
        <v>43468</v>
      </c>
      <c r="F3141" t="s">
        <v>3558</v>
      </c>
      <c r="G3141">
        <v>16</v>
      </c>
      <c r="H3141" t="s">
        <v>2288</v>
      </c>
      <c r="I3141" t="s">
        <v>2295</v>
      </c>
      <c r="J3141" t="s">
        <v>2305</v>
      </c>
      <c r="K3141" t="s">
        <v>2291</v>
      </c>
      <c r="L3141" s="6" t="s">
        <v>2292</v>
      </c>
    </row>
    <row r="3142" hidden="1" spans="1:12">
      <c r="A3142" s="6" t="s">
        <v>3487</v>
      </c>
      <c r="B3142" s="6" t="s">
        <v>3521</v>
      </c>
      <c r="C3142" s="7">
        <v>43461</v>
      </c>
      <c r="D3142" s="6" t="s">
        <v>3559</v>
      </c>
      <c r="E3142" s="8">
        <v>43461</v>
      </c>
      <c r="F3142" t="s">
        <v>3559</v>
      </c>
      <c r="G3142">
        <v>16</v>
      </c>
      <c r="H3142" t="s">
        <v>2288</v>
      </c>
      <c r="I3142" t="s">
        <v>2295</v>
      </c>
      <c r="J3142" t="s">
        <v>2290</v>
      </c>
      <c r="K3142" t="s">
        <v>2291</v>
      </c>
      <c r="L3142" s="6" t="s">
        <v>2292</v>
      </c>
    </row>
    <row r="3143" hidden="1" spans="1:12">
      <c r="A3143" s="6" t="s">
        <v>3487</v>
      </c>
      <c r="B3143" s="6" t="s">
        <v>3505</v>
      </c>
      <c r="C3143" s="7">
        <v>43461</v>
      </c>
      <c r="D3143" s="6" t="s">
        <v>3560</v>
      </c>
      <c r="E3143" s="8">
        <v>43461</v>
      </c>
      <c r="F3143" t="s">
        <v>3560</v>
      </c>
      <c r="G3143">
        <v>6</v>
      </c>
      <c r="H3143" t="s">
        <v>2288</v>
      </c>
      <c r="I3143" t="s">
        <v>2307</v>
      </c>
      <c r="J3143" t="s">
        <v>2305</v>
      </c>
      <c r="K3143" t="s">
        <v>2291</v>
      </c>
      <c r="L3143" s="6" t="s">
        <v>2292</v>
      </c>
    </row>
    <row r="3144" hidden="1" spans="1:12">
      <c r="A3144" s="6" t="s">
        <v>3487</v>
      </c>
      <c r="B3144" s="6" t="s">
        <v>3545</v>
      </c>
      <c r="C3144" s="7">
        <v>43459</v>
      </c>
      <c r="D3144" s="6" t="s">
        <v>3561</v>
      </c>
      <c r="E3144" s="8">
        <v>43459</v>
      </c>
      <c r="F3144" t="s">
        <v>3561</v>
      </c>
      <c r="G3144">
        <v>32</v>
      </c>
      <c r="H3144" t="s">
        <v>2288</v>
      </c>
      <c r="I3144" t="s">
        <v>2307</v>
      </c>
      <c r="J3144" t="s">
        <v>2305</v>
      </c>
      <c r="K3144" t="s">
        <v>2291</v>
      </c>
      <c r="L3144" s="6" t="s">
        <v>2292</v>
      </c>
    </row>
    <row r="3145" hidden="1" spans="1:8">
      <c r="A3145" s="6" t="s">
        <v>3487</v>
      </c>
      <c r="B3145" s="6" t="s">
        <v>3532</v>
      </c>
      <c r="C3145" s="7">
        <v>43458</v>
      </c>
      <c r="D3145" s="6" t="s">
        <v>3562</v>
      </c>
      <c r="E3145" s="33">
        <v>43458</v>
      </c>
      <c r="F3145" s="3" t="s">
        <v>3562</v>
      </c>
      <c r="G3145">
        <v>9</v>
      </c>
      <c r="H3145" t="s">
        <v>2345</v>
      </c>
    </row>
    <row r="3146" ht="14.25" hidden="1" spans="1:12">
      <c r="A3146" s="6" t="s">
        <v>3487</v>
      </c>
      <c r="B3146" s="6" t="s">
        <v>3563</v>
      </c>
      <c r="C3146" s="7">
        <v>43448</v>
      </c>
      <c r="D3146" s="6" t="s">
        <v>3564</v>
      </c>
      <c r="E3146" s="8">
        <v>43448</v>
      </c>
      <c r="F3146" t="s">
        <v>3564</v>
      </c>
      <c r="G3146">
        <v>44</v>
      </c>
      <c r="H3146" s="9" t="s">
        <v>2288</v>
      </c>
      <c r="I3146" t="s">
        <v>2295</v>
      </c>
      <c r="J3146" t="s">
        <v>2305</v>
      </c>
      <c r="K3146" t="s">
        <v>2291</v>
      </c>
      <c r="L3146" s="6" t="s">
        <v>2292</v>
      </c>
    </row>
    <row r="3147" hidden="1" spans="1:12">
      <c r="A3147" s="6" t="s">
        <v>3487</v>
      </c>
      <c r="B3147" s="6" t="s">
        <v>3565</v>
      </c>
      <c r="C3147" s="7">
        <v>43437</v>
      </c>
      <c r="D3147" s="6" t="s">
        <v>3566</v>
      </c>
      <c r="E3147" s="8">
        <v>43437</v>
      </c>
      <c r="F3147" t="s">
        <v>3566</v>
      </c>
      <c r="G3147">
        <v>26</v>
      </c>
      <c r="H3147" t="s">
        <v>2288</v>
      </c>
      <c r="I3147" t="s">
        <v>2311</v>
      </c>
      <c r="J3147" t="s">
        <v>2305</v>
      </c>
      <c r="K3147" t="s">
        <v>2291</v>
      </c>
      <c r="L3147" s="6" t="s">
        <v>2292</v>
      </c>
    </row>
    <row r="3148" hidden="1" spans="1:12">
      <c r="A3148" s="6" t="s">
        <v>3487</v>
      </c>
      <c r="B3148" s="6" t="s">
        <v>3491</v>
      </c>
      <c r="C3148" s="7">
        <v>43431</v>
      </c>
      <c r="D3148" s="6" t="s">
        <v>3567</v>
      </c>
      <c r="E3148" s="8">
        <v>43431</v>
      </c>
      <c r="F3148" t="s">
        <v>3567</v>
      </c>
      <c r="G3148">
        <v>42</v>
      </c>
      <c r="H3148" t="s">
        <v>2288</v>
      </c>
      <c r="I3148" t="s">
        <v>2307</v>
      </c>
      <c r="J3148" t="s">
        <v>2305</v>
      </c>
      <c r="K3148" t="s">
        <v>2291</v>
      </c>
      <c r="L3148" s="6" t="s">
        <v>2292</v>
      </c>
    </row>
    <row r="3149" hidden="1" spans="1:12">
      <c r="A3149" s="6" t="s">
        <v>3487</v>
      </c>
      <c r="B3149" s="6" t="s">
        <v>3568</v>
      </c>
      <c r="C3149" s="7">
        <v>43427</v>
      </c>
      <c r="D3149" s="6" t="s">
        <v>3569</v>
      </c>
      <c r="E3149" s="8">
        <v>43427</v>
      </c>
      <c r="F3149" t="s">
        <v>3569</v>
      </c>
      <c r="G3149">
        <v>23</v>
      </c>
      <c r="H3149" t="s">
        <v>2288</v>
      </c>
      <c r="I3149" t="s">
        <v>2295</v>
      </c>
      <c r="J3149" t="s">
        <v>2355</v>
      </c>
      <c r="K3149" t="s">
        <v>2291</v>
      </c>
      <c r="L3149" s="6" t="s">
        <v>2292</v>
      </c>
    </row>
    <row r="3150" hidden="1" spans="1:12">
      <c r="A3150" s="6" t="s">
        <v>3487</v>
      </c>
      <c r="B3150" s="6" t="s">
        <v>3491</v>
      </c>
      <c r="C3150" s="7">
        <v>43426</v>
      </c>
      <c r="D3150" s="6" t="s">
        <v>3570</v>
      </c>
      <c r="E3150" s="8">
        <v>43426</v>
      </c>
      <c r="F3150" t="s">
        <v>3570</v>
      </c>
      <c r="G3150">
        <v>35</v>
      </c>
      <c r="H3150" t="s">
        <v>2345</v>
      </c>
      <c r="L3150" s="6" t="s">
        <v>2292</v>
      </c>
    </row>
    <row r="3151" hidden="1" spans="1:11">
      <c r="A3151" s="6" t="s">
        <v>3487</v>
      </c>
      <c r="C3151" s="7">
        <v>43424</v>
      </c>
      <c r="D3151" s="6" t="s">
        <v>3571</v>
      </c>
      <c r="E3151" s="33">
        <v>43424</v>
      </c>
      <c r="F3151" s="3" t="s">
        <v>3571</v>
      </c>
      <c r="G3151">
        <v>38</v>
      </c>
      <c r="H3151" t="s">
        <v>2288</v>
      </c>
      <c r="I3151" t="s">
        <v>2311</v>
      </c>
      <c r="J3151" t="s">
        <v>2305</v>
      </c>
      <c r="K3151" t="s">
        <v>2291</v>
      </c>
    </row>
    <row r="3152" spans="1:12">
      <c r="A3152" s="6" t="s">
        <v>3487</v>
      </c>
      <c r="B3152" s="6" t="s">
        <v>3542</v>
      </c>
      <c r="C3152" s="7">
        <v>43418</v>
      </c>
      <c r="D3152" s="6" t="s">
        <v>3572</v>
      </c>
      <c r="E3152" s="24">
        <v>43413</v>
      </c>
      <c r="F3152" s="25" t="s">
        <v>3573</v>
      </c>
      <c r="G3152">
        <v>17</v>
      </c>
      <c r="H3152" t="s">
        <v>2345</v>
      </c>
      <c r="L3152" s="6" t="s">
        <v>2292</v>
      </c>
    </row>
    <row r="3153" hidden="1" spans="1:12">
      <c r="A3153" s="6" t="s">
        <v>3487</v>
      </c>
      <c r="C3153" s="7">
        <v>43417</v>
      </c>
      <c r="D3153" s="6" t="s">
        <v>3574</v>
      </c>
      <c r="E3153" s="8">
        <v>43417</v>
      </c>
      <c r="F3153" t="s">
        <v>3574</v>
      </c>
      <c r="G3153">
        <v>710</v>
      </c>
      <c r="H3153" t="s">
        <v>2288</v>
      </c>
      <c r="I3153" t="s">
        <v>2289</v>
      </c>
      <c r="J3153" t="s">
        <v>2302</v>
      </c>
      <c r="K3153" t="s">
        <v>2291</v>
      </c>
      <c r="L3153" s="6" t="s">
        <v>2292</v>
      </c>
    </row>
    <row r="3154" hidden="1" spans="1:8">
      <c r="A3154" s="6" t="s">
        <v>3487</v>
      </c>
      <c r="B3154" s="6" t="s">
        <v>3542</v>
      </c>
      <c r="C3154" s="7">
        <v>43413</v>
      </c>
      <c r="D3154" s="6" t="s">
        <v>3572</v>
      </c>
      <c r="E3154" s="33">
        <v>43413</v>
      </c>
      <c r="F3154" s="3" t="s">
        <v>3572</v>
      </c>
      <c r="G3154">
        <v>17</v>
      </c>
      <c r="H3154" t="s">
        <v>2345</v>
      </c>
    </row>
    <row r="3155" hidden="1" spans="1:11">
      <c r="A3155" s="6" t="s">
        <v>3487</v>
      </c>
      <c r="B3155" s="6" t="s">
        <v>3505</v>
      </c>
      <c r="C3155" s="7">
        <v>43413</v>
      </c>
      <c r="D3155" s="6" t="s">
        <v>3575</v>
      </c>
      <c r="E3155" s="33">
        <v>43413</v>
      </c>
      <c r="F3155" s="3" t="s">
        <v>3575</v>
      </c>
      <c r="G3155">
        <v>93</v>
      </c>
      <c r="H3155" t="s">
        <v>2288</v>
      </c>
      <c r="I3155" t="s">
        <v>2311</v>
      </c>
      <c r="J3155" t="s">
        <v>2305</v>
      </c>
      <c r="K3155" t="s">
        <v>2291</v>
      </c>
    </row>
    <row r="3156" hidden="1" spans="1:11">
      <c r="A3156" s="6" t="s">
        <v>3487</v>
      </c>
      <c r="B3156" s="6" t="s">
        <v>3532</v>
      </c>
      <c r="C3156" s="7">
        <v>43411</v>
      </c>
      <c r="D3156" s="6" t="s">
        <v>3576</v>
      </c>
      <c r="E3156" s="33">
        <v>43411</v>
      </c>
      <c r="F3156" s="3" t="s">
        <v>3576</v>
      </c>
      <c r="G3156">
        <v>13</v>
      </c>
      <c r="H3156" t="s">
        <v>2288</v>
      </c>
      <c r="I3156" t="s">
        <v>2307</v>
      </c>
      <c r="J3156" t="s">
        <v>2302</v>
      </c>
      <c r="K3156" t="s">
        <v>2291</v>
      </c>
    </row>
    <row r="3157" hidden="1" spans="1:12">
      <c r="A3157" s="6" t="s">
        <v>3487</v>
      </c>
      <c r="B3157" s="6" t="s">
        <v>3521</v>
      </c>
      <c r="C3157" s="7">
        <v>43410</v>
      </c>
      <c r="D3157" s="6" t="s">
        <v>3577</v>
      </c>
      <c r="E3157" s="8">
        <v>43410</v>
      </c>
      <c r="F3157" t="s">
        <v>3577</v>
      </c>
      <c r="G3157">
        <v>19</v>
      </c>
      <c r="H3157" t="s">
        <v>2288</v>
      </c>
      <c r="I3157" t="s">
        <v>2307</v>
      </c>
      <c r="J3157" t="s">
        <v>2355</v>
      </c>
      <c r="K3157" t="s">
        <v>2291</v>
      </c>
      <c r="L3157" s="6" t="s">
        <v>2292</v>
      </c>
    </row>
    <row r="3158" hidden="1" spans="1:11">
      <c r="A3158" s="6" t="s">
        <v>3487</v>
      </c>
      <c r="B3158" s="6" t="s">
        <v>3491</v>
      </c>
      <c r="C3158" s="7">
        <v>43409</v>
      </c>
      <c r="D3158" s="6" t="s">
        <v>3578</v>
      </c>
      <c r="E3158" s="33">
        <v>43409</v>
      </c>
      <c r="F3158" s="3" t="s">
        <v>3578</v>
      </c>
      <c r="G3158">
        <v>72</v>
      </c>
      <c r="H3158" t="s">
        <v>2288</v>
      </c>
      <c r="I3158" t="s">
        <v>2311</v>
      </c>
      <c r="J3158" t="s">
        <v>2305</v>
      </c>
      <c r="K3158" t="s">
        <v>2292</v>
      </c>
    </row>
    <row r="3159" hidden="1" spans="1:12">
      <c r="A3159" s="6" t="s">
        <v>3487</v>
      </c>
      <c r="B3159" s="6" t="s">
        <v>3542</v>
      </c>
      <c r="C3159" s="7">
        <v>43406</v>
      </c>
      <c r="D3159" s="6" t="s">
        <v>3579</v>
      </c>
      <c r="E3159" s="8">
        <v>43406</v>
      </c>
      <c r="F3159" t="s">
        <v>3579</v>
      </c>
      <c r="G3159">
        <v>17</v>
      </c>
      <c r="H3159" t="s">
        <v>2288</v>
      </c>
      <c r="I3159" t="s">
        <v>2307</v>
      </c>
      <c r="J3159" t="s">
        <v>2355</v>
      </c>
      <c r="K3159" t="s">
        <v>2291</v>
      </c>
      <c r="L3159" s="6" t="s">
        <v>2292</v>
      </c>
    </row>
    <row r="3160" hidden="1" spans="1:12">
      <c r="A3160" s="6" t="s">
        <v>3487</v>
      </c>
      <c r="B3160" s="6" t="s">
        <v>3580</v>
      </c>
      <c r="C3160" s="7">
        <v>43406</v>
      </c>
      <c r="D3160" s="6" t="s">
        <v>3581</v>
      </c>
      <c r="E3160" s="8">
        <v>43406</v>
      </c>
      <c r="F3160" t="s">
        <v>3581</v>
      </c>
      <c r="G3160">
        <v>36</v>
      </c>
      <c r="H3160" t="s">
        <v>2288</v>
      </c>
      <c r="I3160" t="s">
        <v>2311</v>
      </c>
      <c r="J3160" t="s">
        <v>2290</v>
      </c>
      <c r="K3160" t="s">
        <v>2292</v>
      </c>
      <c r="L3160" s="6" t="s">
        <v>2292</v>
      </c>
    </row>
    <row r="3161" hidden="1" spans="1:11">
      <c r="A3161" s="6" t="s">
        <v>3487</v>
      </c>
      <c r="B3161" s="6" t="s">
        <v>3534</v>
      </c>
      <c r="C3161" s="7">
        <v>43404</v>
      </c>
      <c r="D3161" s="6" t="s">
        <v>3582</v>
      </c>
      <c r="E3161" s="33">
        <v>43404</v>
      </c>
      <c r="F3161" s="3" t="s">
        <v>3582</v>
      </c>
      <c r="G3161">
        <v>2</v>
      </c>
      <c r="H3161" t="s">
        <v>2288</v>
      </c>
      <c r="I3161" t="s">
        <v>2307</v>
      </c>
      <c r="J3161" t="s">
        <v>2305</v>
      </c>
      <c r="K3161" t="s">
        <v>2291</v>
      </c>
    </row>
    <row r="3162" hidden="1" spans="1:8">
      <c r="A3162" s="6" t="s">
        <v>3487</v>
      </c>
      <c r="B3162" s="6" t="s">
        <v>3491</v>
      </c>
      <c r="C3162" s="7">
        <v>43402</v>
      </c>
      <c r="D3162" s="6" t="s">
        <v>3583</v>
      </c>
      <c r="E3162" s="33">
        <v>43402</v>
      </c>
      <c r="F3162" s="3" t="s">
        <v>3583</v>
      </c>
      <c r="G3162">
        <v>449</v>
      </c>
      <c r="H3162" t="s">
        <v>2345</v>
      </c>
    </row>
    <row r="3163" hidden="1" spans="1:12">
      <c r="A3163" s="6" t="s">
        <v>3487</v>
      </c>
      <c r="B3163" s="6" t="s">
        <v>3532</v>
      </c>
      <c r="C3163" s="7">
        <v>43402</v>
      </c>
      <c r="D3163" s="6" t="s">
        <v>3584</v>
      </c>
      <c r="E3163" s="8">
        <v>43402</v>
      </c>
      <c r="F3163" t="s">
        <v>3584</v>
      </c>
      <c r="G3163">
        <v>17</v>
      </c>
      <c r="H3163" t="s">
        <v>2288</v>
      </c>
      <c r="I3163" t="s">
        <v>2295</v>
      </c>
      <c r="J3163" t="s">
        <v>2290</v>
      </c>
      <c r="K3163" t="s">
        <v>2291</v>
      </c>
      <c r="L3163" s="6" t="s">
        <v>2292</v>
      </c>
    </row>
    <row r="3164" s="1" customFormat="1" hidden="1" spans="1:12">
      <c r="A3164" s="6" t="s">
        <v>3487</v>
      </c>
      <c r="B3164" s="15" t="s">
        <v>3542</v>
      </c>
      <c r="C3164" s="7">
        <v>43397</v>
      </c>
      <c r="D3164" s="6" t="s">
        <v>3585</v>
      </c>
      <c r="E3164" s="36">
        <v>43397</v>
      </c>
      <c r="F3164" s="37" t="s">
        <v>3585</v>
      </c>
      <c r="G3164" s="1">
        <v>13</v>
      </c>
      <c r="L3164" s="6" t="s">
        <v>2292</v>
      </c>
    </row>
    <row r="3165" hidden="1" spans="1:12">
      <c r="A3165" s="6" t="s">
        <v>3487</v>
      </c>
      <c r="B3165" s="6" t="s">
        <v>3542</v>
      </c>
      <c r="C3165" s="7">
        <v>43396</v>
      </c>
      <c r="D3165" s="6" t="s">
        <v>3586</v>
      </c>
      <c r="E3165" s="8">
        <v>43396</v>
      </c>
      <c r="F3165" t="s">
        <v>3586</v>
      </c>
      <c r="G3165">
        <v>11</v>
      </c>
      <c r="H3165" t="s">
        <v>2288</v>
      </c>
      <c r="I3165" t="s">
        <v>2307</v>
      </c>
      <c r="J3165" t="s">
        <v>2355</v>
      </c>
      <c r="K3165" t="s">
        <v>2291</v>
      </c>
      <c r="L3165" s="6" t="s">
        <v>2292</v>
      </c>
    </row>
    <row r="3166" hidden="1" spans="1:12">
      <c r="A3166" s="6" t="s">
        <v>3487</v>
      </c>
      <c r="B3166" s="6" t="s">
        <v>3563</v>
      </c>
      <c r="C3166" s="7">
        <v>43396</v>
      </c>
      <c r="D3166" s="6" t="s">
        <v>3587</v>
      </c>
      <c r="E3166" s="8">
        <v>43396</v>
      </c>
      <c r="F3166" t="s">
        <v>3587</v>
      </c>
      <c r="G3166">
        <v>54</v>
      </c>
      <c r="H3166" t="s">
        <v>2345</v>
      </c>
      <c r="L3166" s="6" t="s">
        <v>2292</v>
      </c>
    </row>
    <row r="3167" s="1" customFormat="1" hidden="1" spans="1:12">
      <c r="A3167" s="6" t="s">
        <v>3487</v>
      </c>
      <c r="B3167" s="15" t="s">
        <v>3491</v>
      </c>
      <c r="C3167" s="7">
        <v>43391</v>
      </c>
      <c r="D3167" s="6" t="s">
        <v>3588</v>
      </c>
      <c r="E3167" s="33">
        <v>43391</v>
      </c>
      <c r="F3167" s="3" t="s">
        <v>3588</v>
      </c>
      <c r="G3167" s="1">
        <v>54</v>
      </c>
      <c r="L3167" s="6"/>
    </row>
    <row r="3168" s="3" customFormat="1" hidden="1" spans="1:12">
      <c r="A3168" s="6" t="s">
        <v>3487</v>
      </c>
      <c r="B3168" s="15" t="s">
        <v>3491</v>
      </c>
      <c r="C3168" s="7">
        <v>43390</v>
      </c>
      <c r="D3168" s="6" t="s">
        <v>3589</v>
      </c>
      <c r="E3168" s="33">
        <v>43390</v>
      </c>
      <c r="F3168" s="3" t="s">
        <v>3589</v>
      </c>
      <c r="G3168" s="3">
        <v>24</v>
      </c>
      <c r="H3168" s="3" t="s">
        <v>2288</v>
      </c>
      <c r="I3168" s="3" t="s">
        <v>2311</v>
      </c>
      <c r="J3168" s="3" t="s">
        <v>2305</v>
      </c>
      <c r="K3168" s="3" t="s">
        <v>2291</v>
      </c>
      <c r="L3168" s="6"/>
    </row>
    <row r="3169" hidden="1" spans="1:12">
      <c r="A3169" s="6" t="s">
        <v>3487</v>
      </c>
      <c r="B3169" s="6" t="s">
        <v>3555</v>
      </c>
      <c r="C3169" s="7">
        <v>43390</v>
      </c>
      <c r="D3169" s="6" t="s">
        <v>3590</v>
      </c>
      <c r="E3169" s="8">
        <v>43390</v>
      </c>
      <c r="F3169" t="s">
        <v>3590</v>
      </c>
      <c r="G3169">
        <v>28</v>
      </c>
      <c r="H3169" t="s">
        <v>2288</v>
      </c>
      <c r="I3169" t="s">
        <v>2307</v>
      </c>
      <c r="J3169" t="s">
        <v>2290</v>
      </c>
      <c r="K3169" t="s">
        <v>2291</v>
      </c>
      <c r="L3169" s="6" t="s">
        <v>2292</v>
      </c>
    </row>
    <row r="3170" hidden="1" spans="1:12">
      <c r="A3170" s="6" t="s">
        <v>3487</v>
      </c>
      <c r="B3170" s="6" t="s">
        <v>3568</v>
      </c>
      <c r="C3170" s="7">
        <v>43390</v>
      </c>
      <c r="D3170" s="6" t="s">
        <v>3591</v>
      </c>
      <c r="E3170" s="8">
        <v>43390</v>
      </c>
      <c r="F3170" t="s">
        <v>3591</v>
      </c>
      <c r="G3170">
        <v>15</v>
      </c>
      <c r="H3170" t="s">
        <v>2288</v>
      </c>
      <c r="I3170" t="s">
        <v>2295</v>
      </c>
      <c r="J3170" t="s">
        <v>2305</v>
      </c>
      <c r="K3170" t="s">
        <v>2291</v>
      </c>
      <c r="L3170" s="6" t="s">
        <v>2292</v>
      </c>
    </row>
    <row r="3171" hidden="1" spans="1:12">
      <c r="A3171" s="6" t="s">
        <v>3487</v>
      </c>
      <c r="B3171" s="6" t="s">
        <v>3493</v>
      </c>
      <c r="C3171" s="7">
        <v>43389</v>
      </c>
      <c r="D3171" s="6" t="s">
        <v>3592</v>
      </c>
      <c r="E3171" s="8">
        <v>43389</v>
      </c>
      <c r="F3171" t="s">
        <v>3592</v>
      </c>
      <c r="G3171">
        <v>7</v>
      </c>
      <c r="H3171" t="s">
        <v>2288</v>
      </c>
      <c r="I3171" t="s">
        <v>2311</v>
      </c>
      <c r="J3171" t="s">
        <v>2302</v>
      </c>
      <c r="K3171" t="s">
        <v>2291</v>
      </c>
      <c r="L3171" s="6" t="s">
        <v>2292</v>
      </c>
    </row>
    <row r="3172" hidden="1" spans="1:8">
      <c r="A3172" s="6" t="s">
        <v>3487</v>
      </c>
      <c r="B3172" s="6" t="s">
        <v>3491</v>
      </c>
      <c r="C3172" s="7">
        <v>43389</v>
      </c>
      <c r="D3172" s="6" t="s">
        <v>3593</v>
      </c>
      <c r="E3172" s="33">
        <v>43389</v>
      </c>
      <c r="F3172" s="3" t="s">
        <v>3593</v>
      </c>
      <c r="G3172">
        <v>705</v>
      </c>
      <c r="H3172" t="s">
        <v>2345</v>
      </c>
    </row>
    <row r="3173" hidden="1" spans="1:12">
      <c r="A3173" s="6" t="s">
        <v>3487</v>
      </c>
      <c r="B3173" s="6" t="s">
        <v>3491</v>
      </c>
      <c r="C3173" s="7">
        <v>43389</v>
      </c>
      <c r="D3173" s="6" t="s">
        <v>3594</v>
      </c>
      <c r="E3173" s="8">
        <v>43389</v>
      </c>
      <c r="F3173" t="s">
        <v>3594</v>
      </c>
      <c r="G3173">
        <v>75</v>
      </c>
      <c r="H3173" t="s">
        <v>2345</v>
      </c>
      <c r="L3173" s="6" t="s">
        <v>2292</v>
      </c>
    </row>
    <row r="3174" hidden="1" spans="1:12">
      <c r="A3174" s="6" t="s">
        <v>3487</v>
      </c>
      <c r="B3174" s="6" t="s">
        <v>3491</v>
      </c>
      <c r="C3174" s="7">
        <v>43389</v>
      </c>
      <c r="D3174" s="6" t="s">
        <v>3595</v>
      </c>
      <c r="E3174" s="8">
        <v>43389</v>
      </c>
      <c r="F3174" t="s">
        <v>3595</v>
      </c>
      <c r="G3174">
        <v>2</v>
      </c>
      <c r="H3174" t="s">
        <v>2288</v>
      </c>
      <c r="I3174" t="s">
        <v>2499</v>
      </c>
      <c r="J3174" t="s">
        <v>2305</v>
      </c>
      <c r="K3174" t="s">
        <v>2291</v>
      </c>
      <c r="L3174" s="6" t="s">
        <v>2292</v>
      </c>
    </row>
    <row r="3175" s="3" customFormat="1" hidden="1" spans="1:12">
      <c r="A3175" s="6" t="s">
        <v>3487</v>
      </c>
      <c r="B3175" s="6" t="s">
        <v>3534</v>
      </c>
      <c r="C3175" s="7">
        <v>43388</v>
      </c>
      <c r="D3175" s="6" t="s">
        <v>3596</v>
      </c>
      <c r="E3175" s="33">
        <v>43388</v>
      </c>
      <c r="F3175" s="3" t="s">
        <v>3596</v>
      </c>
      <c r="G3175" s="3">
        <v>22</v>
      </c>
      <c r="H3175" s="3" t="s">
        <v>2288</v>
      </c>
      <c r="I3175" s="3" t="s">
        <v>2307</v>
      </c>
      <c r="J3175" s="3" t="s">
        <v>2355</v>
      </c>
      <c r="K3175" s="3" t="s">
        <v>2291</v>
      </c>
      <c r="L3175" s="6"/>
    </row>
    <row r="3176" hidden="1" spans="1:12">
      <c r="A3176" s="6" t="s">
        <v>3487</v>
      </c>
      <c r="B3176" s="6" t="s">
        <v>3534</v>
      </c>
      <c r="C3176" s="7">
        <v>43388</v>
      </c>
      <c r="D3176" s="6" t="s">
        <v>3597</v>
      </c>
      <c r="E3176" s="8">
        <v>43388</v>
      </c>
      <c r="F3176" t="s">
        <v>3597</v>
      </c>
      <c r="G3176">
        <v>14</v>
      </c>
      <c r="H3176" t="s">
        <v>2288</v>
      </c>
      <c r="I3176" t="s">
        <v>2307</v>
      </c>
      <c r="J3176" t="s">
        <v>2305</v>
      </c>
      <c r="K3176" t="s">
        <v>2291</v>
      </c>
      <c r="L3176" s="6" t="s">
        <v>2292</v>
      </c>
    </row>
    <row r="3177" s="5" customFormat="1" hidden="1" spans="1:12">
      <c r="A3177" s="6" t="s">
        <v>3487</v>
      </c>
      <c r="B3177" s="15" t="s">
        <v>3598</v>
      </c>
      <c r="C3177" s="7">
        <v>43383</v>
      </c>
      <c r="D3177" s="6" t="s">
        <v>3599</v>
      </c>
      <c r="E3177" s="33">
        <v>43383</v>
      </c>
      <c r="F3177" s="3" t="s">
        <v>3599</v>
      </c>
      <c r="G3177" s="5">
        <v>5</v>
      </c>
      <c r="H3177" s="5" t="s">
        <v>2288</v>
      </c>
      <c r="I3177" s="5" t="s">
        <v>2311</v>
      </c>
      <c r="J3177" s="5" t="s">
        <v>2302</v>
      </c>
      <c r="K3177" s="5" t="s">
        <v>2291</v>
      </c>
      <c r="L3177" s="6"/>
    </row>
    <row r="3178" s="3" customFormat="1" hidden="1" spans="1:12">
      <c r="A3178" s="6" t="s">
        <v>3487</v>
      </c>
      <c r="B3178" s="15"/>
      <c r="C3178" s="7">
        <v>43381</v>
      </c>
      <c r="D3178" s="6" t="s">
        <v>3600</v>
      </c>
      <c r="E3178" s="8">
        <v>43381</v>
      </c>
      <c r="F3178" t="s">
        <v>3600</v>
      </c>
      <c r="G3178" s="3">
        <v>312</v>
      </c>
      <c r="H3178" s="3" t="s">
        <v>2288</v>
      </c>
      <c r="I3178" s="3" t="s">
        <v>2295</v>
      </c>
      <c r="J3178" s="3" t="s">
        <v>2302</v>
      </c>
      <c r="K3178" s="3" t="s">
        <v>2291</v>
      </c>
      <c r="L3178" s="6" t="s">
        <v>2292</v>
      </c>
    </row>
    <row r="3179" hidden="1" spans="1:11">
      <c r="A3179" s="6" t="s">
        <v>3487</v>
      </c>
      <c r="C3179" s="7">
        <v>43381</v>
      </c>
      <c r="D3179" s="6" t="s">
        <v>3601</v>
      </c>
      <c r="E3179" s="33">
        <v>43381</v>
      </c>
      <c r="F3179" s="3" t="s">
        <v>3601</v>
      </c>
      <c r="G3179">
        <v>20</v>
      </c>
      <c r="H3179" t="s">
        <v>2288</v>
      </c>
      <c r="I3179" t="s">
        <v>2307</v>
      </c>
      <c r="J3179" t="s">
        <v>2305</v>
      </c>
      <c r="K3179" t="s">
        <v>2291</v>
      </c>
    </row>
    <row r="3180" hidden="1" spans="1:12">
      <c r="A3180" s="6" t="s">
        <v>3487</v>
      </c>
      <c r="B3180" s="6" t="s">
        <v>3505</v>
      </c>
      <c r="C3180" s="7">
        <v>43372</v>
      </c>
      <c r="D3180" s="6" t="s">
        <v>3602</v>
      </c>
      <c r="E3180" s="8">
        <v>43372</v>
      </c>
      <c r="F3180" t="s">
        <v>3602</v>
      </c>
      <c r="G3180">
        <v>19</v>
      </c>
      <c r="H3180" t="s">
        <v>2288</v>
      </c>
      <c r="I3180" t="s">
        <v>2295</v>
      </c>
      <c r="J3180" t="s">
        <v>2305</v>
      </c>
      <c r="K3180" t="s">
        <v>2291</v>
      </c>
      <c r="L3180" s="6" t="s">
        <v>2292</v>
      </c>
    </row>
    <row r="3181" hidden="1" spans="1:12">
      <c r="A3181" s="6" t="s">
        <v>3487</v>
      </c>
      <c r="B3181" s="6" t="s">
        <v>3505</v>
      </c>
      <c r="C3181" s="7">
        <v>43372</v>
      </c>
      <c r="D3181" s="6" t="s">
        <v>3603</v>
      </c>
      <c r="E3181" s="8">
        <v>43372</v>
      </c>
      <c r="F3181" t="s">
        <v>3603</v>
      </c>
      <c r="G3181">
        <v>7</v>
      </c>
      <c r="H3181" t="s">
        <v>2288</v>
      </c>
      <c r="I3181" t="s">
        <v>2307</v>
      </c>
      <c r="J3181" t="s">
        <v>2305</v>
      </c>
      <c r="K3181" t="s">
        <v>2291</v>
      </c>
      <c r="L3181" s="6" t="s">
        <v>2292</v>
      </c>
    </row>
    <row r="3182" s="3" customFormat="1" hidden="1" spans="1:12">
      <c r="A3182" s="6" t="s">
        <v>3487</v>
      </c>
      <c r="B3182" s="15"/>
      <c r="C3182" s="7">
        <v>43372</v>
      </c>
      <c r="D3182" s="6" t="s">
        <v>3604</v>
      </c>
      <c r="E3182" s="33">
        <v>43372</v>
      </c>
      <c r="F3182" s="3" t="s">
        <v>3604</v>
      </c>
      <c r="G3182" s="3">
        <v>635</v>
      </c>
      <c r="H3182" s="3" t="s">
        <v>2288</v>
      </c>
      <c r="I3182" s="3" t="s">
        <v>2311</v>
      </c>
      <c r="J3182" s="3" t="s">
        <v>2305</v>
      </c>
      <c r="K3182" s="3" t="s">
        <v>2291</v>
      </c>
      <c r="L3182" s="6"/>
    </row>
    <row r="3183" s="3" customFormat="1" hidden="1" spans="1:12">
      <c r="A3183" s="6" t="s">
        <v>3487</v>
      </c>
      <c r="B3183" s="15" t="s">
        <v>3491</v>
      </c>
      <c r="C3183" s="7">
        <v>43372</v>
      </c>
      <c r="D3183" s="6" t="s">
        <v>3605</v>
      </c>
      <c r="E3183" s="33">
        <v>43372</v>
      </c>
      <c r="F3183" s="3" t="s">
        <v>3605</v>
      </c>
      <c r="G3183" s="3">
        <v>648</v>
      </c>
      <c r="H3183" s="3" t="s">
        <v>2345</v>
      </c>
      <c r="L3183" s="6" t="s">
        <v>2292</v>
      </c>
    </row>
    <row r="3184" hidden="1" spans="1:12">
      <c r="A3184" s="6" t="s">
        <v>3487</v>
      </c>
      <c r="B3184" s="6" t="s">
        <v>3491</v>
      </c>
      <c r="C3184" s="7">
        <v>43371</v>
      </c>
      <c r="D3184" s="6" t="s">
        <v>3606</v>
      </c>
      <c r="E3184" s="8">
        <v>43371</v>
      </c>
      <c r="F3184" t="s">
        <v>3606</v>
      </c>
      <c r="G3184">
        <v>28</v>
      </c>
      <c r="H3184" t="s">
        <v>2288</v>
      </c>
      <c r="I3184" t="s">
        <v>2295</v>
      </c>
      <c r="J3184" t="s">
        <v>2302</v>
      </c>
      <c r="K3184" t="s">
        <v>2291</v>
      </c>
      <c r="L3184" s="6" t="s">
        <v>2292</v>
      </c>
    </row>
    <row r="3185" hidden="1" spans="1:12">
      <c r="A3185" s="6" t="s">
        <v>3487</v>
      </c>
      <c r="B3185" s="6" t="s">
        <v>3532</v>
      </c>
      <c r="C3185" s="7">
        <v>43370</v>
      </c>
      <c r="D3185" s="6" t="s">
        <v>3607</v>
      </c>
      <c r="E3185" s="8">
        <v>43370</v>
      </c>
      <c r="F3185" t="s">
        <v>3607</v>
      </c>
      <c r="G3185">
        <v>11</v>
      </c>
      <c r="H3185" t="s">
        <v>2288</v>
      </c>
      <c r="I3185" t="s">
        <v>2295</v>
      </c>
      <c r="J3185" t="s">
        <v>2305</v>
      </c>
      <c r="K3185" t="s">
        <v>2291</v>
      </c>
      <c r="L3185" s="6" t="s">
        <v>2292</v>
      </c>
    </row>
    <row r="3186" s="3" customFormat="1" hidden="1" spans="1:12">
      <c r="A3186" s="6" t="s">
        <v>3487</v>
      </c>
      <c r="B3186" s="15"/>
      <c r="C3186" s="7">
        <v>43370</v>
      </c>
      <c r="D3186" s="6" t="s">
        <v>3608</v>
      </c>
      <c r="E3186" s="8">
        <v>43370</v>
      </c>
      <c r="F3186" t="s">
        <v>3608</v>
      </c>
      <c r="G3186" s="3">
        <v>36</v>
      </c>
      <c r="L3186" s="6" t="s">
        <v>2292</v>
      </c>
    </row>
    <row r="3187" s="3" customFormat="1" hidden="1" spans="1:12">
      <c r="A3187" s="6" t="s">
        <v>3487</v>
      </c>
      <c r="B3187" s="15" t="s">
        <v>3505</v>
      </c>
      <c r="C3187" s="7">
        <v>43363</v>
      </c>
      <c r="D3187" s="6" t="s">
        <v>3609</v>
      </c>
      <c r="E3187" s="33">
        <v>43363</v>
      </c>
      <c r="F3187" s="3" t="s">
        <v>3609</v>
      </c>
      <c r="G3187" s="3">
        <v>93</v>
      </c>
      <c r="H3187" s="3" t="s">
        <v>2288</v>
      </c>
      <c r="I3187" s="3" t="s">
        <v>2311</v>
      </c>
      <c r="J3187" s="3" t="s">
        <v>2305</v>
      </c>
      <c r="K3187" s="3" t="s">
        <v>2291</v>
      </c>
      <c r="L3187" s="6"/>
    </row>
    <row r="3188" hidden="1" spans="1:12">
      <c r="A3188" s="6" t="s">
        <v>3487</v>
      </c>
      <c r="B3188" s="6" t="s">
        <v>3491</v>
      </c>
      <c r="C3188" s="7">
        <v>43362</v>
      </c>
      <c r="D3188" s="6" t="s">
        <v>3610</v>
      </c>
      <c r="E3188" s="8">
        <v>43362</v>
      </c>
      <c r="F3188" t="s">
        <v>3610</v>
      </c>
      <c r="G3188">
        <v>87</v>
      </c>
      <c r="H3188" t="s">
        <v>2288</v>
      </c>
      <c r="I3188" t="s">
        <v>2311</v>
      </c>
      <c r="J3188" t="s">
        <v>2305</v>
      </c>
      <c r="K3188" t="s">
        <v>2292</v>
      </c>
      <c r="L3188" s="6" t="s">
        <v>2292</v>
      </c>
    </row>
    <row r="3189" s="3" customFormat="1" hidden="1" spans="1:12">
      <c r="A3189" s="6" t="s">
        <v>3487</v>
      </c>
      <c r="B3189" s="15" t="s">
        <v>3491</v>
      </c>
      <c r="C3189" s="7">
        <v>43356</v>
      </c>
      <c r="D3189" s="6" t="s">
        <v>3611</v>
      </c>
      <c r="E3189" s="33">
        <v>43356</v>
      </c>
      <c r="F3189" s="3" t="s">
        <v>3611</v>
      </c>
      <c r="G3189" s="3">
        <v>679</v>
      </c>
      <c r="H3189" s="3" t="s">
        <v>2345</v>
      </c>
      <c r="L3189" s="6" t="s">
        <v>2292</v>
      </c>
    </row>
    <row r="3190" hidden="1" spans="1:12">
      <c r="A3190" s="6" t="s">
        <v>3487</v>
      </c>
      <c r="C3190" s="7">
        <v>43356</v>
      </c>
      <c r="D3190" s="6" t="s">
        <v>3612</v>
      </c>
      <c r="E3190" s="8">
        <v>43356</v>
      </c>
      <c r="F3190" t="s">
        <v>3612</v>
      </c>
      <c r="G3190">
        <v>19</v>
      </c>
      <c r="H3190" t="s">
        <v>2288</v>
      </c>
      <c r="I3190" t="s">
        <v>2311</v>
      </c>
      <c r="J3190" t="s">
        <v>2305</v>
      </c>
      <c r="K3190" t="s">
        <v>2291</v>
      </c>
      <c r="L3190" s="6" t="s">
        <v>2292</v>
      </c>
    </row>
    <row r="3191" hidden="1" spans="1:8">
      <c r="A3191" s="6" t="s">
        <v>3487</v>
      </c>
      <c r="B3191" s="6" t="s">
        <v>3491</v>
      </c>
      <c r="C3191" s="7">
        <v>43353</v>
      </c>
      <c r="D3191" s="6" t="s">
        <v>3613</v>
      </c>
      <c r="E3191" s="33">
        <v>43353</v>
      </c>
      <c r="F3191" s="3" t="s">
        <v>3613</v>
      </c>
      <c r="G3191">
        <v>404</v>
      </c>
      <c r="H3191" t="s">
        <v>2345</v>
      </c>
    </row>
    <row r="3192" s="3" customFormat="1" hidden="1" spans="1:12">
      <c r="A3192" s="6" t="s">
        <v>3487</v>
      </c>
      <c r="B3192" s="15" t="s">
        <v>3491</v>
      </c>
      <c r="C3192" s="7">
        <v>43353</v>
      </c>
      <c r="D3192" s="6" t="s">
        <v>3614</v>
      </c>
      <c r="E3192" s="33">
        <v>43353</v>
      </c>
      <c r="F3192" s="3" t="s">
        <v>3614</v>
      </c>
      <c r="G3192" s="3">
        <v>1550</v>
      </c>
      <c r="H3192" s="3" t="s">
        <v>2288</v>
      </c>
      <c r="I3192" s="3" t="s">
        <v>2311</v>
      </c>
      <c r="J3192" s="3" t="s">
        <v>2305</v>
      </c>
      <c r="K3192" s="3" t="s">
        <v>2291</v>
      </c>
      <c r="L3192" s="6"/>
    </row>
    <row r="3193" hidden="1" spans="1:12">
      <c r="A3193" s="6" t="s">
        <v>3487</v>
      </c>
      <c r="B3193" s="6" t="s">
        <v>3491</v>
      </c>
      <c r="C3193" s="7">
        <v>43353</v>
      </c>
      <c r="D3193" s="6" t="s">
        <v>3615</v>
      </c>
      <c r="E3193" s="8">
        <v>43353</v>
      </c>
      <c r="F3193" t="s">
        <v>3615</v>
      </c>
      <c r="G3193">
        <v>30</v>
      </c>
      <c r="H3193" t="s">
        <v>2345</v>
      </c>
      <c r="L3193" s="6" t="s">
        <v>2292</v>
      </c>
    </row>
    <row r="3194" s="3" customFormat="1" hidden="1" spans="1:12">
      <c r="A3194" s="6" t="s">
        <v>3487</v>
      </c>
      <c r="B3194" s="15"/>
      <c r="C3194" s="7">
        <v>43348</v>
      </c>
      <c r="D3194" s="6" t="s">
        <v>3616</v>
      </c>
      <c r="E3194" s="33">
        <v>43348</v>
      </c>
      <c r="F3194" s="3" t="s">
        <v>3616</v>
      </c>
      <c r="G3194" s="3">
        <v>593</v>
      </c>
      <c r="H3194" s="3" t="s">
        <v>2288</v>
      </c>
      <c r="I3194" s="3" t="s">
        <v>2311</v>
      </c>
      <c r="J3194" s="3" t="s">
        <v>2305</v>
      </c>
      <c r="K3194" s="3" t="s">
        <v>2291</v>
      </c>
      <c r="L3194" s="6"/>
    </row>
    <row r="3195" hidden="1" spans="1:11">
      <c r="A3195" s="6" t="s">
        <v>3487</v>
      </c>
      <c r="C3195" s="7">
        <v>43346</v>
      </c>
      <c r="D3195" s="6" t="s">
        <v>3617</v>
      </c>
      <c r="E3195" s="33">
        <v>43346</v>
      </c>
      <c r="F3195" s="3" t="s">
        <v>3617</v>
      </c>
      <c r="G3195">
        <v>77</v>
      </c>
      <c r="H3195" t="s">
        <v>2288</v>
      </c>
      <c r="I3195" t="s">
        <v>2289</v>
      </c>
      <c r="J3195" t="s">
        <v>2290</v>
      </c>
      <c r="K3195" t="s">
        <v>2291</v>
      </c>
    </row>
    <row r="3196" s="3" customFormat="1" hidden="1" spans="1:12">
      <c r="A3196" s="6" t="s">
        <v>3487</v>
      </c>
      <c r="B3196" s="15"/>
      <c r="C3196" s="7">
        <v>43346</v>
      </c>
      <c r="D3196" s="6" t="s">
        <v>3618</v>
      </c>
      <c r="E3196" s="33">
        <v>43346</v>
      </c>
      <c r="F3196" s="3" t="s">
        <v>3618</v>
      </c>
      <c r="G3196" s="3">
        <v>61</v>
      </c>
      <c r="H3196" s="3" t="s">
        <v>2288</v>
      </c>
      <c r="I3196" s="3" t="s">
        <v>2289</v>
      </c>
      <c r="J3196" s="3" t="s">
        <v>2305</v>
      </c>
      <c r="K3196" s="3" t="s">
        <v>2291</v>
      </c>
      <c r="L3196" s="6"/>
    </row>
    <row r="3197" hidden="1" spans="1:11">
      <c r="A3197" s="6" t="s">
        <v>3487</v>
      </c>
      <c r="C3197" s="7">
        <v>43346</v>
      </c>
      <c r="D3197" s="6" t="s">
        <v>3619</v>
      </c>
      <c r="E3197" s="33">
        <v>43346</v>
      </c>
      <c r="F3197" s="3" t="s">
        <v>3619</v>
      </c>
      <c r="G3197">
        <v>48</v>
      </c>
      <c r="H3197" t="s">
        <v>2288</v>
      </c>
      <c r="I3197" t="s">
        <v>2295</v>
      </c>
      <c r="J3197" t="s">
        <v>2290</v>
      </c>
      <c r="K3197" t="s">
        <v>2291</v>
      </c>
    </row>
    <row r="3198" hidden="1" spans="1:8">
      <c r="A3198" s="6" t="s">
        <v>3487</v>
      </c>
      <c r="B3198" s="6" t="s">
        <v>3491</v>
      </c>
      <c r="C3198" s="7">
        <v>43343</v>
      </c>
      <c r="D3198" s="6" t="s">
        <v>3620</v>
      </c>
      <c r="E3198" s="33">
        <v>43343</v>
      </c>
      <c r="F3198" s="3" t="s">
        <v>3620</v>
      </c>
      <c r="G3198">
        <v>17</v>
      </c>
      <c r="H3198" t="s">
        <v>2345</v>
      </c>
    </row>
    <row r="3199" hidden="1" spans="1:12">
      <c r="A3199" s="6" t="s">
        <v>3487</v>
      </c>
      <c r="B3199" s="6" t="s">
        <v>3532</v>
      </c>
      <c r="C3199" s="7">
        <v>43342</v>
      </c>
      <c r="D3199" s="6" t="s">
        <v>3621</v>
      </c>
      <c r="E3199" s="8">
        <v>43342</v>
      </c>
      <c r="F3199" t="s">
        <v>3621</v>
      </c>
      <c r="G3199">
        <v>46</v>
      </c>
      <c r="H3199" t="s">
        <v>2288</v>
      </c>
      <c r="I3199" t="s">
        <v>2311</v>
      </c>
      <c r="J3199" t="s">
        <v>2355</v>
      </c>
      <c r="K3199" t="s">
        <v>2291</v>
      </c>
      <c r="L3199" s="6" t="s">
        <v>2292</v>
      </c>
    </row>
    <row r="3200" hidden="1" spans="1:12">
      <c r="A3200" s="6" t="s">
        <v>3487</v>
      </c>
      <c r="B3200" s="6" t="s">
        <v>3542</v>
      </c>
      <c r="C3200" s="7">
        <v>43341</v>
      </c>
      <c r="D3200" s="6" t="s">
        <v>3622</v>
      </c>
      <c r="E3200" s="8">
        <v>43341</v>
      </c>
      <c r="F3200" t="s">
        <v>3622</v>
      </c>
      <c r="G3200">
        <v>18</v>
      </c>
      <c r="H3200" t="s">
        <v>2288</v>
      </c>
      <c r="I3200" t="s">
        <v>2295</v>
      </c>
      <c r="J3200" t="s">
        <v>2305</v>
      </c>
      <c r="K3200" t="s">
        <v>2291</v>
      </c>
      <c r="L3200" s="6" t="s">
        <v>2292</v>
      </c>
    </row>
    <row r="3201" hidden="1" spans="1:12">
      <c r="A3201" s="6" t="s">
        <v>3487</v>
      </c>
      <c r="B3201" s="6" t="s">
        <v>3545</v>
      </c>
      <c r="C3201" s="7">
        <v>43341</v>
      </c>
      <c r="D3201" s="6" t="s">
        <v>3623</v>
      </c>
      <c r="E3201" s="8">
        <v>43341</v>
      </c>
      <c r="F3201" t="s">
        <v>3623</v>
      </c>
      <c r="G3201">
        <v>5</v>
      </c>
      <c r="H3201" t="s">
        <v>2288</v>
      </c>
      <c r="I3201" t="s">
        <v>2295</v>
      </c>
      <c r="J3201" t="s">
        <v>2305</v>
      </c>
      <c r="K3201" t="s">
        <v>2291</v>
      </c>
      <c r="L3201" s="6" t="s">
        <v>2292</v>
      </c>
    </row>
    <row r="3202" hidden="1" spans="1:8">
      <c r="A3202" s="6" t="s">
        <v>3487</v>
      </c>
      <c r="B3202" s="6" t="s">
        <v>3491</v>
      </c>
      <c r="C3202" s="7">
        <v>43334</v>
      </c>
      <c r="D3202" s="6" t="s">
        <v>3624</v>
      </c>
      <c r="E3202" s="33">
        <v>43334</v>
      </c>
      <c r="F3202" s="3" t="s">
        <v>3624</v>
      </c>
      <c r="G3202">
        <v>617</v>
      </c>
      <c r="H3202" t="s">
        <v>2345</v>
      </c>
    </row>
    <row r="3203" s="3" customFormat="1" hidden="1" spans="1:12">
      <c r="A3203" s="6" t="s">
        <v>3487</v>
      </c>
      <c r="B3203" s="15" t="s">
        <v>3491</v>
      </c>
      <c r="C3203" s="7">
        <v>43334</v>
      </c>
      <c r="D3203" s="6" t="s">
        <v>3625</v>
      </c>
      <c r="E3203" s="33">
        <v>43334</v>
      </c>
      <c r="F3203" s="3" t="s">
        <v>3625</v>
      </c>
      <c r="G3203" s="3">
        <v>11</v>
      </c>
      <c r="L3203" s="6"/>
    </row>
    <row r="3204" hidden="1" spans="1:12">
      <c r="A3204" s="6" t="s">
        <v>3487</v>
      </c>
      <c r="B3204" s="6" t="s">
        <v>3557</v>
      </c>
      <c r="C3204" s="7">
        <v>43329</v>
      </c>
      <c r="D3204" s="6" t="s">
        <v>3626</v>
      </c>
      <c r="E3204" s="8">
        <v>43329</v>
      </c>
      <c r="F3204" t="s">
        <v>3626</v>
      </c>
      <c r="G3204">
        <v>21</v>
      </c>
      <c r="H3204" t="s">
        <v>2288</v>
      </c>
      <c r="I3204" t="s">
        <v>2307</v>
      </c>
      <c r="J3204" t="s">
        <v>2305</v>
      </c>
      <c r="K3204" t="s">
        <v>2291</v>
      </c>
      <c r="L3204" s="6" t="s">
        <v>2292</v>
      </c>
    </row>
    <row r="3205" hidden="1" spans="1:12">
      <c r="A3205" s="6" t="s">
        <v>3487</v>
      </c>
      <c r="C3205" s="7">
        <v>43326</v>
      </c>
      <c r="D3205" s="6" t="s">
        <v>3627</v>
      </c>
      <c r="E3205" s="8">
        <v>43326</v>
      </c>
      <c r="F3205" t="s">
        <v>3627</v>
      </c>
      <c r="G3205">
        <v>15</v>
      </c>
      <c r="H3205" t="s">
        <v>2288</v>
      </c>
      <c r="I3205" t="s">
        <v>2311</v>
      </c>
      <c r="J3205" t="s">
        <v>2355</v>
      </c>
      <c r="L3205" s="6" t="s">
        <v>2292</v>
      </c>
    </row>
    <row r="3206" s="3" customFormat="1" hidden="1" spans="1:12">
      <c r="A3206" s="6" t="s">
        <v>3487</v>
      </c>
      <c r="B3206" s="15" t="s">
        <v>3521</v>
      </c>
      <c r="C3206" s="7">
        <v>43325</v>
      </c>
      <c r="D3206" s="6" t="s">
        <v>3628</v>
      </c>
      <c r="E3206" s="33">
        <v>43325</v>
      </c>
      <c r="F3206" s="3" t="s">
        <v>3628</v>
      </c>
      <c r="G3206" s="3">
        <v>2</v>
      </c>
      <c r="L3206" s="6"/>
    </row>
    <row r="3207" hidden="1" spans="1:12">
      <c r="A3207" s="6" t="s">
        <v>3487</v>
      </c>
      <c r="C3207" s="7">
        <v>43322</v>
      </c>
      <c r="D3207" s="6" t="s">
        <v>3629</v>
      </c>
      <c r="E3207" s="8">
        <v>43322</v>
      </c>
      <c r="F3207" t="s">
        <v>3629</v>
      </c>
      <c r="G3207">
        <v>6</v>
      </c>
      <c r="H3207" t="s">
        <v>2345</v>
      </c>
      <c r="L3207" s="6" t="s">
        <v>2292</v>
      </c>
    </row>
    <row r="3208" hidden="1" spans="1:12">
      <c r="A3208" s="6" t="s">
        <v>3487</v>
      </c>
      <c r="B3208" s="6" t="s">
        <v>3580</v>
      </c>
      <c r="C3208" s="7">
        <v>43322</v>
      </c>
      <c r="D3208" s="6" t="s">
        <v>3630</v>
      </c>
      <c r="E3208" s="8">
        <v>43322</v>
      </c>
      <c r="F3208" t="s">
        <v>3630</v>
      </c>
      <c r="G3208">
        <v>8</v>
      </c>
      <c r="H3208" s="6" t="s">
        <v>2288</v>
      </c>
      <c r="I3208" s="6" t="s">
        <v>2311</v>
      </c>
      <c r="J3208" s="6" t="s">
        <v>2355</v>
      </c>
      <c r="K3208" s="6" t="s">
        <v>2291</v>
      </c>
      <c r="L3208" s="6" t="s">
        <v>2292</v>
      </c>
    </row>
    <row r="3209" hidden="1" spans="1:12">
      <c r="A3209" s="6" t="s">
        <v>3487</v>
      </c>
      <c r="B3209" s="6" t="s">
        <v>3532</v>
      </c>
      <c r="C3209" s="7">
        <v>43319</v>
      </c>
      <c r="D3209" s="6" t="s">
        <v>3631</v>
      </c>
      <c r="E3209" s="8">
        <v>43319</v>
      </c>
      <c r="F3209" t="s">
        <v>3631</v>
      </c>
      <c r="G3209">
        <v>17</v>
      </c>
      <c r="H3209" t="s">
        <v>2288</v>
      </c>
      <c r="I3209" t="s">
        <v>2295</v>
      </c>
      <c r="J3209" t="s">
        <v>2290</v>
      </c>
      <c r="K3209" t="s">
        <v>2291</v>
      </c>
      <c r="L3209" s="6" t="s">
        <v>2292</v>
      </c>
    </row>
    <row r="3210" hidden="1" spans="1:12">
      <c r="A3210" s="6" t="s">
        <v>3487</v>
      </c>
      <c r="B3210" s="6" t="s">
        <v>3532</v>
      </c>
      <c r="C3210" s="7">
        <v>43312</v>
      </c>
      <c r="D3210" s="6" t="s">
        <v>3632</v>
      </c>
      <c r="E3210" s="8">
        <v>43312</v>
      </c>
      <c r="F3210" t="s">
        <v>3632</v>
      </c>
      <c r="G3210">
        <v>19</v>
      </c>
      <c r="H3210" t="s">
        <v>2345</v>
      </c>
      <c r="L3210" s="6" t="s">
        <v>2292</v>
      </c>
    </row>
    <row r="3211" hidden="1" spans="1:12">
      <c r="A3211" s="6" t="s">
        <v>3487</v>
      </c>
      <c r="B3211" s="6" t="s">
        <v>3491</v>
      </c>
      <c r="C3211" s="7">
        <v>43311</v>
      </c>
      <c r="D3211" s="6" t="s">
        <v>3633</v>
      </c>
      <c r="E3211" s="8">
        <v>43311</v>
      </c>
      <c r="F3211" t="s">
        <v>3633</v>
      </c>
      <c r="G3211">
        <v>95</v>
      </c>
      <c r="H3211" t="s">
        <v>2345</v>
      </c>
      <c r="L3211" s="6" t="s">
        <v>2292</v>
      </c>
    </row>
    <row r="3212" hidden="1" spans="1:12">
      <c r="A3212" s="6" t="s">
        <v>3487</v>
      </c>
      <c r="B3212" s="6" t="s">
        <v>3542</v>
      </c>
      <c r="C3212" s="7">
        <v>43306</v>
      </c>
      <c r="D3212" s="6" t="s">
        <v>3634</v>
      </c>
      <c r="E3212" s="8">
        <v>43306</v>
      </c>
      <c r="F3212" t="s">
        <v>3634</v>
      </c>
      <c r="G3212">
        <v>20</v>
      </c>
      <c r="H3212" t="s">
        <v>2345</v>
      </c>
      <c r="L3212" s="6" t="s">
        <v>2292</v>
      </c>
    </row>
    <row r="3213" hidden="1" spans="1:12">
      <c r="A3213" s="6" t="s">
        <v>3487</v>
      </c>
      <c r="B3213" s="6" t="s">
        <v>3505</v>
      </c>
      <c r="C3213" s="7">
        <v>43306</v>
      </c>
      <c r="D3213" s="6" t="s">
        <v>3635</v>
      </c>
      <c r="E3213" s="8">
        <v>43306</v>
      </c>
      <c r="F3213" t="s">
        <v>3635</v>
      </c>
      <c r="G3213">
        <v>679000</v>
      </c>
      <c r="H3213" t="s">
        <v>2288</v>
      </c>
      <c r="I3213" t="s">
        <v>2307</v>
      </c>
      <c r="J3213" t="s">
        <v>2305</v>
      </c>
      <c r="K3213" t="s">
        <v>2291</v>
      </c>
      <c r="L3213" s="6" t="s">
        <v>2292</v>
      </c>
    </row>
    <row r="3214" hidden="1" spans="1:12">
      <c r="A3214" s="6" t="s">
        <v>3487</v>
      </c>
      <c r="C3214" s="7">
        <v>43304</v>
      </c>
      <c r="D3214" s="6" t="s">
        <v>3636</v>
      </c>
      <c r="E3214" s="8">
        <v>43304</v>
      </c>
      <c r="F3214" t="s">
        <v>3636</v>
      </c>
      <c r="G3214">
        <v>39</v>
      </c>
      <c r="H3214" t="s">
        <v>2288</v>
      </c>
      <c r="I3214" t="s">
        <v>2289</v>
      </c>
      <c r="J3214" t="s">
        <v>2305</v>
      </c>
      <c r="K3214" t="s">
        <v>2291</v>
      </c>
      <c r="L3214" s="6" t="s">
        <v>2292</v>
      </c>
    </row>
    <row r="3215" hidden="1" spans="1:12">
      <c r="A3215" s="6" t="s">
        <v>3487</v>
      </c>
      <c r="B3215" s="6" t="s">
        <v>3532</v>
      </c>
      <c r="C3215" s="7">
        <v>43304</v>
      </c>
      <c r="D3215" s="6" t="s">
        <v>3637</v>
      </c>
      <c r="E3215" s="8">
        <v>43304</v>
      </c>
      <c r="F3215" t="s">
        <v>3637</v>
      </c>
      <c r="G3215">
        <v>21</v>
      </c>
      <c r="H3215" t="s">
        <v>2345</v>
      </c>
      <c r="L3215" s="6" t="s">
        <v>2292</v>
      </c>
    </row>
    <row r="3216" s="3" customFormat="1" hidden="1" spans="1:12">
      <c r="A3216" s="6" t="s">
        <v>3487</v>
      </c>
      <c r="B3216" s="15"/>
      <c r="C3216" s="7">
        <v>43297</v>
      </c>
      <c r="D3216" s="6" t="s">
        <v>3638</v>
      </c>
      <c r="E3216" s="33">
        <v>43297</v>
      </c>
      <c r="F3216" s="3" t="s">
        <v>3638</v>
      </c>
      <c r="G3216" s="3">
        <v>32</v>
      </c>
      <c r="H3216" s="3" t="s">
        <v>2288</v>
      </c>
      <c r="I3216" s="3" t="s">
        <v>2311</v>
      </c>
      <c r="J3216" s="3" t="s">
        <v>2305</v>
      </c>
      <c r="K3216" s="3" t="s">
        <v>2291</v>
      </c>
      <c r="L3216" s="6"/>
    </row>
    <row r="3217" s="3" customFormat="1" hidden="1" spans="1:12">
      <c r="A3217" s="6" t="s">
        <v>3487</v>
      </c>
      <c r="B3217" s="15"/>
      <c r="C3217" s="7">
        <v>43297</v>
      </c>
      <c r="D3217" s="6" t="s">
        <v>3639</v>
      </c>
      <c r="E3217" s="33">
        <v>43297</v>
      </c>
      <c r="F3217" s="3" t="s">
        <v>3639</v>
      </c>
      <c r="G3217" s="3">
        <v>746</v>
      </c>
      <c r="H3217" s="3" t="s">
        <v>2345</v>
      </c>
      <c r="L3217" s="6"/>
    </row>
    <row r="3218" hidden="1" spans="1:12">
      <c r="A3218" s="6" t="s">
        <v>3487</v>
      </c>
      <c r="B3218" s="6" t="s">
        <v>3493</v>
      </c>
      <c r="C3218" s="7">
        <v>43294</v>
      </c>
      <c r="D3218" s="6" t="s">
        <v>3640</v>
      </c>
      <c r="E3218" s="8">
        <v>43294</v>
      </c>
      <c r="F3218" t="s">
        <v>3640</v>
      </c>
      <c r="G3218">
        <v>12</v>
      </c>
      <c r="H3218" t="s">
        <v>2345</v>
      </c>
      <c r="L3218" s="6" t="s">
        <v>2292</v>
      </c>
    </row>
    <row r="3219" hidden="1" spans="1:12">
      <c r="A3219" s="6" t="s">
        <v>3487</v>
      </c>
      <c r="B3219" s="6" t="s">
        <v>3641</v>
      </c>
      <c r="C3219" s="7">
        <v>43290</v>
      </c>
      <c r="D3219" s="6" t="s">
        <v>3642</v>
      </c>
      <c r="E3219" s="8">
        <v>43290</v>
      </c>
      <c r="F3219" t="s">
        <v>3642</v>
      </c>
      <c r="G3219">
        <v>14</v>
      </c>
      <c r="H3219" t="s">
        <v>2288</v>
      </c>
      <c r="I3219" t="s">
        <v>2307</v>
      </c>
      <c r="J3219" t="s">
        <v>2355</v>
      </c>
      <c r="K3219" t="s">
        <v>2291</v>
      </c>
      <c r="L3219" s="6" t="s">
        <v>2292</v>
      </c>
    </row>
    <row r="3220" spans="1:12">
      <c r="A3220" s="6" t="s">
        <v>3487</v>
      </c>
      <c r="B3220" s="6" t="s">
        <v>3643</v>
      </c>
      <c r="C3220" s="7">
        <v>43281</v>
      </c>
      <c r="D3220" s="6" t="s">
        <v>3644</v>
      </c>
      <c r="E3220" s="24">
        <v>43194</v>
      </c>
      <c r="F3220" s="25" t="s">
        <v>3645</v>
      </c>
      <c r="G3220">
        <v>5</v>
      </c>
      <c r="H3220" t="s">
        <v>2288</v>
      </c>
      <c r="I3220" t="s">
        <v>2307</v>
      </c>
      <c r="J3220" t="s">
        <v>2290</v>
      </c>
      <c r="K3220" t="s">
        <v>2291</v>
      </c>
      <c r="L3220" s="6" t="s">
        <v>2292</v>
      </c>
    </row>
    <row r="3221" hidden="1" spans="1:12">
      <c r="A3221" s="6" t="s">
        <v>3487</v>
      </c>
      <c r="B3221" s="6" t="s">
        <v>3491</v>
      </c>
      <c r="C3221" s="7">
        <v>43272</v>
      </c>
      <c r="D3221" s="6" t="s">
        <v>3646</v>
      </c>
      <c r="E3221" s="8">
        <v>43272</v>
      </c>
      <c r="F3221" t="s">
        <v>3646</v>
      </c>
      <c r="G3221">
        <v>539000</v>
      </c>
      <c r="H3221" t="s">
        <v>2288</v>
      </c>
      <c r="I3221" t="s">
        <v>2307</v>
      </c>
      <c r="J3221" t="s">
        <v>2305</v>
      </c>
      <c r="K3221" t="s">
        <v>2291</v>
      </c>
      <c r="L3221" s="6" t="s">
        <v>2292</v>
      </c>
    </row>
    <row r="3222" hidden="1" spans="1:12">
      <c r="A3222" s="6" t="s">
        <v>3487</v>
      </c>
      <c r="B3222" s="6" t="s">
        <v>3534</v>
      </c>
      <c r="C3222" s="7">
        <v>43272</v>
      </c>
      <c r="D3222" s="6" t="s">
        <v>3647</v>
      </c>
      <c r="E3222" s="8">
        <v>43272</v>
      </c>
      <c r="F3222" t="s">
        <v>3647</v>
      </c>
      <c r="G3222">
        <v>8</v>
      </c>
      <c r="H3222" t="s">
        <v>2288</v>
      </c>
      <c r="I3222" t="s">
        <v>2307</v>
      </c>
      <c r="J3222" t="s">
        <v>2305</v>
      </c>
      <c r="K3222" t="s">
        <v>2291</v>
      </c>
      <c r="L3222" s="6" t="s">
        <v>2292</v>
      </c>
    </row>
    <row r="3223" hidden="1" spans="1:12">
      <c r="A3223" s="6" t="s">
        <v>3487</v>
      </c>
      <c r="C3223" s="7">
        <v>43272</v>
      </c>
      <c r="D3223" s="6" t="s">
        <v>3648</v>
      </c>
      <c r="E3223" s="8">
        <v>43272</v>
      </c>
      <c r="F3223" t="s">
        <v>3648</v>
      </c>
      <c r="G3223">
        <v>281</v>
      </c>
      <c r="H3223" t="s">
        <v>2288</v>
      </c>
      <c r="I3223" t="s">
        <v>2295</v>
      </c>
      <c r="J3223" t="s">
        <v>2305</v>
      </c>
      <c r="K3223" t="s">
        <v>2292</v>
      </c>
      <c r="L3223" s="6" t="s">
        <v>2292</v>
      </c>
    </row>
    <row r="3224" hidden="1" spans="1:12">
      <c r="A3224" s="6" t="s">
        <v>3487</v>
      </c>
      <c r="B3224" s="6" t="s">
        <v>3532</v>
      </c>
      <c r="C3224" s="7">
        <v>43272</v>
      </c>
      <c r="D3224" s="6" t="s">
        <v>3649</v>
      </c>
      <c r="E3224" s="8">
        <v>43272</v>
      </c>
      <c r="F3224" t="s">
        <v>3649</v>
      </c>
      <c r="G3224">
        <v>11100</v>
      </c>
      <c r="H3224" t="s">
        <v>2288</v>
      </c>
      <c r="I3224" t="s">
        <v>2307</v>
      </c>
      <c r="J3224" t="s">
        <v>2305</v>
      </c>
      <c r="K3224" t="s">
        <v>2291</v>
      </c>
      <c r="L3224" s="6" t="s">
        <v>2292</v>
      </c>
    </row>
    <row r="3225" spans="1:12">
      <c r="A3225" s="6" t="s">
        <v>3487</v>
      </c>
      <c r="B3225" s="6" t="s">
        <v>3545</v>
      </c>
      <c r="C3225" s="7">
        <v>43258</v>
      </c>
      <c r="D3225" s="6" t="s">
        <v>3650</v>
      </c>
      <c r="E3225" s="24">
        <v>43203</v>
      </c>
      <c r="F3225" s="25" t="s">
        <v>3651</v>
      </c>
      <c r="G3225">
        <v>19</v>
      </c>
      <c r="H3225" t="s">
        <v>2288</v>
      </c>
      <c r="I3225" t="s">
        <v>2295</v>
      </c>
      <c r="J3225" t="s">
        <v>2302</v>
      </c>
      <c r="K3225" t="s">
        <v>2291</v>
      </c>
      <c r="L3225" s="6" t="s">
        <v>2292</v>
      </c>
    </row>
    <row r="3226" hidden="1" spans="1:12">
      <c r="A3226" s="6" t="s">
        <v>3487</v>
      </c>
      <c r="B3226" s="6" t="s">
        <v>3545</v>
      </c>
      <c r="C3226" s="7">
        <v>43257</v>
      </c>
      <c r="D3226" s="6" t="s">
        <v>3652</v>
      </c>
      <c r="E3226" s="39">
        <v>43257</v>
      </c>
      <c r="F3226" s="40" t="s">
        <v>3652</v>
      </c>
      <c r="G3226">
        <v>28</v>
      </c>
      <c r="H3226" t="s">
        <v>2288</v>
      </c>
      <c r="I3226" t="s">
        <v>2307</v>
      </c>
      <c r="J3226" t="s">
        <v>2305</v>
      </c>
      <c r="K3226" t="s">
        <v>2292</v>
      </c>
      <c r="L3226" s="6" t="s">
        <v>2292</v>
      </c>
    </row>
    <row r="3227" hidden="1" spans="1:12">
      <c r="A3227" s="6" t="s">
        <v>3487</v>
      </c>
      <c r="B3227" s="6" t="s">
        <v>3534</v>
      </c>
      <c r="C3227" s="7">
        <v>43252</v>
      </c>
      <c r="D3227" s="6" t="s">
        <v>3653</v>
      </c>
      <c r="E3227" s="8">
        <v>43252</v>
      </c>
      <c r="F3227" t="s">
        <v>3653</v>
      </c>
      <c r="G3227">
        <v>8</v>
      </c>
      <c r="H3227" s="6" t="s">
        <v>2288</v>
      </c>
      <c r="I3227" s="6" t="s">
        <v>2307</v>
      </c>
      <c r="J3227" s="6" t="s">
        <v>2355</v>
      </c>
      <c r="K3227" t="s">
        <v>2291</v>
      </c>
      <c r="L3227" s="6" t="s">
        <v>2292</v>
      </c>
    </row>
    <row r="3228" hidden="1" spans="1:12">
      <c r="A3228" s="6" t="s">
        <v>3487</v>
      </c>
      <c r="B3228" s="6" t="s">
        <v>3505</v>
      </c>
      <c r="C3228" s="7">
        <v>43242</v>
      </c>
      <c r="D3228" s="6" t="s">
        <v>3654</v>
      </c>
      <c r="E3228" s="8">
        <v>43242</v>
      </c>
      <c r="F3228" t="s">
        <v>3654</v>
      </c>
      <c r="G3228">
        <v>10</v>
      </c>
      <c r="H3228" t="s">
        <v>2288</v>
      </c>
      <c r="I3228" t="s">
        <v>2499</v>
      </c>
      <c r="J3228" t="s">
        <v>2305</v>
      </c>
      <c r="K3228" t="s">
        <v>2291</v>
      </c>
      <c r="L3228" s="6" t="s">
        <v>2292</v>
      </c>
    </row>
    <row r="3229" hidden="1" spans="1:12">
      <c r="A3229" s="6" t="s">
        <v>3487</v>
      </c>
      <c r="B3229" s="6" t="s">
        <v>3641</v>
      </c>
      <c r="C3229" s="7">
        <v>43241</v>
      </c>
      <c r="D3229" s="6" t="s">
        <v>3655</v>
      </c>
      <c r="E3229" s="8">
        <v>43241</v>
      </c>
      <c r="F3229" t="s">
        <v>3655</v>
      </c>
      <c r="G3229">
        <v>19</v>
      </c>
      <c r="H3229" t="s">
        <v>2288</v>
      </c>
      <c r="I3229" t="s">
        <v>2307</v>
      </c>
      <c r="J3229" t="s">
        <v>2305</v>
      </c>
      <c r="K3229" t="s">
        <v>2291</v>
      </c>
      <c r="L3229" s="6" t="s">
        <v>2292</v>
      </c>
    </row>
    <row r="3230" hidden="1" spans="1:12">
      <c r="A3230" s="6" t="s">
        <v>3487</v>
      </c>
      <c r="B3230" s="6" t="s">
        <v>3534</v>
      </c>
      <c r="C3230" s="7">
        <v>43241</v>
      </c>
      <c r="D3230" s="6" t="s">
        <v>3656</v>
      </c>
      <c r="E3230" s="8">
        <v>43241</v>
      </c>
      <c r="F3230" t="s">
        <v>3656</v>
      </c>
      <c r="G3230">
        <v>5</v>
      </c>
      <c r="H3230" t="s">
        <v>2288</v>
      </c>
      <c r="I3230" t="s">
        <v>2307</v>
      </c>
      <c r="J3230" t="s">
        <v>2305</v>
      </c>
      <c r="K3230" t="s">
        <v>2291</v>
      </c>
      <c r="L3230" s="6" t="s">
        <v>2292</v>
      </c>
    </row>
    <row r="3231" hidden="1" spans="1:12">
      <c r="A3231" s="6" t="s">
        <v>3487</v>
      </c>
      <c r="B3231" s="6" t="s">
        <v>3491</v>
      </c>
      <c r="C3231" s="7">
        <v>43237</v>
      </c>
      <c r="D3231" s="6" t="s">
        <v>3657</v>
      </c>
      <c r="E3231" s="8">
        <v>43237</v>
      </c>
      <c r="F3231" t="s">
        <v>3657</v>
      </c>
      <c r="G3231">
        <v>1</v>
      </c>
      <c r="H3231" t="s">
        <v>2288</v>
      </c>
      <c r="I3231" t="s">
        <v>2295</v>
      </c>
      <c r="J3231" t="s">
        <v>2355</v>
      </c>
      <c r="K3231" t="s">
        <v>2291</v>
      </c>
      <c r="L3231" s="6" t="s">
        <v>2292</v>
      </c>
    </row>
    <row r="3232" hidden="1" spans="1:12">
      <c r="A3232" s="6" t="s">
        <v>3487</v>
      </c>
      <c r="B3232" s="6" t="s">
        <v>3491</v>
      </c>
      <c r="C3232" s="7">
        <v>43234</v>
      </c>
      <c r="D3232" s="6" t="s">
        <v>3658</v>
      </c>
      <c r="E3232" s="10">
        <v>43234</v>
      </c>
      <c r="F3232" s="6" t="s">
        <v>3658</v>
      </c>
      <c r="G3232">
        <v>11</v>
      </c>
      <c r="H3232" t="s">
        <v>2288</v>
      </c>
      <c r="I3232" t="s">
        <v>2311</v>
      </c>
      <c r="J3232" t="s">
        <v>2305</v>
      </c>
      <c r="K3232" t="s">
        <v>2292</v>
      </c>
      <c r="L3232" s="6" t="s">
        <v>2292</v>
      </c>
    </row>
    <row r="3233" hidden="1" spans="1:12">
      <c r="A3233" s="6" t="s">
        <v>3487</v>
      </c>
      <c r="B3233" s="6" t="s">
        <v>3505</v>
      </c>
      <c r="C3233" s="7">
        <v>43230</v>
      </c>
      <c r="D3233" s="6" t="s">
        <v>3659</v>
      </c>
      <c r="E3233" s="8">
        <v>43230</v>
      </c>
      <c r="F3233" t="s">
        <v>3659</v>
      </c>
      <c r="G3233">
        <v>13</v>
      </c>
      <c r="H3233" s="6" t="s">
        <v>2288</v>
      </c>
      <c r="I3233" t="s">
        <v>2295</v>
      </c>
      <c r="J3233" t="s">
        <v>2302</v>
      </c>
      <c r="K3233" t="s">
        <v>2291</v>
      </c>
      <c r="L3233" s="6" t="s">
        <v>2291</v>
      </c>
    </row>
    <row r="3234" hidden="1" spans="1:12">
      <c r="A3234" s="6" t="s">
        <v>3487</v>
      </c>
      <c r="B3234" s="6" t="s">
        <v>3542</v>
      </c>
      <c r="C3234" s="7">
        <v>43229</v>
      </c>
      <c r="D3234" s="6" t="s">
        <v>3660</v>
      </c>
      <c r="E3234" s="8">
        <v>43229</v>
      </c>
      <c r="F3234" t="s">
        <v>3660</v>
      </c>
      <c r="G3234">
        <v>3</v>
      </c>
      <c r="H3234" t="s">
        <v>2288</v>
      </c>
      <c r="I3234" t="s">
        <v>2307</v>
      </c>
      <c r="J3234" t="s">
        <v>2302</v>
      </c>
      <c r="K3234" t="s">
        <v>2291</v>
      </c>
      <c r="L3234" s="6" t="s">
        <v>2292</v>
      </c>
    </row>
    <row r="3235" hidden="1" spans="1:12">
      <c r="A3235" s="6" t="s">
        <v>3487</v>
      </c>
      <c r="B3235" s="6" t="s">
        <v>3491</v>
      </c>
      <c r="C3235" s="7">
        <v>43228</v>
      </c>
      <c r="D3235" s="6" t="s">
        <v>3661</v>
      </c>
      <c r="E3235" s="8">
        <v>43228</v>
      </c>
      <c r="F3235" t="s">
        <v>3661</v>
      </c>
      <c r="G3235">
        <v>4780</v>
      </c>
      <c r="H3235" t="s">
        <v>2288</v>
      </c>
      <c r="I3235" t="s">
        <v>2295</v>
      </c>
      <c r="J3235" t="s">
        <v>2305</v>
      </c>
      <c r="K3235" t="s">
        <v>2292</v>
      </c>
      <c r="L3235" s="6" t="s">
        <v>2292</v>
      </c>
    </row>
    <row r="3236" hidden="1" spans="1:12">
      <c r="A3236" s="6" t="s">
        <v>3487</v>
      </c>
      <c r="B3236" s="6" t="s">
        <v>3488</v>
      </c>
      <c r="C3236" s="7">
        <v>43223</v>
      </c>
      <c r="D3236" s="6" t="s">
        <v>3662</v>
      </c>
      <c r="E3236" s="8">
        <v>43223</v>
      </c>
      <c r="F3236" t="s">
        <v>3662</v>
      </c>
      <c r="G3236">
        <v>14</v>
      </c>
      <c r="H3236" t="s">
        <v>2288</v>
      </c>
      <c r="I3236" t="s">
        <v>2307</v>
      </c>
      <c r="J3236" t="s">
        <v>2290</v>
      </c>
      <c r="K3236" t="s">
        <v>2291</v>
      </c>
      <c r="L3236" s="6" t="s">
        <v>2292</v>
      </c>
    </row>
    <row r="3237" hidden="1" spans="1:12">
      <c r="A3237" s="6" t="s">
        <v>3487</v>
      </c>
      <c r="B3237" s="6" t="s">
        <v>3663</v>
      </c>
      <c r="C3237" s="7">
        <v>43223</v>
      </c>
      <c r="D3237" s="6" t="s">
        <v>3664</v>
      </c>
      <c r="E3237" s="8">
        <v>43223</v>
      </c>
      <c r="F3237" t="s">
        <v>3664</v>
      </c>
      <c r="G3237">
        <v>30</v>
      </c>
      <c r="H3237" t="s">
        <v>2288</v>
      </c>
      <c r="I3237" t="s">
        <v>2289</v>
      </c>
      <c r="J3237" t="s">
        <v>2290</v>
      </c>
      <c r="K3237" t="s">
        <v>2291</v>
      </c>
      <c r="L3237" s="6" t="s">
        <v>2292</v>
      </c>
    </row>
    <row r="3238" s="5" customFormat="1" hidden="1" spans="1:12">
      <c r="A3238" s="6" t="s">
        <v>3487</v>
      </c>
      <c r="B3238" s="15" t="s">
        <v>3491</v>
      </c>
      <c r="C3238" s="7">
        <v>43207</v>
      </c>
      <c r="D3238" s="6" t="s">
        <v>3665</v>
      </c>
      <c r="E3238" s="8">
        <v>43207</v>
      </c>
      <c r="F3238" t="s">
        <v>3665</v>
      </c>
      <c r="G3238" s="5">
        <v>3</v>
      </c>
      <c r="H3238" s="5" t="s">
        <v>2288</v>
      </c>
      <c r="I3238" s="5" t="s">
        <v>2295</v>
      </c>
      <c r="L3238" s="6" t="s">
        <v>2292</v>
      </c>
    </row>
    <row r="3239" hidden="1" spans="1:12">
      <c r="A3239" s="6" t="s">
        <v>3487</v>
      </c>
      <c r="B3239" s="6" t="s">
        <v>3563</v>
      </c>
      <c r="C3239" s="7">
        <v>43204</v>
      </c>
      <c r="D3239" s="6" t="s">
        <v>3666</v>
      </c>
      <c r="E3239" s="8">
        <v>43204</v>
      </c>
      <c r="F3239" t="s">
        <v>3666</v>
      </c>
      <c r="G3239">
        <v>107000</v>
      </c>
      <c r="H3239" t="s">
        <v>2345</v>
      </c>
      <c r="L3239" s="6" t="s">
        <v>2292</v>
      </c>
    </row>
    <row r="3240" hidden="1" spans="1:12">
      <c r="A3240" s="6" t="s">
        <v>3487</v>
      </c>
      <c r="C3240" s="7">
        <v>43204</v>
      </c>
      <c r="D3240" s="6" t="s">
        <v>3667</v>
      </c>
      <c r="E3240" s="8">
        <v>43204</v>
      </c>
      <c r="F3240" t="s">
        <v>3667</v>
      </c>
      <c r="G3240">
        <v>50</v>
      </c>
      <c r="H3240" t="s">
        <v>2288</v>
      </c>
      <c r="I3240" t="s">
        <v>2289</v>
      </c>
      <c r="J3240" t="s">
        <v>2302</v>
      </c>
      <c r="K3240" t="s">
        <v>2291</v>
      </c>
      <c r="L3240" s="6" t="s">
        <v>2292</v>
      </c>
    </row>
    <row r="3241" hidden="1" spans="1:11">
      <c r="A3241" s="6" t="s">
        <v>3487</v>
      </c>
      <c r="C3241" s="7">
        <v>43200</v>
      </c>
      <c r="D3241" s="6" t="s">
        <v>3668</v>
      </c>
      <c r="E3241" s="33">
        <v>43200</v>
      </c>
      <c r="F3241" s="3" t="s">
        <v>3668</v>
      </c>
      <c r="G3241">
        <v>90</v>
      </c>
      <c r="H3241" t="s">
        <v>2288</v>
      </c>
      <c r="I3241" t="s">
        <v>2289</v>
      </c>
      <c r="J3241" t="s">
        <v>2305</v>
      </c>
      <c r="K3241" t="s">
        <v>2291</v>
      </c>
    </row>
    <row r="3242" hidden="1" spans="1:12">
      <c r="A3242" s="6" t="s">
        <v>3487</v>
      </c>
      <c r="C3242" s="7">
        <v>43200</v>
      </c>
      <c r="D3242" s="6" t="s">
        <v>3669</v>
      </c>
      <c r="E3242" s="8">
        <v>43200</v>
      </c>
      <c r="F3242" t="s">
        <v>3669</v>
      </c>
      <c r="G3242">
        <v>67</v>
      </c>
      <c r="H3242" t="s">
        <v>2288</v>
      </c>
      <c r="I3242" t="s">
        <v>2311</v>
      </c>
      <c r="J3242" t="s">
        <v>2305</v>
      </c>
      <c r="K3242" t="s">
        <v>2291</v>
      </c>
      <c r="L3242" s="6" t="s">
        <v>2292</v>
      </c>
    </row>
    <row r="3243" hidden="1" spans="1:12">
      <c r="A3243" s="6" t="s">
        <v>3487</v>
      </c>
      <c r="B3243" s="6" t="s">
        <v>3505</v>
      </c>
      <c r="C3243" s="7">
        <v>43200</v>
      </c>
      <c r="D3243" s="6" t="s">
        <v>3670</v>
      </c>
      <c r="E3243" s="8">
        <v>43200</v>
      </c>
      <c r="F3243" t="s">
        <v>3670</v>
      </c>
      <c r="G3243">
        <v>46</v>
      </c>
      <c r="H3243" t="s">
        <v>2288</v>
      </c>
      <c r="I3243" t="s">
        <v>2311</v>
      </c>
      <c r="J3243" t="s">
        <v>2305</v>
      </c>
      <c r="K3243" t="s">
        <v>2292</v>
      </c>
      <c r="L3243" s="6" t="s">
        <v>2292</v>
      </c>
    </row>
    <row r="3244" hidden="1" spans="1:12">
      <c r="A3244" s="6" t="s">
        <v>3487</v>
      </c>
      <c r="B3244" s="6" t="s">
        <v>3532</v>
      </c>
      <c r="C3244" s="7">
        <v>43196</v>
      </c>
      <c r="D3244" s="6" t="s">
        <v>3671</v>
      </c>
      <c r="E3244" s="8">
        <v>43196</v>
      </c>
      <c r="F3244" t="s">
        <v>3671</v>
      </c>
      <c r="G3244">
        <v>4</v>
      </c>
      <c r="H3244" t="s">
        <v>2288</v>
      </c>
      <c r="I3244" t="s">
        <v>2307</v>
      </c>
      <c r="J3244" t="s">
        <v>2302</v>
      </c>
      <c r="K3244" t="s">
        <v>2291</v>
      </c>
      <c r="L3244" s="6" t="s">
        <v>2292</v>
      </c>
    </row>
    <row r="3245" hidden="1" spans="1:12">
      <c r="A3245" s="6" t="s">
        <v>3487</v>
      </c>
      <c r="B3245" s="6" t="s">
        <v>3491</v>
      </c>
      <c r="C3245" s="7">
        <v>43196</v>
      </c>
      <c r="D3245" s="6" t="s">
        <v>3672</v>
      </c>
      <c r="E3245" s="8">
        <v>43196</v>
      </c>
      <c r="F3245" t="s">
        <v>3672</v>
      </c>
      <c r="G3245">
        <v>21</v>
      </c>
      <c r="H3245" t="s">
        <v>2345</v>
      </c>
      <c r="L3245" s="6" t="s">
        <v>2292</v>
      </c>
    </row>
    <row r="3246" s="1" customFormat="1" hidden="1" spans="1:12">
      <c r="A3246" s="6" t="s">
        <v>3487</v>
      </c>
      <c r="B3246" s="15" t="s">
        <v>3491</v>
      </c>
      <c r="C3246" s="7">
        <v>43189</v>
      </c>
      <c r="D3246" s="6" t="s">
        <v>3673</v>
      </c>
      <c r="E3246" s="8">
        <v>43189</v>
      </c>
      <c r="F3246" t="s">
        <v>3673</v>
      </c>
      <c r="G3246" s="1">
        <v>54</v>
      </c>
      <c r="L3246" s="6" t="s">
        <v>2292</v>
      </c>
    </row>
    <row r="3247" hidden="1" spans="1:12">
      <c r="A3247" s="6" t="s">
        <v>3487</v>
      </c>
      <c r="B3247" s="6" t="s">
        <v>3505</v>
      </c>
      <c r="C3247" s="7">
        <v>43185</v>
      </c>
      <c r="D3247" s="6" t="s">
        <v>3674</v>
      </c>
      <c r="E3247" s="8">
        <v>43185</v>
      </c>
      <c r="F3247" t="s">
        <v>3674</v>
      </c>
      <c r="G3247">
        <v>12</v>
      </c>
      <c r="H3247" t="s">
        <v>2288</v>
      </c>
      <c r="I3247" t="s">
        <v>2307</v>
      </c>
      <c r="J3247" t="s">
        <v>2305</v>
      </c>
      <c r="K3247" t="s">
        <v>2291</v>
      </c>
      <c r="L3247" s="6" t="s">
        <v>2292</v>
      </c>
    </row>
    <row r="3248" hidden="1" spans="1:12">
      <c r="A3248" s="6" t="s">
        <v>3487</v>
      </c>
      <c r="B3248" s="6" t="s">
        <v>3532</v>
      </c>
      <c r="C3248" s="7">
        <v>43182</v>
      </c>
      <c r="D3248" s="6" t="s">
        <v>3675</v>
      </c>
      <c r="E3248" s="8">
        <v>43182</v>
      </c>
      <c r="F3248" t="s">
        <v>3675</v>
      </c>
      <c r="G3248">
        <v>21</v>
      </c>
      <c r="H3248" t="s">
        <v>2288</v>
      </c>
      <c r="I3248" t="s">
        <v>2295</v>
      </c>
      <c r="J3248" t="s">
        <v>2290</v>
      </c>
      <c r="K3248" t="s">
        <v>2291</v>
      </c>
      <c r="L3248" s="6" t="s">
        <v>2292</v>
      </c>
    </row>
    <row r="3249" hidden="1" spans="1:12">
      <c r="A3249" s="6" t="s">
        <v>3487</v>
      </c>
      <c r="B3249" s="6" t="s">
        <v>3491</v>
      </c>
      <c r="C3249" s="7">
        <v>43161</v>
      </c>
      <c r="D3249" s="6" t="s">
        <v>3676</v>
      </c>
      <c r="E3249" s="8">
        <v>43161</v>
      </c>
      <c r="F3249" t="s">
        <v>3676</v>
      </c>
      <c r="G3249">
        <v>537</v>
      </c>
      <c r="H3249" t="s">
        <v>2345</v>
      </c>
      <c r="L3249" s="6" t="s">
        <v>2292</v>
      </c>
    </row>
    <row r="3250" hidden="1" spans="1:12">
      <c r="A3250" s="6" t="s">
        <v>3487</v>
      </c>
      <c r="B3250" s="6" t="s">
        <v>3521</v>
      </c>
      <c r="C3250" s="7">
        <v>43160</v>
      </c>
      <c r="D3250" s="6" t="s">
        <v>3677</v>
      </c>
      <c r="E3250" s="8">
        <v>43160</v>
      </c>
      <c r="F3250" t="s">
        <v>3677</v>
      </c>
      <c r="G3250">
        <v>7</v>
      </c>
      <c r="H3250" t="s">
        <v>2345</v>
      </c>
      <c r="L3250" s="6" t="s">
        <v>2292</v>
      </c>
    </row>
    <row r="3251" hidden="1" spans="1:12">
      <c r="A3251" s="6" t="s">
        <v>3487</v>
      </c>
      <c r="B3251" s="6" t="s">
        <v>3491</v>
      </c>
      <c r="C3251" s="7">
        <v>43154</v>
      </c>
      <c r="D3251" s="6" t="s">
        <v>3678</v>
      </c>
      <c r="E3251" s="8">
        <v>43154</v>
      </c>
      <c r="F3251" t="s">
        <v>3678</v>
      </c>
      <c r="G3251">
        <v>62</v>
      </c>
      <c r="H3251" s="6" t="s">
        <v>2288</v>
      </c>
      <c r="I3251" s="6" t="s">
        <v>2304</v>
      </c>
      <c r="J3251" s="6" t="s">
        <v>2305</v>
      </c>
      <c r="K3251" s="6" t="s">
        <v>2291</v>
      </c>
      <c r="L3251" s="6" t="s">
        <v>2292</v>
      </c>
    </row>
    <row r="3252" hidden="1" spans="1:12">
      <c r="A3252" s="6" t="s">
        <v>3487</v>
      </c>
      <c r="B3252" s="6" t="s">
        <v>3493</v>
      </c>
      <c r="C3252" s="7">
        <v>43124</v>
      </c>
      <c r="D3252" s="6" t="s">
        <v>3679</v>
      </c>
      <c r="E3252" s="8">
        <v>43124</v>
      </c>
      <c r="F3252" t="s">
        <v>3679</v>
      </c>
      <c r="G3252">
        <v>1320</v>
      </c>
      <c r="H3252" s="6" t="s">
        <v>2288</v>
      </c>
      <c r="I3252" t="s">
        <v>2295</v>
      </c>
      <c r="J3252" t="s">
        <v>2290</v>
      </c>
      <c r="K3252" t="s">
        <v>2291</v>
      </c>
      <c r="L3252" s="6" t="s">
        <v>2292</v>
      </c>
    </row>
    <row r="3253" hidden="1" spans="1:12">
      <c r="A3253" s="6" t="s">
        <v>3487</v>
      </c>
      <c r="B3253" s="6" t="s">
        <v>3491</v>
      </c>
      <c r="C3253" s="7">
        <v>43122</v>
      </c>
      <c r="D3253" s="6" t="s">
        <v>3680</v>
      </c>
      <c r="E3253" s="8">
        <v>43122</v>
      </c>
      <c r="F3253" t="s">
        <v>3680</v>
      </c>
      <c r="G3253">
        <v>2260</v>
      </c>
      <c r="H3253" t="s">
        <v>2345</v>
      </c>
      <c r="L3253" s="6" t="s">
        <v>2292</v>
      </c>
    </row>
    <row r="3254" hidden="1" spans="1:12">
      <c r="A3254" s="6" t="s">
        <v>3487</v>
      </c>
      <c r="B3254" s="6" t="s">
        <v>3491</v>
      </c>
      <c r="C3254" s="7">
        <v>43104</v>
      </c>
      <c r="D3254" s="6" t="s">
        <v>3681</v>
      </c>
      <c r="E3254" s="8">
        <v>43104</v>
      </c>
      <c r="F3254" t="s">
        <v>3681</v>
      </c>
      <c r="G3254">
        <v>40</v>
      </c>
      <c r="H3254" t="s">
        <v>2345</v>
      </c>
      <c r="L3254" s="6" t="s">
        <v>2292</v>
      </c>
    </row>
    <row r="3255" s="3" customFormat="1" hidden="1" spans="1:12">
      <c r="A3255" s="6" t="s">
        <v>3487</v>
      </c>
      <c r="B3255" s="15" t="s">
        <v>3545</v>
      </c>
      <c r="C3255" s="7">
        <v>43091</v>
      </c>
      <c r="D3255" s="6" t="s">
        <v>3682</v>
      </c>
      <c r="E3255" s="33">
        <v>43091</v>
      </c>
      <c r="F3255" s="3" t="s">
        <v>3682</v>
      </c>
      <c r="G3255" s="3">
        <v>14</v>
      </c>
      <c r="H3255" s="3" t="s">
        <v>2288</v>
      </c>
      <c r="I3255" s="3" t="s">
        <v>2295</v>
      </c>
      <c r="J3255" s="3" t="s">
        <v>2305</v>
      </c>
      <c r="K3255" s="3" t="s">
        <v>2291</v>
      </c>
      <c r="L3255" s="6"/>
    </row>
    <row r="3256" s="3" customFormat="1" hidden="1" spans="1:12">
      <c r="A3256" s="6" t="s">
        <v>3487</v>
      </c>
      <c r="B3256" s="15"/>
      <c r="C3256" s="7">
        <v>43082</v>
      </c>
      <c r="D3256" s="6" t="s">
        <v>3683</v>
      </c>
      <c r="E3256" s="33">
        <v>43042</v>
      </c>
      <c r="F3256" s="3" t="s">
        <v>3683</v>
      </c>
      <c r="G3256" s="3">
        <v>29</v>
      </c>
      <c r="H3256" s="3" t="s">
        <v>2345</v>
      </c>
      <c r="L3256" s="6" t="s">
        <v>2292</v>
      </c>
    </row>
    <row r="3257" spans="1:12">
      <c r="A3257" s="6" t="s">
        <v>3487</v>
      </c>
      <c r="B3257" s="6" t="s">
        <v>3505</v>
      </c>
      <c r="C3257" s="7">
        <v>43080</v>
      </c>
      <c r="D3257" s="6" t="s">
        <v>3684</v>
      </c>
      <c r="E3257" s="24">
        <v>42818</v>
      </c>
      <c r="F3257" s="25" t="s">
        <v>3685</v>
      </c>
      <c r="G3257">
        <v>31</v>
      </c>
      <c r="H3257" t="s">
        <v>2288</v>
      </c>
      <c r="I3257" t="s">
        <v>2295</v>
      </c>
      <c r="J3257" t="s">
        <v>2305</v>
      </c>
      <c r="K3257" t="s">
        <v>2291</v>
      </c>
      <c r="L3257" s="6" t="s">
        <v>2292</v>
      </c>
    </row>
    <row r="3258" hidden="1" spans="1:11">
      <c r="A3258" s="6" t="s">
        <v>3487</v>
      </c>
      <c r="C3258" s="7">
        <v>43070</v>
      </c>
      <c r="D3258" s="6" t="s">
        <v>3686</v>
      </c>
      <c r="E3258" s="33">
        <v>43070</v>
      </c>
      <c r="F3258" s="3" t="s">
        <v>3686</v>
      </c>
      <c r="G3258">
        <v>69</v>
      </c>
      <c r="H3258" t="s">
        <v>2288</v>
      </c>
      <c r="I3258" t="s">
        <v>2289</v>
      </c>
      <c r="J3258" t="s">
        <v>2305</v>
      </c>
      <c r="K3258" t="s">
        <v>2292</v>
      </c>
    </row>
    <row r="3259" s="3" customFormat="1" hidden="1" spans="1:12">
      <c r="A3259" s="6" t="s">
        <v>3487</v>
      </c>
      <c r="B3259" s="15" t="s">
        <v>3555</v>
      </c>
      <c r="C3259" s="7">
        <v>43069</v>
      </c>
      <c r="D3259" s="6" t="s">
        <v>3687</v>
      </c>
      <c r="E3259" s="33">
        <v>43069</v>
      </c>
      <c r="F3259" s="3" t="s">
        <v>3687</v>
      </c>
      <c r="G3259" s="3">
        <v>14</v>
      </c>
      <c r="H3259" s="3" t="s">
        <v>2288</v>
      </c>
      <c r="I3259" s="3" t="s">
        <v>2295</v>
      </c>
      <c r="J3259" s="3" t="s">
        <v>2305</v>
      </c>
      <c r="K3259" s="3" t="s">
        <v>2291</v>
      </c>
      <c r="L3259" s="6"/>
    </row>
    <row r="3260" spans="1:12">
      <c r="A3260" s="6" t="s">
        <v>3487</v>
      </c>
      <c r="B3260" s="6" t="s">
        <v>3688</v>
      </c>
      <c r="C3260" s="7">
        <v>43055</v>
      </c>
      <c r="D3260" s="6" t="s">
        <v>3689</v>
      </c>
      <c r="E3260" s="24">
        <v>42130</v>
      </c>
      <c r="F3260" s="25" t="s">
        <v>3690</v>
      </c>
      <c r="G3260">
        <v>12</v>
      </c>
      <c r="H3260" t="s">
        <v>2288</v>
      </c>
      <c r="I3260" t="s">
        <v>2307</v>
      </c>
      <c r="J3260" t="s">
        <v>2290</v>
      </c>
      <c r="K3260" t="s">
        <v>2291</v>
      </c>
      <c r="L3260" s="6" t="s">
        <v>2292</v>
      </c>
    </row>
    <row r="3261" hidden="1" spans="1:12">
      <c r="A3261" s="6" t="s">
        <v>3487</v>
      </c>
      <c r="B3261" s="6" t="s">
        <v>3493</v>
      </c>
      <c r="C3261" s="7">
        <v>43042</v>
      </c>
      <c r="D3261" s="6" t="s">
        <v>3691</v>
      </c>
      <c r="E3261" s="8">
        <v>43042</v>
      </c>
      <c r="F3261" t="s">
        <v>3691</v>
      </c>
      <c r="G3261">
        <v>1100</v>
      </c>
      <c r="H3261" t="s">
        <v>2345</v>
      </c>
      <c r="L3261" s="6" t="s">
        <v>2292</v>
      </c>
    </row>
    <row r="3262" hidden="1" spans="1:8">
      <c r="A3262" s="6" t="s">
        <v>3487</v>
      </c>
      <c r="B3262" s="6" t="s">
        <v>3488</v>
      </c>
      <c r="C3262" s="7">
        <v>43042</v>
      </c>
      <c r="D3262" s="6" t="s">
        <v>3692</v>
      </c>
      <c r="E3262" s="33">
        <v>43042</v>
      </c>
      <c r="F3262" s="3" t="s">
        <v>3692</v>
      </c>
      <c r="G3262">
        <v>3</v>
      </c>
      <c r="H3262" t="s">
        <v>2345</v>
      </c>
    </row>
    <row r="3263" hidden="1" spans="1:12">
      <c r="A3263" s="6" t="s">
        <v>3487</v>
      </c>
      <c r="C3263" s="7">
        <v>43042</v>
      </c>
      <c r="D3263" s="6" t="s">
        <v>3693</v>
      </c>
      <c r="E3263" s="8">
        <v>43042</v>
      </c>
      <c r="F3263" t="s">
        <v>3693</v>
      </c>
      <c r="G3263">
        <v>70</v>
      </c>
      <c r="H3263" t="s">
        <v>2288</v>
      </c>
      <c r="I3263" t="s">
        <v>2311</v>
      </c>
      <c r="J3263" t="s">
        <v>2302</v>
      </c>
      <c r="K3263" t="s">
        <v>2291</v>
      </c>
      <c r="L3263" s="6" t="s">
        <v>2292</v>
      </c>
    </row>
    <row r="3264" spans="1:12">
      <c r="A3264" s="6" t="s">
        <v>3487</v>
      </c>
      <c r="B3264" s="6" t="s">
        <v>3694</v>
      </c>
      <c r="C3264" s="7">
        <v>43040</v>
      </c>
      <c r="D3264" s="6" t="s">
        <v>3695</v>
      </c>
      <c r="E3264" s="24">
        <v>42401</v>
      </c>
      <c r="F3264" s="25" t="s">
        <v>3696</v>
      </c>
      <c r="G3264">
        <v>4</v>
      </c>
      <c r="H3264" t="s">
        <v>2288</v>
      </c>
      <c r="I3264" t="s">
        <v>2311</v>
      </c>
      <c r="J3264" t="s">
        <v>2290</v>
      </c>
      <c r="K3264" t="s">
        <v>2291</v>
      </c>
      <c r="L3264" s="6" t="s">
        <v>2292</v>
      </c>
    </row>
    <row r="3265" s="3" customFormat="1" hidden="1" spans="1:12">
      <c r="A3265" s="6" t="s">
        <v>3487</v>
      </c>
      <c r="B3265" s="15"/>
      <c r="C3265" s="7">
        <v>43019</v>
      </c>
      <c r="D3265" s="6" t="s">
        <v>3697</v>
      </c>
      <c r="E3265" s="33">
        <v>43019</v>
      </c>
      <c r="F3265" s="3" t="s">
        <v>3697</v>
      </c>
      <c r="G3265" s="3">
        <v>9</v>
      </c>
      <c r="H3265" s="3" t="s">
        <v>2288</v>
      </c>
      <c r="I3265" s="3" t="s">
        <v>2311</v>
      </c>
      <c r="J3265" s="3" t="s">
        <v>2305</v>
      </c>
      <c r="K3265" s="3" t="s">
        <v>2292</v>
      </c>
      <c r="L3265" s="6"/>
    </row>
    <row r="3266" hidden="1" spans="1:12">
      <c r="A3266" s="6" t="s">
        <v>3487</v>
      </c>
      <c r="B3266" s="6" t="s">
        <v>3545</v>
      </c>
      <c r="C3266" s="7">
        <v>42997</v>
      </c>
      <c r="D3266" s="6" t="s">
        <v>3698</v>
      </c>
      <c r="E3266" s="8">
        <v>42997</v>
      </c>
      <c r="F3266" t="s">
        <v>3698</v>
      </c>
      <c r="G3266">
        <v>19</v>
      </c>
      <c r="H3266" t="s">
        <v>2288</v>
      </c>
      <c r="I3266" t="s">
        <v>2295</v>
      </c>
      <c r="J3266" t="s">
        <v>2305</v>
      </c>
      <c r="K3266" t="s">
        <v>2291</v>
      </c>
      <c r="L3266" s="6" t="s">
        <v>2292</v>
      </c>
    </row>
    <row r="3267" s="3" customFormat="1" hidden="1" spans="1:12">
      <c r="A3267" s="6" t="s">
        <v>3487</v>
      </c>
      <c r="B3267" s="15"/>
      <c r="C3267" s="7">
        <v>42996</v>
      </c>
      <c r="D3267" s="6" t="s">
        <v>3699</v>
      </c>
      <c r="E3267" s="33">
        <v>42996</v>
      </c>
      <c r="F3267" s="3" t="s">
        <v>3699</v>
      </c>
      <c r="G3267" s="3">
        <v>568</v>
      </c>
      <c r="H3267" s="3" t="s">
        <v>2288</v>
      </c>
      <c r="I3267" s="3" t="s">
        <v>2304</v>
      </c>
      <c r="J3267" s="3" t="s">
        <v>2302</v>
      </c>
      <c r="K3267" s="3" t="s">
        <v>2291</v>
      </c>
      <c r="L3267" s="6"/>
    </row>
    <row r="3268" hidden="1" spans="1:12">
      <c r="A3268" s="6" t="s">
        <v>3487</v>
      </c>
      <c r="B3268" s="6" t="s">
        <v>3555</v>
      </c>
      <c r="C3268" s="7">
        <v>42989</v>
      </c>
      <c r="D3268" s="6" t="s">
        <v>3700</v>
      </c>
      <c r="E3268" s="8">
        <v>42989</v>
      </c>
      <c r="F3268" t="s">
        <v>3700</v>
      </c>
      <c r="G3268">
        <v>19</v>
      </c>
      <c r="H3268" t="s">
        <v>2288</v>
      </c>
      <c r="I3268" t="s">
        <v>2295</v>
      </c>
      <c r="J3268" t="s">
        <v>2305</v>
      </c>
      <c r="K3268" t="s">
        <v>2291</v>
      </c>
      <c r="L3268" s="6" t="s">
        <v>2292</v>
      </c>
    </row>
    <row r="3269" hidden="1" spans="1:12">
      <c r="A3269" s="6" t="s">
        <v>3487</v>
      </c>
      <c r="C3269" s="7">
        <v>42983</v>
      </c>
      <c r="D3269" s="6" t="s">
        <v>3701</v>
      </c>
      <c r="E3269" s="8">
        <v>42983</v>
      </c>
      <c r="F3269" t="s">
        <v>3701</v>
      </c>
      <c r="G3269">
        <v>22</v>
      </c>
      <c r="H3269" t="s">
        <v>2288</v>
      </c>
      <c r="I3269" t="s">
        <v>2289</v>
      </c>
      <c r="J3269" t="s">
        <v>2305</v>
      </c>
      <c r="K3269" t="s">
        <v>2292</v>
      </c>
      <c r="L3269" s="6" t="s">
        <v>2292</v>
      </c>
    </row>
    <row r="3270" spans="1:12">
      <c r="A3270" s="6" t="s">
        <v>3487</v>
      </c>
      <c r="B3270" s="6" t="s">
        <v>3532</v>
      </c>
      <c r="C3270" s="7">
        <v>42977</v>
      </c>
      <c r="D3270" s="6" t="s">
        <v>3702</v>
      </c>
      <c r="E3270" s="24">
        <v>42797</v>
      </c>
      <c r="F3270" s="25" t="s">
        <v>3703</v>
      </c>
      <c r="G3270">
        <v>3</v>
      </c>
      <c r="H3270" t="s">
        <v>2288</v>
      </c>
      <c r="I3270" t="s">
        <v>2307</v>
      </c>
      <c r="J3270" t="s">
        <v>2305</v>
      </c>
      <c r="K3270" t="s">
        <v>2291</v>
      </c>
      <c r="L3270" s="6" t="s">
        <v>2292</v>
      </c>
    </row>
    <row r="3271" spans="1:12">
      <c r="A3271" s="6" t="s">
        <v>3487</v>
      </c>
      <c r="C3271" s="7">
        <v>42975</v>
      </c>
      <c r="D3271" s="6" t="s">
        <v>3704</v>
      </c>
      <c r="E3271" s="24">
        <v>42875</v>
      </c>
      <c r="F3271" s="25" t="s">
        <v>3705</v>
      </c>
      <c r="G3271">
        <v>10</v>
      </c>
      <c r="H3271" t="s">
        <v>2288</v>
      </c>
      <c r="I3271" t="s">
        <v>2295</v>
      </c>
      <c r="J3271" t="s">
        <v>2305</v>
      </c>
      <c r="K3271" t="s">
        <v>2291</v>
      </c>
      <c r="L3271" s="6" t="s">
        <v>2291</v>
      </c>
    </row>
    <row r="3272" hidden="1" spans="1:12">
      <c r="A3272" s="6" t="s">
        <v>3487</v>
      </c>
      <c r="B3272" s="6" t="s">
        <v>3488</v>
      </c>
      <c r="C3272" s="7">
        <v>42969</v>
      </c>
      <c r="D3272" s="6" t="s">
        <v>3706</v>
      </c>
      <c r="E3272" s="8">
        <v>42969</v>
      </c>
      <c r="F3272" t="s">
        <v>3706</v>
      </c>
      <c r="G3272">
        <v>4</v>
      </c>
      <c r="H3272" t="s">
        <v>2288</v>
      </c>
      <c r="I3272" t="s">
        <v>2295</v>
      </c>
      <c r="J3272" t="s">
        <v>2305</v>
      </c>
      <c r="K3272" t="s">
        <v>2291</v>
      </c>
      <c r="L3272" s="6" t="s">
        <v>2292</v>
      </c>
    </row>
    <row r="3273" spans="1:12">
      <c r="A3273" s="6" t="s">
        <v>3487</v>
      </c>
      <c r="B3273" s="6" t="s">
        <v>3521</v>
      </c>
      <c r="C3273" s="7">
        <v>42969</v>
      </c>
      <c r="D3273" s="6" t="s">
        <v>3707</v>
      </c>
      <c r="E3273" s="24">
        <v>42968</v>
      </c>
      <c r="F3273" s="25" t="s">
        <v>3708</v>
      </c>
      <c r="G3273">
        <v>63</v>
      </c>
      <c r="H3273" t="s">
        <v>2288</v>
      </c>
      <c r="I3273" t="s">
        <v>2289</v>
      </c>
      <c r="J3273" t="s">
        <v>2305</v>
      </c>
      <c r="K3273" t="s">
        <v>2291</v>
      </c>
      <c r="L3273" s="6" t="s">
        <v>2292</v>
      </c>
    </row>
    <row r="3274" hidden="1" spans="1:12">
      <c r="A3274" s="6" t="s">
        <v>3487</v>
      </c>
      <c r="C3274" s="7">
        <v>42969</v>
      </c>
      <c r="D3274" s="6" t="s">
        <v>3709</v>
      </c>
      <c r="E3274" s="33">
        <v>42969</v>
      </c>
      <c r="F3274" s="3" t="s">
        <v>3709</v>
      </c>
      <c r="G3274">
        <v>17</v>
      </c>
      <c r="H3274" t="s">
        <v>2288</v>
      </c>
      <c r="I3274" t="s">
        <v>2311</v>
      </c>
      <c r="J3274" t="s">
        <v>2305</v>
      </c>
      <c r="K3274" t="s">
        <v>2291</v>
      </c>
      <c r="L3274" s="6" t="s">
        <v>2292</v>
      </c>
    </row>
    <row r="3275" hidden="1" spans="1:12">
      <c r="A3275" s="6" t="s">
        <v>3487</v>
      </c>
      <c r="B3275" s="6" t="s">
        <v>3563</v>
      </c>
      <c r="C3275" s="7">
        <v>42961</v>
      </c>
      <c r="D3275" s="6" t="s">
        <v>3710</v>
      </c>
      <c r="E3275" s="10">
        <v>42961</v>
      </c>
      <c r="F3275" s="6" t="s">
        <v>3710</v>
      </c>
      <c r="G3275">
        <v>2</v>
      </c>
      <c r="H3275" t="s">
        <v>2345</v>
      </c>
      <c r="L3275" s="6" t="s">
        <v>2292</v>
      </c>
    </row>
    <row r="3276" hidden="1" spans="1:12">
      <c r="A3276" s="6" t="s">
        <v>3487</v>
      </c>
      <c r="B3276" s="6" t="s">
        <v>3532</v>
      </c>
      <c r="C3276" s="7">
        <v>42957</v>
      </c>
      <c r="D3276" s="6" t="s">
        <v>3711</v>
      </c>
      <c r="E3276" s="10">
        <v>42957</v>
      </c>
      <c r="F3276" s="6" t="s">
        <v>3711</v>
      </c>
      <c r="G3276">
        <v>10</v>
      </c>
      <c r="H3276" t="s">
        <v>2288</v>
      </c>
      <c r="I3276" t="s">
        <v>2295</v>
      </c>
      <c r="J3276" t="s">
        <v>2290</v>
      </c>
      <c r="K3276" t="s">
        <v>2291</v>
      </c>
      <c r="L3276" s="6" t="s">
        <v>2292</v>
      </c>
    </row>
    <row r="3277" hidden="1" spans="1:12">
      <c r="A3277" s="6" t="s">
        <v>3487</v>
      </c>
      <c r="B3277" s="6" t="s">
        <v>3643</v>
      </c>
      <c r="C3277" s="7">
        <v>42950</v>
      </c>
      <c r="D3277" s="6" t="s">
        <v>3712</v>
      </c>
      <c r="E3277" s="33">
        <v>42950</v>
      </c>
      <c r="F3277" s="3" t="s">
        <v>3712</v>
      </c>
      <c r="G3277">
        <v>10</v>
      </c>
      <c r="H3277" t="s">
        <v>2288</v>
      </c>
      <c r="I3277" t="s">
        <v>2295</v>
      </c>
      <c r="J3277" t="s">
        <v>2305</v>
      </c>
      <c r="K3277" t="s">
        <v>2291</v>
      </c>
      <c r="L3277" s="6" t="s">
        <v>2292</v>
      </c>
    </row>
    <row r="3278" hidden="1" spans="1:12">
      <c r="A3278" s="6" t="s">
        <v>3487</v>
      </c>
      <c r="B3278" s="6" t="s">
        <v>3491</v>
      </c>
      <c r="C3278" s="7">
        <v>42949</v>
      </c>
      <c r="D3278" s="6" t="s">
        <v>3713</v>
      </c>
      <c r="E3278" s="33">
        <v>42949</v>
      </c>
      <c r="F3278" s="3" t="s">
        <v>3713</v>
      </c>
      <c r="G3278">
        <v>50</v>
      </c>
      <c r="H3278" t="s">
        <v>2345</v>
      </c>
      <c r="L3278" s="6" t="s">
        <v>2292</v>
      </c>
    </row>
    <row r="3279" s="3" customFormat="1" hidden="1" spans="1:12">
      <c r="A3279" s="6" t="s">
        <v>3487</v>
      </c>
      <c r="B3279" s="15" t="s">
        <v>3491</v>
      </c>
      <c r="C3279" s="7">
        <v>42949</v>
      </c>
      <c r="D3279" s="6" t="s">
        <v>3714</v>
      </c>
      <c r="E3279" s="33">
        <v>42949</v>
      </c>
      <c r="F3279" s="3" t="s">
        <v>3714</v>
      </c>
      <c r="G3279" s="3">
        <v>35</v>
      </c>
      <c r="H3279" s="3" t="s">
        <v>2288</v>
      </c>
      <c r="I3279" s="3" t="s">
        <v>2499</v>
      </c>
      <c r="J3279" s="3" t="s">
        <v>2305</v>
      </c>
      <c r="K3279" s="3" t="s">
        <v>2292</v>
      </c>
      <c r="L3279" s="6"/>
    </row>
    <row r="3280" hidden="1" spans="1:12">
      <c r="A3280" s="6" t="s">
        <v>3487</v>
      </c>
      <c r="B3280" s="6" t="s">
        <v>3491</v>
      </c>
      <c r="C3280" s="7">
        <v>42948</v>
      </c>
      <c r="D3280" s="6" t="s">
        <v>3715</v>
      </c>
      <c r="E3280" s="10">
        <v>42948</v>
      </c>
      <c r="F3280" s="6" t="s">
        <v>3715</v>
      </c>
      <c r="G3280">
        <v>2</v>
      </c>
      <c r="H3280" t="s">
        <v>2345</v>
      </c>
      <c r="L3280" s="6" t="s">
        <v>2292</v>
      </c>
    </row>
    <row r="3281" hidden="1" spans="1:12">
      <c r="A3281" s="6" t="s">
        <v>3487</v>
      </c>
      <c r="B3281" s="6" t="s">
        <v>3491</v>
      </c>
      <c r="C3281" s="7">
        <v>42948</v>
      </c>
      <c r="D3281" s="6" t="s">
        <v>3716</v>
      </c>
      <c r="E3281" s="10">
        <v>42948</v>
      </c>
      <c r="F3281" s="6" t="s">
        <v>3716</v>
      </c>
      <c r="G3281">
        <v>1</v>
      </c>
      <c r="H3281" t="s">
        <v>2345</v>
      </c>
      <c r="L3281" s="6" t="s">
        <v>2292</v>
      </c>
    </row>
    <row r="3282" hidden="1" spans="1:12">
      <c r="A3282" s="6" t="s">
        <v>3487</v>
      </c>
      <c r="B3282" s="6" t="s">
        <v>3521</v>
      </c>
      <c r="C3282" s="7">
        <v>42940</v>
      </c>
      <c r="D3282" s="6" t="s">
        <v>3717</v>
      </c>
      <c r="E3282" s="8">
        <v>42940</v>
      </c>
      <c r="F3282" t="s">
        <v>3717</v>
      </c>
      <c r="G3282">
        <v>3</v>
      </c>
      <c r="H3282" t="s">
        <v>2288</v>
      </c>
      <c r="I3282" t="s">
        <v>2307</v>
      </c>
      <c r="J3282" t="s">
        <v>2305</v>
      </c>
      <c r="K3282" t="s">
        <v>2291</v>
      </c>
      <c r="L3282" s="6" t="s">
        <v>2292</v>
      </c>
    </row>
    <row r="3283" spans="1:12">
      <c r="A3283" s="6" t="s">
        <v>3487</v>
      </c>
      <c r="B3283" s="6" t="s">
        <v>3491</v>
      </c>
      <c r="C3283" s="7">
        <v>42940</v>
      </c>
      <c r="D3283" s="6" t="s">
        <v>3718</v>
      </c>
      <c r="E3283" s="24">
        <v>42850</v>
      </c>
      <c r="F3283" s="25" t="s">
        <v>3719</v>
      </c>
      <c r="G3283">
        <v>15</v>
      </c>
      <c r="H3283" t="s">
        <v>2345</v>
      </c>
      <c r="L3283" s="6" t="s">
        <v>2292</v>
      </c>
    </row>
    <row r="3284" hidden="1" spans="1:12">
      <c r="A3284" s="6" t="s">
        <v>3487</v>
      </c>
      <c r="C3284" s="7">
        <v>42940</v>
      </c>
      <c r="D3284" s="6" t="s">
        <v>3720</v>
      </c>
      <c r="E3284" s="33">
        <v>42940</v>
      </c>
      <c r="F3284" s="3" t="s">
        <v>3720</v>
      </c>
      <c r="G3284">
        <v>2</v>
      </c>
      <c r="H3284" t="s">
        <v>2288</v>
      </c>
      <c r="I3284" t="s">
        <v>2295</v>
      </c>
      <c r="J3284" t="s">
        <v>2305</v>
      </c>
      <c r="K3284" t="s">
        <v>2291</v>
      </c>
      <c r="L3284" s="6" t="s">
        <v>2292</v>
      </c>
    </row>
    <row r="3285" s="3" customFormat="1" hidden="1" spans="1:12">
      <c r="A3285" s="6" t="s">
        <v>3487</v>
      </c>
      <c r="B3285" s="15"/>
      <c r="C3285" s="7">
        <v>42940</v>
      </c>
      <c r="D3285" s="6" t="s">
        <v>3721</v>
      </c>
      <c r="E3285" s="33">
        <v>42940</v>
      </c>
      <c r="F3285" s="3" t="s">
        <v>3721</v>
      </c>
      <c r="G3285" s="3">
        <v>18</v>
      </c>
      <c r="H3285" s="3" t="s">
        <v>2288</v>
      </c>
      <c r="I3285" s="3" t="s">
        <v>2289</v>
      </c>
      <c r="J3285" s="3" t="s">
        <v>2305</v>
      </c>
      <c r="K3285" s="3" t="s">
        <v>2291</v>
      </c>
      <c r="L3285" s="6" t="s">
        <v>2292</v>
      </c>
    </row>
    <row r="3286" hidden="1" spans="1:12">
      <c r="A3286" s="6" t="s">
        <v>3487</v>
      </c>
      <c r="C3286" s="7">
        <v>42936</v>
      </c>
      <c r="D3286" s="6" t="s">
        <v>3722</v>
      </c>
      <c r="E3286" s="10">
        <v>42936</v>
      </c>
      <c r="F3286" s="6" t="s">
        <v>3722</v>
      </c>
      <c r="G3286">
        <v>19</v>
      </c>
      <c r="H3286" t="s">
        <v>2288</v>
      </c>
      <c r="I3286" t="s">
        <v>2311</v>
      </c>
      <c r="J3286" t="s">
        <v>2305</v>
      </c>
      <c r="K3286" t="s">
        <v>2292</v>
      </c>
      <c r="L3286" s="6" t="s">
        <v>2292</v>
      </c>
    </row>
    <row r="3287" s="3" customFormat="1" hidden="1" spans="1:12">
      <c r="A3287" s="6" t="s">
        <v>3487</v>
      </c>
      <c r="B3287" s="15" t="s">
        <v>3491</v>
      </c>
      <c r="C3287" s="7">
        <v>42933</v>
      </c>
      <c r="D3287" s="6" t="s">
        <v>3723</v>
      </c>
      <c r="E3287" s="33">
        <v>42933</v>
      </c>
      <c r="F3287" s="3" t="s">
        <v>3723</v>
      </c>
      <c r="G3287" s="3">
        <v>38</v>
      </c>
      <c r="H3287" s="3" t="s">
        <v>2288</v>
      </c>
      <c r="I3287" s="3" t="s">
        <v>2499</v>
      </c>
      <c r="J3287" s="3" t="s">
        <v>2305</v>
      </c>
      <c r="K3287" s="3" t="s">
        <v>2292</v>
      </c>
      <c r="L3287" s="6" t="s">
        <v>2292</v>
      </c>
    </row>
    <row r="3288" hidden="1" spans="1:12">
      <c r="A3288" s="6" t="s">
        <v>3487</v>
      </c>
      <c r="C3288" s="7">
        <v>42928</v>
      </c>
      <c r="D3288" s="6" t="s">
        <v>3724</v>
      </c>
      <c r="E3288" s="33">
        <v>42928</v>
      </c>
      <c r="F3288" s="3" t="s">
        <v>3724</v>
      </c>
      <c r="G3288">
        <v>533</v>
      </c>
      <c r="H3288" t="s">
        <v>2288</v>
      </c>
      <c r="I3288" t="s">
        <v>2304</v>
      </c>
      <c r="J3288" t="s">
        <v>2302</v>
      </c>
      <c r="K3288" t="s">
        <v>2291</v>
      </c>
      <c r="L3288" s="6" t="s">
        <v>2292</v>
      </c>
    </row>
    <row r="3289" hidden="1" spans="1:12">
      <c r="A3289" s="6" t="s">
        <v>3487</v>
      </c>
      <c r="B3289" s="6" t="s">
        <v>3563</v>
      </c>
      <c r="C3289" s="7">
        <v>42927</v>
      </c>
      <c r="D3289" s="6" t="s">
        <v>3725</v>
      </c>
      <c r="E3289" s="8">
        <v>42927</v>
      </c>
      <c r="F3289" t="s">
        <v>3725</v>
      </c>
      <c r="G3289">
        <v>5</v>
      </c>
      <c r="H3289" t="s">
        <v>2345</v>
      </c>
      <c r="L3289" s="6" t="s">
        <v>2292</v>
      </c>
    </row>
    <row r="3290" hidden="1" spans="1:12">
      <c r="A3290" s="6" t="s">
        <v>3487</v>
      </c>
      <c r="C3290" s="7">
        <v>42912</v>
      </c>
      <c r="D3290" s="6" t="s">
        <v>3726</v>
      </c>
      <c r="E3290" s="8">
        <v>42912</v>
      </c>
      <c r="F3290" t="s">
        <v>3726</v>
      </c>
      <c r="G3290">
        <v>678</v>
      </c>
      <c r="H3290" s="6" t="s">
        <v>2288</v>
      </c>
      <c r="I3290" s="6" t="s">
        <v>2304</v>
      </c>
      <c r="J3290" s="6" t="s">
        <v>2302</v>
      </c>
      <c r="K3290" t="s">
        <v>2291</v>
      </c>
      <c r="L3290" s="6" t="s">
        <v>2292</v>
      </c>
    </row>
    <row r="3291" spans="1:12">
      <c r="A3291" s="6" t="s">
        <v>3487</v>
      </c>
      <c r="B3291" s="6" t="s">
        <v>3521</v>
      </c>
      <c r="C3291" s="7">
        <v>42907</v>
      </c>
      <c r="D3291" s="6" t="s">
        <v>3727</v>
      </c>
      <c r="E3291" s="24">
        <v>42629</v>
      </c>
      <c r="F3291" s="25" t="s">
        <v>3728</v>
      </c>
      <c r="G3291">
        <v>46</v>
      </c>
      <c r="H3291" t="s">
        <v>2288</v>
      </c>
      <c r="I3291" t="s">
        <v>2295</v>
      </c>
      <c r="J3291" t="s">
        <v>2290</v>
      </c>
      <c r="K3291" t="s">
        <v>2291</v>
      </c>
      <c r="L3291" s="6" t="s">
        <v>2292</v>
      </c>
    </row>
    <row r="3292" spans="1:12">
      <c r="A3292" s="6" t="s">
        <v>3487</v>
      </c>
      <c r="B3292" s="6" t="s">
        <v>3521</v>
      </c>
      <c r="C3292" s="7">
        <v>42907</v>
      </c>
      <c r="D3292" s="6" t="s">
        <v>3729</v>
      </c>
      <c r="E3292" s="24">
        <v>42491</v>
      </c>
      <c r="F3292" s="25" t="s">
        <v>3730</v>
      </c>
      <c r="G3292">
        <v>1</v>
      </c>
      <c r="H3292" t="s">
        <v>2288</v>
      </c>
      <c r="I3292" t="s">
        <v>2307</v>
      </c>
      <c r="J3292" t="s">
        <v>2305</v>
      </c>
      <c r="K3292" t="s">
        <v>2291</v>
      </c>
      <c r="L3292" s="6" t="s">
        <v>2292</v>
      </c>
    </row>
    <row r="3293" hidden="1" spans="1:12">
      <c r="A3293" s="6" t="s">
        <v>3487</v>
      </c>
      <c r="B3293" s="6" t="s">
        <v>3731</v>
      </c>
      <c r="C3293" s="7">
        <v>42906</v>
      </c>
      <c r="D3293" s="6" t="s">
        <v>3732</v>
      </c>
      <c r="E3293" s="8">
        <v>42906</v>
      </c>
      <c r="F3293" t="s">
        <v>3732</v>
      </c>
      <c r="G3293">
        <v>14</v>
      </c>
      <c r="H3293" t="s">
        <v>2288</v>
      </c>
      <c r="I3293" t="s">
        <v>2295</v>
      </c>
      <c r="J3293" t="s">
        <v>2290</v>
      </c>
      <c r="K3293" t="s">
        <v>2291</v>
      </c>
      <c r="L3293" s="6" t="s">
        <v>2292</v>
      </c>
    </row>
    <row r="3294" spans="1:12">
      <c r="A3294" s="6" t="s">
        <v>3487</v>
      </c>
      <c r="B3294" s="6" t="s">
        <v>3731</v>
      </c>
      <c r="C3294" s="7">
        <v>42905</v>
      </c>
      <c r="D3294" s="6" t="s">
        <v>3733</v>
      </c>
      <c r="E3294" s="24">
        <v>42826</v>
      </c>
      <c r="F3294" s="25" t="s">
        <v>3734</v>
      </c>
      <c r="G3294">
        <v>4</v>
      </c>
      <c r="H3294" t="s">
        <v>2288</v>
      </c>
      <c r="I3294" t="s">
        <v>2295</v>
      </c>
      <c r="J3294" t="s">
        <v>2305</v>
      </c>
      <c r="K3294" t="s">
        <v>2291</v>
      </c>
      <c r="L3294" s="6" t="s">
        <v>2292</v>
      </c>
    </row>
    <row r="3295" hidden="1" spans="1:12">
      <c r="A3295" s="6" t="s">
        <v>3487</v>
      </c>
      <c r="B3295" s="6" t="s">
        <v>3488</v>
      </c>
      <c r="C3295" s="7">
        <v>42902</v>
      </c>
      <c r="D3295" s="6" t="s">
        <v>3735</v>
      </c>
      <c r="E3295" s="8">
        <v>42902</v>
      </c>
      <c r="F3295" t="s">
        <v>3735</v>
      </c>
      <c r="G3295">
        <v>20</v>
      </c>
      <c r="H3295" t="s">
        <v>2345</v>
      </c>
      <c r="L3295" s="6" t="s">
        <v>2292</v>
      </c>
    </row>
    <row r="3296" hidden="1" spans="1:11">
      <c r="A3296" s="6" t="s">
        <v>3487</v>
      </c>
      <c r="B3296" s="6" t="s">
        <v>3521</v>
      </c>
      <c r="C3296" s="7">
        <v>42898</v>
      </c>
      <c r="D3296" s="6" t="s">
        <v>3736</v>
      </c>
      <c r="E3296" s="33">
        <v>42898</v>
      </c>
      <c r="F3296" s="3" t="s">
        <v>3736</v>
      </c>
      <c r="G3296">
        <v>30</v>
      </c>
      <c r="H3296" t="s">
        <v>2288</v>
      </c>
      <c r="I3296" t="s">
        <v>2311</v>
      </c>
      <c r="J3296" t="s">
        <v>2305</v>
      </c>
      <c r="K3296" t="s">
        <v>2291</v>
      </c>
    </row>
    <row r="3297" hidden="1" spans="1:12">
      <c r="A3297" s="6" t="s">
        <v>3487</v>
      </c>
      <c r="C3297" s="7">
        <v>42895</v>
      </c>
      <c r="D3297" s="6" t="s">
        <v>3737</v>
      </c>
      <c r="E3297" s="8">
        <v>42895</v>
      </c>
      <c r="F3297" t="s">
        <v>3737</v>
      </c>
      <c r="G3297">
        <v>87</v>
      </c>
      <c r="H3297" t="s">
        <v>2288</v>
      </c>
      <c r="I3297" t="s">
        <v>2311</v>
      </c>
      <c r="J3297" t="s">
        <v>2305</v>
      </c>
      <c r="K3297" t="s">
        <v>2291</v>
      </c>
      <c r="L3297" s="6" t="s">
        <v>2292</v>
      </c>
    </row>
    <row r="3298" hidden="1" spans="1:12">
      <c r="A3298" s="6" t="s">
        <v>3487</v>
      </c>
      <c r="B3298" s="6" t="s">
        <v>3643</v>
      </c>
      <c r="C3298" s="7">
        <v>42882</v>
      </c>
      <c r="D3298" s="6" t="s">
        <v>3738</v>
      </c>
      <c r="E3298" s="8">
        <v>42882</v>
      </c>
      <c r="F3298" t="s">
        <v>3738</v>
      </c>
      <c r="G3298">
        <v>11</v>
      </c>
      <c r="H3298" t="s">
        <v>2288</v>
      </c>
      <c r="I3298" t="s">
        <v>2307</v>
      </c>
      <c r="J3298" t="s">
        <v>2305</v>
      </c>
      <c r="K3298" t="s">
        <v>2291</v>
      </c>
      <c r="L3298" s="6" t="s">
        <v>2292</v>
      </c>
    </row>
    <row r="3299" hidden="1" spans="1:11">
      <c r="A3299" s="6" t="s">
        <v>3487</v>
      </c>
      <c r="B3299" s="6" t="s">
        <v>3532</v>
      </c>
      <c r="C3299" s="7">
        <v>42879</v>
      </c>
      <c r="D3299" s="6" t="s">
        <v>3739</v>
      </c>
      <c r="E3299" s="36">
        <v>42482</v>
      </c>
      <c r="F3299" s="37" t="s">
        <v>3739</v>
      </c>
      <c r="G3299">
        <v>3</v>
      </c>
      <c r="H3299" t="s">
        <v>2288</v>
      </c>
      <c r="I3299" t="s">
        <v>2295</v>
      </c>
      <c r="J3299" t="s">
        <v>2305</v>
      </c>
      <c r="K3299" t="s">
        <v>2291</v>
      </c>
    </row>
    <row r="3300" hidden="1" spans="1:12">
      <c r="A3300" s="6" t="s">
        <v>3487</v>
      </c>
      <c r="B3300" s="6" t="s">
        <v>3493</v>
      </c>
      <c r="C3300" s="7">
        <v>42878</v>
      </c>
      <c r="D3300" s="6" t="s">
        <v>3740</v>
      </c>
      <c r="E3300" s="10">
        <v>42878</v>
      </c>
      <c r="F3300" s="6" t="s">
        <v>3740</v>
      </c>
      <c r="G3300">
        <v>1</v>
      </c>
      <c r="H3300" t="s">
        <v>2288</v>
      </c>
      <c r="I3300" t="s">
        <v>2311</v>
      </c>
      <c r="J3300" t="s">
        <v>2290</v>
      </c>
      <c r="K3300" t="s">
        <v>2291</v>
      </c>
      <c r="L3300" s="6" t="s">
        <v>2292</v>
      </c>
    </row>
    <row r="3301" s="1" customFormat="1" hidden="1" spans="1:12">
      <c r="A3301" s="6" t="s">
        <v>3487</v>
      </c>
      <c r="B3301" s="15"/>
      <c r="C3301" s="7">
        <v>42864</v>
      </c>
      <c r="D3301" s="6" t="s">
        <v>3741</v>
      </c>
      <c r="E3301" s="36">
        <v>42864</v>
      </c>
      <c r="F3301" s="37" t="s">
        <v>3741</v>
      </c>
      <c r="G3301" s="1">
        <v>13</v>
      </c>
      <c r="L3301" s="6"/>
    </row>
    <row r="3302" hidden="1" spans="1:12">
      <c r="A3302" s="6" t="s">
        <v>3487</v>
      </c>
      <c r="C3302" s="7">
        <v>42852</v>
      </c>
      <c r="D3302" s="6" t="s">
        <v>3742</v>
      </c>
      <c r="E3302" s="8">
        <v>42852</v>
      </c>
      <c r="F3302" t="s">
        <v>3742</v>
      </c>
      <c r="G3302">
        <v>7</v>
      </c>
      <c r="H3302" t="s">
        <v>2288</v>
      </c>
      <c r="I3302" t="s">
        <v>2295</v>
      </c>
      <c r="J3302" t="s">
        <v>2305</v>
      </c>
      <c r="K3302" t="s">
        <v>2291</v>
      </c>
      <c r="L3302" s="6" t="s">
        <v>2292</v>
      </c>
    </row>
    <row r="3303" s="1" customFormat="1" hidden="1" spans="1:12">
      <c r="A3303" s="6" t="s">
        <v>3487</v>
      </c>
      <c r="B3303" s="15"/>
      <c r="C3303" s="7">
        <v>42850</v>
      </c>
      <c r="D3303" s="6" t="s">
        <v>3743</v>
      </c>
      <c r="E3303" s="8">
        <v>42850</v>
      </c>
      <c r="F3303" t="s">
        <v>3743</v>
      </c>
      <c r="G3303" s="1">
        <v>10</v>
      </c>
      <c r="H3303" s="1" t="s">
        <v>2288</v>
      </c>
      <c r="I3303" s="1" t="s">
        <v>2289</v>
      </c>
      <c r="J3303" s="1" t="s">
        <v>2305</v>
      </c>
      <c r="K3303" s="1" t="s">
        <v>2291</v>
      </c>
      <c r="L3303" s="6" t="s">
        <v>2292</v>
      </c>
    </row>
    <row r="3304" hidden="1" spans="1:12">
      <c r="A3304" s="6" t="s">
        <v>3487</v>
      </c>
      <c r="B3304" s="6" t="s">
        <v>3491</v>
      </c>
      <c r="C3304" s="7">
        <v>42847</v>
      </c>
      <c r="D3304" s="6" t="s">
        <v>3744</v>
      </c>
      <c r="E3304" s="10">
        <v>42847</v>
      </c>
      <c r="F3304" s="6" t="s">
        <v>3744</v>
      </c>
      <c r="G3304">
        <v>52</v>
      </c>
      <c r="H3304" t="s">
        <v>2345</v>
      </c>
      <c r="L3304" s="6" t="s">
        <v>2292</v>
      </c>
    </row>
    <row r="3305" hidden="1" spans="1:8">
      <c r="A3305" s="6" t="s">
        <v>3487</v>
      </c>
      <c r="B3305" s="6" t="s">
        <v>3491</v>
      </c>
      <c r="C3305" s="7">
        <v>42847</v>
      </c>
      <c r="D3305" s="6" t="s">
        <v>3745</v>
      </c>
      <c r="E3305" s="33">
        <v>42847</v>
      </c>
      <c r="F3305" s="3" t="s">
        <v>3745</v>
      </c>
      <c r="G3305">
        <v>969</v>
      </c>
      <c r="H3305" t="s">
        <v>2345</v>
      </c>
    </row>
    <row r="3306" s="3" customFormat="1" hidden="1" spans="1:12">
      <c r="A3306" s="6" t="s">
        <v>3487</v>
      </c>
      <c r="B3306" s="15"/>
      <c r="C3306" s="7">
        <v>42846</v>
      </c>
      <c r="D3306" s="6" t="s">
        <v>3746</v>
      </c>
      <c r="E3306" s="33">
        <v>42846</v>
      </c>
      <c r="F3306" s="3" t="s">
        <v>3746</v>
      </c>
      <c r="G3306" s="3">
        <v>19</v>
      </c>
      <c r="H3306" s="3" t="s">
        <v>2288</v>
      </c>
      <c r="I3306" s="3" t="s">
        <v>2289</v>
      </c>
      <c r="J3306" s="3" t="s">
        <v>2305</v>
      </c>
      <c r="K3306" s="3" t="s">
        <v>2291</v>
      </c>
      <c r="L3306" s="6"/>
    </row>
    <row r="3307" hidden="1" spans="1:11">
      <c r="A3307" s="6" t="s">
        <v>3487</v>
      </c>
      <c r="C3307" s="7">
        <v>42846</v>
      </c>
      <c r="D3307" s="6" t="s">
        <v>3747</v>
      </c>
      <c r="E3307" s="33">
        <v>42846</v>
      </c>
      <c r="F3307" s="3" t="s">
        <v>3747</v>
      </c>
      <c r="G3307">
        <v>26</v>
      </c>
      <c r="H3307" t="s">
        <v>2288</v>
      </c>
      <c r="I3307" t="s">
        <v>2295</v>
      </c>
      <c r="J3307" t="s">
        <v>2305</v>
      </c>
      <c r="K3307" t="s">
        <v>2291</v>
      </c>
    </row>
    <row r="3308" hidden="1" spans="1:12">
      <c r="A3308" s="6" t="s">
        <v>3487</v>
      </c>
      <c r="B3308" s="6" t="s">
        <v>3491</v>
      </c>
      <c r="C3308" s="7">
        <v>42838</v>
      </c>
      <c r="D3308" s="6" t="s">
        <v>3748</v>
      </c>
      <c r="E3308" s="8">
        <v>42838</v>
      </c>
      <c r="F3308" t="s">
        <v>3748</v>
      </c>
      <c r="G3308">
        <v>38</v>
      </c>
      <c r="H3308" t="s">
        <v>2288</v>
      </c>
      <c r="I3308" t="s">
        <v>2295</v>
      </c>
      <c r="J3308" t="s">
        <v>2305</v>
      </c>
      <c r="K3308" t="s">
        <v>2292</v>
      </c>
      <c r="L3308" s="6" t="s">
        <v>2292</v>
      </c>
    </row>
    <row r="3309" hidden="1" spans="1:12">
      <c r="A3309" s="6" t="s">
        <v>3487</v>
      </c>
      <c r="B3309" s="6" t="s">
        <v>3641</v>
      </c>
      <c r="C3309" s="7">
        <v>42831</v>
      </c>
      <c r="D3309" s="6" t="s">
        <v>3749</v>
      </c>
      <c r="E3309" s="8">
        <v>42831</v>
      </c>
      <c r="F3309" t="s">
        <v>3749</v>
      </c>
      <c r="G3309">
        <v>64</v>
      </c>
      <c r="H3309" t="s">
        <v>2288</v>
      </c>
      <c r="I3309" t="s">
        <v>2307</v>
      </c>
      <c r="J3309" t="s">
        <v>2305</v>
      </c>
      <c r="K3309" t="s">
        <v>2291</v>
      </c>
      <c r="L3309" s="6" t="s">
        <v>2292</v>
      </c>
    </row>
    <row r="3310" hidden="1" spans="1:12">
      <c r="A3310" s="6" t="s">
        <v>3487</v>
      </c>
      <c r="B3310" s="6" t="s">
        <v>3545</v>
      </c>
      <c r="C3310" s="7">
        <v>42831</v>
      </c>
      <c r="D3310" s="6" t="s">
        <v>3750</v>
      </c>
      <c r="E3310" s="33">
        <v>42831</v>
      </c>
      <c r="F3310" s="3" t="s">
        <v>3750</v>
      </c>
      <c r="G3310">
        <v>4</v>
      </c>
      <c r="H3310" t="s">
        <v>2288</v>
      </c>
      <c r="I3310" t="s">
        <v>2295</v>
      </c>
      <c r="J3310" t="s">
        <v>2305</v>
      </c>
      <c r="K3310" t="s">
        <v>2291</v>
      </c>
      <c r="L3310" s="6" t="s">
        <v>2292</v>
      </c>
    </row>
    <row r="3311" hidden="1" spans="1:12">
      <c r="A3311" s="6" t="s">
        <v>3487</v>
      </c>
      <c r="B3311" s="6" t="s">
        <v>3643</v>
      </c>
      <c r="C3311" s="7">
        <v>42823</v>
      </c>
      <c r="D3311" s="6" t="s">
        <v>3751</v>
      </c>
      <c r="E3311" s="33">
        <v>42823</v>
      </c>
      <c r="F3311" s="3" t="s">
        <v>3751</v>
      </c>
      <c r="G3311">
        <v>58</v>
      </c>
      <c r="H3311" t="s">
        <v>2288</v>
      </c>
      <c r="I3311" t="s">
        <v>2289</v>
      </c>
      <c r="J3311" t="s">
        <v>2355</v>
      </c>
      <c r="K3311" t="s">
        <v>2291</v>
      </c>
      <c r="L3311" s="6" t="s">
        <v>2292</v>
      </c>
    </row>
    <row r="3312" spans="1:12">
      <c r="A3312" s="6" t="s">
        <v>3487</v>
      </c>
      <c r="B3312" s="6" t="s">
        <v>3545</v>
      </c>
      <c r="C3312" s="7">
        <v>42821</v>
      </c>
      <c r="D3312" s="6" t="s">
        <v>3752</v>
      </c>
      <c r="E3312" s="24">
        <v>42130</v>
      </c>
      <c r="F3312" s="25" t="s">
        <v>3753</v>
      </c>
      <c r="G3312">
        <v>21</v>
      </c>
      <c r="H3312" s="6" t="s">
        <v>2288</v>
      </c>
      <c r="I3312" t="s">
        <v>2295</v>
      </c>
      <c r="J3312" t="s">
        <v>2290</v>
      </c>
      <c r="K3312" t="s">
        <v>2291</v>
      </c>
      <c r="L3312" s="6" t="s">
        <v>2292</v>
      </c>
    </row>
    <row r="3313" s="3" customFormat="1" hidden="1" spans="1:12">
      <c r="A3313" s="6" t="s">
        <v>3487</v>
      </c>
      <c r="B3313" s="15" t="s">
        <v>3694</v>
      </c>
      <c r="C3313" s="7">
        <v>42821</v>
      </c>
      <c r="D3313" s="6" t="s">
        <v>3754</v>
      </c>
      <c r="E3313" s="33">
        <v>42821</v>
      </c>
      <c r="F3313" s="3" t="s">
        <v>3754</v>
      </c>
      <c r="G3313" s="3">
        <v>12</v>
      </c>
      <c r="L3313" s="6"/>
    </row>
    <row r="3314" hidden="1" spans="1:12">
      <c r="A3314" s="6" t="s">
        <v>3487</v>
      </c>
      <c r="B3314" s="6" t="s">
        <v>3491</v>
      </c>
      <c r="C3314" s="7">
        <v>42810</v>
      </c>
      <c r="D3314" s="6" t="s">
        <v>3755</v>
      </c>
      <c r="E3314" s="8">
        <v>42810</v>
      </c>
      <c r="F3314" t="s">
        <v>3755</v>
      </c>
      <c r="G3314">
        <v>26</v>
      </c>
      <c r="H3314" t="s">
        <v>2345</v>
      </c>
      <c r="L3314" s="6" t="s">
        <v>2292</v>
      </c>
    </row>
    <row r="3315" hidden="1" spans="1:12">
      <c r="A3315" s="6" t="s">
        <v>3487</v>
      </c>
      <c r="B3315" s="6" t="s">
        <v>3545</v>
      </c>
      <c r="C3315" s="7">
        <v>42790</v>
      </c>
      <c r="D3315" s="6" t="s">
        <v>3756</v>
      </c>
      <c r="E3315" s="8">
        <v>42790</v>
      </c>
      <c r="F3315" t="s">
        <v>3756</v>
      </c>
      <c r="G3315">
        <v>12</v>
      </c>
      <c r="H3315" t="s">
        <v>2345</v>
      </c>
      <c r="L3315" s="6" t="s">
        <v>2292</v>
      </c>
    </row>
    <row r="3316" hidden="1" spans="1:12">
      <c r="A3316" s="6" t="s">
        <v>3487</v>
      </c>
      <c r="B3316" s="6" t="s">
        <v>3491</v>
      </c>
      <c r="C3316" s="7">
        <v>42790</v>
      </c>
      <c r="D3316" s="6" t="s">
        <v>3757</v>
      </c>
      <c r="E3316" s="8">
        <v>42790</v>
      </c>
      <c r="F3316" t="s">
        <v>3757</v>
      </c>
      <c r="G3316">
        <v>65</v>
      </c>
      <c r="H3316" t="s">
        <v>2288</v>
      </c>
      <c r="I3316" t="s">
        <v>2295</v>
      </c>
      <c r="J3316" t="s">
        <v>2290</v>
      </c>
      <c r="K3316" t="s">
        <v>2291</v>
      </c>
      <c r="L3316" s="6" t="s">
        <v>2292</v>
      </c>
    </row>
    <row r="3317" hidden="1" spans="1:12">
      <c r="A3317" s="6" t="s">
        <v>3487</v>
      </c>
      <c r="B3317" s="6" t="s">
        <v>3491</v>
      </c>
      <c r="C3317" s="7">
        <v>42779</v>
      </c>
      <c r="D3317" s="6" t="s">
        <v>3758</v>
      </c>
      <c r="E3317" s="36">
        <v>42779</v>
      </c>
      <c r="F3317" s="37" t="s">
        <v>3758</v>
      </c>
      <c r="G3317">
        <v>20</v>
      </c>
      <c r="H3317" t="s">
        <v>2345</v>
      </c>
      <c r="L3317" s="6" t="s">
        <v>2292</v>
      </c>
    </row>
    <row r="3318" hidden="1" spans="1:12">
      <c r="A3318" s="6" t="s">
        <v>3487</v>
      </c>
      <c r="B3318" s="6" t="s">
        <v>3641</v>
      </c>
      <c r="C3318" s="7">
        <v>42774</v>
      </c>
      <c r="D3318" s="6" t="s">
        <v>3759</v>
      </c>
      <c r="E3318" s="36">
        <v>42774</v>
      </c>
      <c r="F3318" s="37" t="s">
        <v>3759</v>
      </c>
      <c r="G3318">
        <v>4</v>
      </c>
      <c r="H3318" t="s">
        <v>2288</v>
      </c>
      <c r="I3318" t="s">
        <v>2307</v>
      </c>
      <c r="J3318" t="s">
        <v>2305</v>
      </c>
      <c r="K3318" t="s">
        <v>2291</v>
      </c>
      <c r="L3318" s="6" t="s">
        <v>2292</v>
      </c>
    </row>
    <row r="3319" spans="1:12">
      <c r="A3319" s="6" t="s">
        <v>3487</v>
      </c>
      <c r="B3319" s="6" t="s">
        <v>3557</v>
      </c>
      <c r="C3319" s="7">
        <v>42774</v>
      </c>
      <c r="D3319" s="6" t="s">
        <v>3760</v>
      </c>
      <c r="E3319" s="24">
        <v>42186</v>
      </c>
      <c r="F3319" s="25" t="s">
        <v>3761</v>
      </c>
      <c r="G3319">
        <v>3</v>
      </c>
      <c r="H3319" t="s">
        <v>2288</v>
      </c>
      <c r="I3319" t="s">
        <v>2307</v>
      </c>
      <c r="J3319" t="s">
        <v>2305</v>
      </c>
      <c r="K3319" t="s">
        <v>2291</v>
      </c>
      <c r="L3319" s="6" t="s">
        <v>2292</v>
      </c>
    </row>
    <row r="3320" spans="1:12">
      <c r="A3320" s="6" t="s">
        <v>3487</v>
      </c>
      <c r="B3320" s="6" t="s">
        <v>3491</v>
      </c>
      <c r="C3320" s="7">
        <v>42732</v>
      </c>
      <c r="D3320" s="6" t="s">
        <v>3762</v>
      </c>
      <c r="E3320" s="24">
        <v>42502</v>
      </c>
      <c r="F3320" s="25" t="s">
        <v>3763</v>
      </c>
      <c r="G3320">
        <v>21</v>
      </c>
      <c r="H3320" t="s">
        <v>2288</v>
      </c>
      <c r="I3320" t="s">
        <v>2307</v>
      </c>
      <c r="J3320" t="s">
        <v>2305</v>
      </c>
      <c r="K3320" t="s">
        <v>2291</v>
      </c>
      <c r="L3320" s="6" t="s">
        <v>2292</v>
      </c>
    </row>
    <row r="3321" spans="1:12">
      <c r="A3321" s="6" t="s">
        <v>3487</v>
      </c>
      <c r="B3321" s="6" t="s">
        <v>3491</v>
      </c>
      <c r="C3321" s="7">
        <v>42727</v>
      </c>
      <c r="D3321" s="6" t="s">
        <v>3764</v>
      </c>
      <c r="E3321" s="24">
        <v>42231</v>
      </c>
      <c r="F3321" s="25" t="s">
        <v>3765</v>
      </c>
      <c r="G3321">
        <v>10</v>
      </c>
      <c r="H3321" t="s">
        <v>2288</v>
      </c>
      <c r="I3321" t="s">
        <v>2295</v>
      </c>
      <c r="J3321" t="s">
        <v>2305</v>
      </c>
      <c r="K3321" t="s">
        <v>2291</v>
      </c>
      <c r="L3321" s="6" t="s">
        <v>2292</v>
      </c>
    </row>
    <row r="3322" hidden="1" spans="1:12">
      <c r="A3322" s="6" t="s">
        <v>3487</v>
      </c>
      <c r="B3322" s="6" t="s">
        <v>3641</v>
      </c>
      <c r="C3322" s="7">
        <v>42725</v>
      </c>
      <c r="D3322" s="6" t="s">
        <v>3766</v>
      </c>
      <c r="E3322" s="33">
        <v>42725</v>
      </c>
      <c r="F3322" s="3" t="s">
        <v>3766</v>
      </c>
      <c r="G3322">
        <v>1</v>
      </c>
      <c r="H3322" t="s">
        <v>2345</v>
      </c>
      <c r="L3322" s="6" t="s">
        <v>2292</v>
      </c>
    </row>
    <row r="3323" hidden="1" spans="1:12">
      <c r="A3323" s="6" t="s">
        <v>3487</v>
      </c>
      <c r="B3323" s="6" t="s">
        <v>3491</v>
      </c>
      <c r="C3323" s="7">
        <v>42725</v>
      </c>
      <c r="D3323" s="6" t="s">
        <v>3767</v>
      </c>
      <c r="E3323" s="8">
        <v>42725</v>
      </c>
      <c r="F3323" t="s">
        <v>3768</v>
      </c>
      <c r="G3323">
        <v>16</v>
      </c>
      <c r="H3323" t="s">
        <v>2345</v>
      </c>
      <c r="L3323" s="6" t="s">
        <v>2292</v>
      </c>
    </row>
    <row r="3324" spans="1:12">
      <c r="A3324" s="6" t="s">
        <v>3487</v>
      </c>
      <c r="C3324" s="7">
        <v>42725</v>
      </c>
      <c r="D3324" s="6" t="s">
        <v>3769</v>
      </c>
      <c r="E3324" s="24">
        <v>41982</v>
      </c>
      <c r="F3324" s="25" t="s">
        <v>3770</v>
      </c>
      <c r="G3324">
        <v>14</v>
      </c>
      <c r="H3324" t="s">
        <v>2345</v>
      </c>
      <c r="L3324" s="6" t="s">
        <v>2292</v>
      </c>
    </row>
    <row r="3325" hidden="1" spans="1:12">
      <c r="A3325" s="6" t="s">
        <v>3487</v>
      </c>
      <c r="B3325" s="6" t="s">
        <v>3521</v>
      </c>
      <c r="C3325" s="7">
        <v>42704</v>
      </c>
      <c r="D3325" s="6" t="s">
        <v>3771</v>
      </c>
      <c r="E3325" s="10">
        <v>42704</v>
      </c>
      <c r="F3325" s="6" t="s">
        <v>3771</v>
      </c>
      <c r="G3325">
        <v>19</v>
      </c>
      <c r="H3325" t="s">
        <v>2288</v>
      </c>
      <c r="I3325" t="s">
        <v>2311</v>
      </c>
      <c r="J3325" t="s">
        <v>2305</v>
      </c>
      <c r="K3325" t="s">
        <v>2291</v>
      </c>
      <c r="L3325" s="6" t="s">
        <v>2292</v>
      </c>
    </row>
    <row r="3326" spans="1:12">
      <c r="A3326" s="6" t="s">
        <v>3487</v>
      </c>
      <c r="B3326" s="6" t="s">
        <v>3488</v>
      </c>
      <c r="C3326" s="7">
        <v>42704</v>
      </c>
      <c r="D3326" s="6" t="s">
        <v>3772</v>
      </c>
      <c r="E3326" s="24">
        <v>41680</v>
      </c>
      <c r="F3326" s="25" t="s">
        <v>3773</v>
      </c>
      <c r="G3326">
        <v>37</v>
      </c>
      <c r="H3326" s="6" t="s">
        <v>2288</v>
      </c>
      <c r="I3326" t="s">
        <v>2311</v>
      </c>
      <c r="J3326" s="6" t="s">
        <v>2302</v>
      </c>
      <c r="K3326" t="s">
        <v>2291</v>
      </c>
      <c r="L3326" s="6" t="s">
        <v>2292</v>
      </c>
    </row>
    <row r="3327" hidden="1" spans="1:12">
      <c r="A3327" s="6" t="s">
        <v>3487</v>
      </c>
      <c r="B3327" s="6" t="s">
        <v>3641</v>
      </c>
      <c r="C3327" s="7">
        <v>42697</v>
      </c>
      <c r="D3327" s="6" t="s">
        <v>3774</v>
      </c>
      <c r="E3327" s="8">
        <v>42697</v>
      </c>
      <c r="F3327" t="s">
        <v>3774</v>
      </c>
      <c r="G3327">
        <v>10</v>
      </c>
      <c r="H3327" t="s">
        <v>2345</v>
      </c>
      <c r="L3327" s="6" t="s">
        <v>2292</v>
      </c>
    </row>
    <row r="3328" s="3" customFormat="1" hidden="1" spans="1:12">
      <c r="A3328" s="6" t="s">
        <v>3487</v>
      </c>
      <c r="B3328" s="15"/>
      <c r="C3328" s="7">
        <v>42697</v>
      </c>
      <c r="D3328" s="6" t="s">
        <v>3775</v>
      </c>
      <c r="E3328" s="33">
        <v>42697</v>
      </c>
      <c r="F3328" s="3" t="s">
        <v>3775</v>
      </c>
      <c r="G3328" s="3">
        <v>53</v>
      </c>
      <c r="H3328" s="3" t="s">
        <v>2288</v>
      </c>
      <c r="I3328" s="3" t="s">
        <v>2289</v>
      </c>
      <c r="J3328" s="3" t="s">
        <v>2305</v>
      </c>
      <c r="K3328" s="3" t="s">
        <v>2292</v>
      </c>
      <c r="L3328" s="6" t="s">
        <v>2292</v>
      </c>
    </row>
    <row r="3329" spans="1:12">
      <c r="A3329" s="6" t="s">
        <v>3487</v>
      </c>
      <c r="B3329" s="6" t="s">
        <v>3488</v>
      </c>
      <c r="C3329" s="7">
        <v>42696</v>
      </c>
      <c r="D3329" s="6" t="s">
        <v>3776</v>
      </c>
      <c r="E3329" s="24">
        <v>42644</v>
      </c>
      <c r="F3329" s="25" t="s">
        <v>3777</v>
      </c>
      <c r="G3329">
        <v>39</v>
      </c>
      <c r="H3329" t="s">
        <v>2288</v>
      </c>
      <c r="I3329" t="s">
        <v>2311</v>
      </c>
      <c r="J3329" t="s">
        <v>2305</v>
      </c>
      <c r="K3329" t="s">
        <v>2291</v>
      </c>
      <c r="L3329" s="6" t="s">
        <v>2292</v>
      </c>
    </row>
    <row r="3330" hidden="1" spans="1:12">
      <c r="A3330" s="6" t="s">
        <v>3487</v>
      </c>
      <c r="B3330" s="6" t="s">
        <v>3491</v>
      </c>
      <c r="C3330" s="7">
        <v>42690</v>
      </c>
      <c r="D3330" s="6" t="s">
        <v>3778</v>
      </c>
      <c r="E3330" s="33">
        <v>42690</v>
      </c>
      <c r="F3330" s="3" t="s">
        <v>3778</v>
      </c>
      <c r="G3330">
        <v>58</v>
      </c>
      <c r="H3330" t="s">
        <v>2345</v>
      </c>
      <c r="L3330" s="6" t="s">
        <v>2292</v>
      </c>
    </row>
    <row r="3331" hidden="1" spans="1:12">
      <c r="A3331" s="6" t="s">
        <v>3487</v>
      </c>
      <c r="B3331" s="6" t="s">
        <v>3491</v>
      </c>
      <c r="C3331" s="7">
        <v>42689</v>
      </c>
      <c r="D3331" s="6" t="s">
        <v>3779</v>
      </c>
      <c r="E3331" s="8">
        <v>42689</v>
      </c>
      <c r="F3331" t="s">
        <v>3779</v>
      </c>
      <c r="G3331">
        <v>1230</v>
      </c>
      <c r="H3331" t="s">
        <v>2345</v>
      </c>
      <c r="L3331" s="6" t="s">
        <v>2292</v>
      </c>
    </row>
    <row r="3332" hidden="1" spans="1:12">
      <c r="A3332" s="6" t="s">
        <v>3487</v>
      </c>
      <c r="B3332" s="6" t="s">
        <v>3521</v>
      </c>
      <c r="C3332" s="7">
        <v>42685</v>
      </c>
      <c r="D3332" s="6" t="s">
        <v>3780</v>
      </c>
      <c r="E3332" s="33">
        <v>42685</v>
      </c>
      <c r="F3332" s="3" t="s">
        <v>3780</v>
      </c>
      <c r="G3332">
        <v>65</v>
      </c>
      <c r="H3332" t="s">
        <v>2288</v>
      </c>
      <c r="I3332" t="s">
        <v>2295</v>
      </c>
      <c r="J3332" t="s">
        <v>2290</v>
      </c>
      <c r="K3332" t="s">
        <v>2291</v>
      </c>
      <c r="L3332" s="6" t="s">
        <v>2292</v>
      </c>
    </row>
    <row r="3333" hidden="1" spans="1:12">
      <c r="A3333" s="6" t="s">
        <v>3487</v>
      </c>
      <c r="C3333" s="7">
        <v>42676</v>
      </c>
      <c r="D3333" s="6" t="s">
        <v>3781</v>
      </c>
      <c r="E3333" s="8">
        <v>42676</v>
      </c>
      <c r="F3333" t="s">
        <v>3781</v>
      </c>
      <c r="G3333">
        <v>19</v>
      </c>
      <c r="H3333" t="s">
        <v>2288</v>
      </c>
      <c r="I3333" t="s">
        <v>2307</v>
      </c>
      <c r="J3333" t="s">
        <v>2290</v>
      </c>
      <c r="K3333" t="s">
        <v>2291</v>
      </c>
      <c r="L3333" s="6" t="s">
        <v>2292</v>
      </c>
    </row>
    <row r="3334" hidden="1" spans="1:12">
      <c r="A3334" s="6" t="s">
        <v>3487</v>
      </c>
      <c r="C3334" s="7">
        <v>42674</v>
      </c>
      <c r="D3334" s="6" t="s">
        <v>3782</v>
      </c>
      <c r="E3334" s="10">
        <v>42674</v>
      </c>
      <c r="F3334" s="6" t="s">
        <v>3782</v>
      </c>
      <c r="G3334">
        <v>1</v>
      </c>
      <c r="H3334" t="s">
        <v>2288</v>
      </c>
      <c r="I3334" t="s">
        <v>2295</v>
      </c>
      <c r="J3334" t="s">
        <v>2290</v>
      </c>
      <c r="K3334" t="s">
        <v>2291</v>
      </c>
      <c r="L3334" s="6" t="s">
        <v>2292</v>
      </c>
    </row>
    <row r="3335" hidden="1" spans="1:12">
      <c r="A3335" s="6" t="s">
        <v>3487</v>
      </c>
      <c r="B3335" s="6" t="s">
        <v>3783</v>
      </c>
      <c r="C3335" s="7">
        <v>42668</v>
      </c>
      <c r="D3335" s="6" t="s">
        <v>3784</v>
      </c>
      <c r="E3335" s="36">
        <v>42585</v>
      </c>
      <c r="F3335" s="37" t="s">
        <v>3784</v>
      </c>
      <c r="G3335">
        <v>10</v>
      </c>
      <c r="H3335" s="11" t="s">
        <v>2288</v>
      </c>
      <c r="I3335" s="11" t="s">
        <v>2295</v>
      </c>
      <c r="J3335" s="11" t="s">
        <v>2290</v>
      </c>
      <c r="K3335" s="11" t="s">
        <v>2291</v>
      </c>
      <c r="L3335" s="6" t="s">
        <v>2292</v>
      </c>
    </row>
    <row r="3336" spans="1:12">
      <c r="A3336" s="6" t="s">
        <v>3487</v>
      </c>
      <c r="B3336" s="6" t="s">
        <v>3641</v>
      </c>
      <c r="C3336" s="7">
        <v>42668</v>
      </c>
      <c r="D3336" s="6" t="s">
        <v>3785</v>
      </c>
      <c r="E3336" s="24">
        <v>42551</v>
      </c>
      <c r="F3336" s="25" t="s">
        <v>3786</v>
      </c>
      <c r="G3336">
        <v>1</v>
      </c>
      <c r="H3336" s="11" t="s">
        <v>2288</v>
      </c>
      <c r="I3336" s="11" t="s">
        <v>2295</v>
      </c>
      <c r="J3336" s="11" t="s">
        <v>2290</v>
      </c>
      <c r="K3336" s="11" t="s">
        <v>2291</v>
      </c>
      <c r="L3336" s="6" t="s">
        <v>2292</v>
      </c>
    </row>
    <row r="3337" hidden="1" spans="1:12">
      <c r="A3337" s="6" t="s">
        <v>3487</v>
      </c>
      <c r="B3337" s="6" t="s">
        <v>3641</v>
      </c>
      <c r="C3337" s="7">
        <v>42668</v>
      </c>
      <c r="D3337" s="6" t="s">
        <v>3787</v>
      </c>
      <c r="E3337" s="10">
        <v>42668</v>
      </c>
      <c r="F3337" s="6" t="s">
        <v>3787</v>
      </c>
      <c r="G3337">
        <v>4</v>
      </c>
      <c r="H3337" t="s">
        <v>2345</v>
      </c>
      <c r="L3337" s="6" t="s">
        <v>2292</v>
      </c>
    </row>
    <row r="3338" spans="1:12">
      <c r="A3338" s="6" t="s">
        <v>3487</v>
      </c>
      <c r="B3338" s="6" t="s">
        <v>3641</v>
      </c>
      <c r="C3338" s="7">
        <v>42668</v>
      </c>
      <c r="D3338" s="6" t="s">
        <v>3788</v>
      </c>
      <c r="E3338" s="24">
        <v>42640</v>
      </c>
      <c r="F3338" s="25" t="s">
        <v>3789</v>
      </c>
      <c r="G3338">
        <v>4</v>
      </c>
      <c r="H3338" s="6" t="s">
        <v>2288</v>
      </c>
      <c r="I3338" t="s">
        <v>2295</v>
      </c>
      <c r="J3338" t="s">
        <v>2305</v>
      </c>
      <c r="L3338" s="6" t="s">
        <v>2292</v>
      </c>
    </row>
    <row r="3339" hidden="1" spans="1:12">
      <c r="A3339" s="6" t="s">
        <v>3487</v>
      </c>
      <c r="B3339" s="6" t="s">
        <v>3491</v>
      </c>
      <c r="C3339" s="7">
        <v>42668</v>
      </c>
      <c r="D3339" s="6" t="s">
        <v>3790</v>
      </c>
      <c r="E3339" s="8">
        <v>42668</v>
      </c>
      <c r="F3339" t="s">
        <v>3790</v>
      </c>
      <c r="G3339">
        <v>4</v>
      </c>
      <c r="H3339" t="s">
        <v>2345</v>
      </c>
      <c r="L3339" s="6" t="s">
        <v>2292</v>
      </c>
    </row>
    <row r="3340" spans="1:12">
      <c r="A3340" s="6" t="s">
        <v>3487</v>
      </c>
      <c r="B3340" s="6" t="s">
        <v>3488</v>
      </c>
      <c r="C3340" s="7">
        <v>42658</v>
      </c>
      <c r="D3340" s="6" t="s">
        <v>3791</v>
      </c>
      <c r="E3340" s="24">
        <v>42627</v>
      </c>
      <c r="F3340" s="25" t="s">
        <v>3792</v>
      </c>
      <c r="G3340">
        <v>8</v>
      </c>
      <c r="H3340" s="6" t="s">
        <v>2288</v>
      </c>
      <c r="I3340" t="s">
        <v>2307</v>
      </c>
      <c r="J3340" s="6" t="s">
        <v>2302</v>
      </c>
      <c r="K3340" t="s">
        <v>2291</v>
      </c>
      <c r="L3340" s="6" t="s">
        <v>2292</v>
      </c>
    </row>
    <row r="3341" spans="1:12">
      <c r="A3341" s="6" t="s">
        <v>3487</v>
      </c>
      <c r="B3341" s="6" t="s">
        <v>3488</v>
      </c>
      <c r="C3341" s="7">
        <v>42658</v>
      </c>
      <c r="D3341" s="6" t="s">
        <v>3793</v>
      </c>
      <c r="E3341" s="24">
        <v>42444</v>
      </c>
      <c r="F3341" s="25" t="s">
        <v>3794</v>
      </c>
      <c r="G3341">
        <v>2</v>
      </c>
      <c r="H3341" s="6" t="s">
        <v>2288</v>
      </c>
      <c r="I3341" t="s">
        <v>2295</v>
      </c>
      <c r="J3341" s="6" t="s">
        <v>2302</v>
      </c>
      <c r="K3341" t="s">
        <v>2291</v>
      </c>
      <c r="L3341" s="6" t="s">
        <v>2292</v>
      </c>
    </row>
    <row r="3342" spans="1:12">
      <c r="A3342" s="6" t="s">
        <v>3487</v>
      </c>
      <c r="B3342" s="6" t="s">
        <v>3488</v>
      </c>
      <c r="C3342" s="7">
        <v>42658</v>
      </c>
      <c r="D3342" s="6" t="s">
        <v>3795</v>
      </c>
      <c r="E3342" s="24">
        <v>42117</v>
      </c>
      <c r="F3342" s="25" t="s">
        <v>3796</v>
      </c>
      <c r="G3342">
        <v>12</v>
      </c>
      <c r="H3342" t="s">
        <v>2288</v>
      </c>
      <c r="I3342" t="s">
        <v>2295</v>
      </c>
      <c r="J3342" t="s">
        <v>2355</v>
      </c>
      <c r="K3342" t="s">
        <v>2291</v>
      </c>
      <c r="L3342" s="6" t="s">
        <v>2292</v>
      </c>
    </row>
    <row r="3343" spans="1:12">
      <c r="A3343" s="6" t="s">
        <v>3487</v>
      </c>
      <c r="B3343" s="6" t="s">
        <v>3488</v>
      </c>
      <c r="C3343" s="7">
        <v>42658</v>
      </c>
      <c r="D3343" s="6" t="s">
        <v>3797</v>
      </c>
      <c r="E3343" s="24">
        <v>42545</v>
      </c>
      <c r="F3343" s="25" t="s">
        <v>3798</v>
      </c>
      <c r="G3343">
        <v>5</v>
      </c>
      <c r="H3343" t="s">
        <v>2288</v>
      </c>
      <c r="I3343" t="s">
        <v>2307</v>
      </c>
      <c r="J3343" t="s">
        <v>2355</v>
      </c>
      <c r="K3343" t="s">
        <v>2291</v>
      </c>
      <c r="L3343" s="6" t="s">
        <v>2292</v>
      </c>
    </row>
    <row r="3344" spans="1:12">
      <c r="A3344" s="6" t="s">
        <v>3487</v>
      </c>
      <c r="B3344" s="6" t="s">
        <v>3598</v>
      </c>
      <c r="C3344" s="7">
        <v>42652</v>
      </c>
      <c r="D3344" s="6" t="s">
        <v>3799</v>
      </c>
      <c r="E3344" s="24">
        <v>42200</v>
      </c>
      <c r="F3344" s="25" t="s">
        <v>3800</v>
      </c>
      <c r="G3344">
        <v>30</v>
      </c>
      <c r="H3344" t="s">
        <v>2288</v>
      </c>
      <c r="I3344" t="s">
        <v>2311</v>
      </c>
      <c r="J3344" t="s">
        <v>2305</v>
      </c>
      <c r="K3344" t="s">
        <v>2291</v>
      </c>
      <c r="L3344" s="6" t="s">
        <v>2292</v>
      </c>
    </row>
    <row r="3345" spans="1:12">
      <c r="A3345" s="6" t="s">
        <v>3487</v>
      </c>
      <c r="B3345" s="6" t="s">
        <v>3491</v>
      </c>
      <c r="C3345" s="7">
        <v>42643</v>
      </c>
      <c r="D3345" s="6" t="s">
        <v>3801</v>
      </c>
      <c r="E3345" s="24">
        <v>42584</v>
      </c>
      <c r="F3345" s="25" t="s">
        <v>3802</v>
      </c>
      <c r="G3345">
        <v>50</v>
      </c>
      <c r="H3345" t="s">
        <v>2345</v>
      </c>
      <c r="L3345" s="6" t="s">
        <v>2292</v>
      </c>
    </row>
    <row r="3346" hidden="1" spans="1:12">
      <c r="A3346" s="6" t="s">
        <v>3487</v>
      </c>
      <c r="B3346" s="6" t="s">
        <v>3545</v>
      </c>
      <c r="C3346" s="7">
        <v>42643</v>
      </c>
      <c r="D3346" s="6" t="s">
        <v>3803</v>
      </c>
      <c r="E3346" s="10">
        <v>42643</v>
      </c>
      <c r="F3346" s="6" t="s">
        <v>3803</v>
      </c>
      <c r="G3346">
        <v>20</v>
      </c>
      <c r="H3346" t="s">
        <v>2288</v>
      </c>
      <c r="I3346" t="s">
        <v>2311</v>
      </c>
      <c r="J3346" s="6" t="s">
        <v>2302</v>
      </c>
      <c r="K3346" t="s">
        <v>2291</v>
      </c>
      <c r="L3346" s="6" t="s">
        <v>2292</v>
      </c>
    </row>
    <row r="3347" hidden="1" spans="1:11">
      <c r="A3347" s="6" t="s">
        <v>3487</v>
      </c>
      <c r="B3347" s="6" t="s">
        <v>3493</v>
      </c>
      <c r="C3347" s="7">
        <v>42641</v>
      </c>
      <c r="D3347" s="6" t="s">
        <v>3804</v>
      </c>
      <c r="E3347" s="33">
        <v>42641</v>
      </c>
      <c r="F3347" s="3" t="s">
        <v>3804</v>
      </c>
      <c r="G3347">
        <v>4</v>
      </c>
      <c r="H3347" t="s">
        <v>2288</v>
      </c>
      <c r="I3347" t="s">
        <v>2295</v>
      </c>
      <c r="J3347" t="s">
        <v>2305</v>
      </c>
      <c r="K3347" t="s">
        <v>2291</v>
      </c>
    </row>
    <row r="3348" spans="1:12">
      <c r="A3348" s="6" t="s">
        <v>3487</v>
      </c>
      <c r="B3348" s="6" t="s">
        <v>3545</v>
      </c>
      <c r="C3348" s="7">
        <v>42641</v>
      </c>
      <c r="D3348" s="6" t="s">
        <v>3805</v>
      </c>
      <c r="E3348" s="24">
        <v>42550</v>
      </c>
      <c r="F3348" s="25" t="s">
        <v>3806</v>
      </c>
      <c r="G3348">
        <v>6</v>
      </c>
      <c r="H3348" t="s">
        <v>2288</v>
      </c>
      <c r="I3348" t="s">
        <v>2307</v>
      </c>
      <c r="J3348" t="s">
        <v>2305</v>
      </c>
      <c r="K3348" t="s">
        <v>2291</v>
      </c>
      <c r="L3348" s="6" t="s">
        <v>2292</v>
      </c>
    </row>
    <row r="3349" hidden="1" spans="1:12">
      <c r="A3349" s="6" t="s">
        <v>3487</v>
      </c>
      <c r="C3349" s="7">
        <v>42641</v>
      </c>
      <c r="D3349" s="6" t="s">
        <v>3807</v>
      </c>
      <c r="E3349" s="10">
        <v>42641</v>
      </c>
      <c r="F3349" s="6" t="s">
        <v>3808</v>
      </c>
      <c r="G3349">
        <v>3</v>
      </c>
      <c r="H3349" t="s">
        <v>2288</v>
      </c>
      <c r="I3349" t="s">
        <v>2295</v>
      </c>
      <c r="J3349" t="s">
        <v>2305</v>
      </c>
      <c r="K3349" t="s">
        <v>2291</v>
      </c>
      <c r="L3349" s="6" t="s">
        <v>2292</v>
      </c>
    </row>
    <row r="3350" hidden="1" spans="1:12">
      <c r="A3350" s="6" t="s">
        <v>3487</v>
      </c>
      <c r="B3350" s="6" t="s">
        <v>3521</v>
      </c>
      <c r="C3350" s="7">
        <v>42641</v>
      </c>
      <c r="D3350" s="6" t="s">
        <v>3809</v>
      </c>
      <c r="E3350" s="8">
        <v>42641</v>
      </c>
      <c r="F3350" t="s">
        <v>3809</v>
      </c>
      <c r="G3350">
        <v>18</v>
      </c>
      <c r="H3350" t="s">
        <v>2288</v>
      </c>
      <c r="I3350" t="s">
        <v>2295</v>
      </c>
      <c r="J3350" t="s">
        <v>2290</v>
      </c>
      <c r="K3350" t="s">
        <v>2291</v>
      </c>
      <c r="L3350" s="6" t="s">
        <v>2292</v>
      </c>
    </row>
    <row r="3351" hidden="1" spans="1:12">
      <c r="A3351" s="6" t="s">
        <v>3487</v>
      </c>
      <c r="C3351" s="7">
        <v>42631</v>
      </c>
      <c r="D3351" s="6" t="s">
        <v>3810</v>
      </c>
      <c r="E3351" s="8">
        <v>42631</v>
      </c>
      <c r="F3351" t="s">
        <v>3810</v>
      </c>
      <c r="G3351">
        <v>5</v>
      </c>
      <c r="H3351" t="s">
        <v>2288</v>
      </c>
      <c r="I3351" t="s">
        <v>2295</v>
      </c>
      <c r="J3351" t="s">
        <v>2290</v>
      </c>
      <c r="K3351" t="s">
        <v>2291</v>
      </c>
      <c r="L3351" s="6" t="s">
        <v>2292</v>
      </c>
    </row>
    <row r="3352" s="3" customFormat="1" hidden="1" spans="1:12">
      <c r="A3352" s="6" t="s">
        <v>3487</v>
      </c>
      <c r="B3352" s="15" t="s">
        <v>3542</v>
      </c>
      <c r="C3352" s="7">
        <v>42631</v>
      </c>
      <c r="D3352" s="6" t="s">
        <v>3811</v>
      </c>
      <c r="E3352" s="33">
        <v>42631</v>
      </c>
      <c r="F3352" s="3" t="s">
        <v>3811</v>
      </c>
      <c r="G3352" s="3">
        <v>3</v>
      </c>
      <c r="H3352" t="s">
        <v>2288</v>
      </c>
      <c r="I3352" t="s">
        <v>2295</v>
      </c>
      <c r="J3352" t="s">
        <v>2305</v>
      </c>
      <c r="K3352" t="s">
        <v>2291</v>
      </c>
      <c r="L3352" s="6"/>
    </row>
    <row r="3353" hidden="1" spans="1:11">
      <c r="A3353" s="6" t="s">
        <v>3487</v>
      </c>
      <c r="B3353" s="6" t="s">
        <v>3521</v>
      </c>
      <c r="C3353" s="7">
        <v>42629</v>
      </c>
      <c r="D3353" s="6" t="s">
        <v>3812</v>
      </c>
      <c r="E3353" s="33">
        <v>42629</v>
      </c>
      <c r="F3353" s="3" t="s">
        <v>3812</v>
      </c>
      <c r="G3353">
        <v>2</v>
      </c>
      <c r="H3353" t="s">
        <v>2288</v>
      </c>
      <c r="I3353" t="s">
        <v>2307</v>
      </c>
      <c r="J3353" t="s">
        <v>2290</v>
      </c>
      <c r="K3353" t="s">
        <v>2291</v>
      </c>
    </row>
    <row r="3354" hidden="1" spans="1:11">
      <c r="A3354" s="6" t="s">
        <v>3487</v>
      </c>
      <c r="B3354" s="6" t="s">
        <v>3542</v>
      </c>
      <c r="C3354" s="7">
        <v>42622</v>
      </c>
      <c r="D3354" s="6" t="s">
        <v>3813</v>
      </c>
      <c r="E3354" s="33">
        <v>42622</v>
      </c>
      <c r="F3354" s="3" t="s">
        <v>3813</v>
      </c>
      <c r="G3354">
        <v>1</v>
      </c>
      <c r="H3354" t="s">
        <v>2288</v>
      </c>
      <c r="I3354" t="s">
        <v>2295</v>
      </c>
      <c r="J3354" t="s">
        <v>2290</v>
      </c>
      <c r="K3354" t="s">
        <v>2291</v>
      </c>
    </row>
    <row r="3355" hidden="1" spans="1:11">
      <c r="A3355" s="6" t="s">
        <v>3487</v>
      </c>
      <c r="C3355" s="7">
        <v>42620</v>
      </c>
      <c r="D3355" s="6" t="s">
        <v>3814</v>
      </c>
      <c r="E3355" s="33">
        <v>42620</v>
      </c>
      <c r="F3355" s="3" t="s">
        <v>3814</v>
      </c>
      <c r="G3355">
        <v>32</v>
      </c>
      <c r="H3355" t="s">
        <v>2288</v>
      </c>
      <c r="I3355" s="6" t="s">
        <v>2311</v>
      </c>
      <c r="J3355" s="6" t="s">
        <v>2305</v>
      </c>
      <c r="K3355" t="s">
        <v>2292</v>
      </c>
    </row>
    <row r="3356" s="3" customFormat="1" hidden="1" spans="1:12">
      <c r="A3356" s="6" t="s">
        <v>3487</v>
      </c>
      <c r="B3356" s="15"/>
      <c r="C3356" s="7">
        <v>42618</v>
      </c>
      <c r="D3356" s="6" t="s">
        <v>3815</v>
      </c>
      <c r="E3356" s="33">
        <v>42618</v>
      </c>
      <c r="F3356" s="3" t="s">
        <v>3815</v>
      </c>
      <c r="G3356" s="3">
        <v>16</v>
      </c>
      <c r="K3356" s="3" t="s">
        <v>2292</v>
      </c>
      <c r="L3356" s="6"/>
    </row>
    <row r="3357" s="3" customFormat="1" hidden="1" spans="1:12">
      <c r="A3357" s="6" t="s">
        <v>3487</v>
      </c>
      <c r="B3357" s="15" t="s">
        <v>3643</v>
      </c>
      <c r="C3357" s="7">
        <v>42578</v>
      </c>
      <c r="D3357" s="6" t="s">
        <v>3816</v>
      </c>
      <c r="E3357" s="33">
        <v>42578</v>
      </c>
      <c r="F3357" s="3" t="s">
        <v>3816</v>
      </c>
      <c r="G3357" s="3">
        <v>4</v>
      </c>
      <c r="H3357" s="6" t="s">
        <v>2288</v>
      </c>
      <c r="I3357" t="s">
        <v>2289</v>
      </c>
      <c r="J3357" s="3" t="s">
        <v>2355</v>
      </c>
      <c r="K3357" t="s">
        <v>2291</v>
      </c>
      <c r="L3357" s="6" t="s">
        <v>2292</v>
      </c>
    </row>
    <row r="3358" s="3" customFormat="1" hidden="1" spans="1:12">
      <c r="A3358" s="6" t="s">
        <v>3487</v>
      </c>
      <c r="B3358" s="15" t="s">
        <v>3563</v>
      </c>
      <c r="C3358" s="7">
        <v>42578</v>
      </c>
      <c r="D3358" s="6" t="s">
        <v>3817</v>
      </c>
      <c r="E3358" s="33">
        <v>42578</v>
      </c>
      <c r="F3358" s="3" t="s">
        <v>3817</v>
      </c>
      <c r="G3358" s="3">
        <v>4</v>
      </c>
      <c r="H3358" s="6" t="s">
        <v>2288</v>
      </c>
      <c r="I3358" s="6" t="s">
        <v>2311</v>
      </c>
      <c r="J3358" s="6" t="s">
        <v>2305</v>
      </c>
      <c r="K3358" t="s">
        <v>2291</v>
      </c>
      <c r="L3358" s="6"/>
    </row>
    <row r="3359" hidden="1" spans="1:11">
      <c r="A3359" s="6" t="s">
        <v>3487</v>
      </c>
      <c r="C3359" s="7">
        <v>42578</v>
      </c>
      <c r="D3359" s="6" t="s">
        <v>3818</v>
      </c>
      <c r="E3359" s="33">
        <v>42578</v>
      </c>
      <c r="F3359" s="3" t="s">
        <v>3818</v>
      </c>
      <c r="G3359">
        <v>19</v>
      </c>
      <c r="H3359" s="6" t="s">
        <v>2288</v>
      </c>
      <c r="I3359" s="6" t="s">
        <v>2311</v>
      </c>
      <c r="J3359" s="6" t="s">
        <v>2305</v>
      </c>
      <c r="K3359" s="6" t="s">
        <v>2291</v>
      </c>
    </row>
    <row r="3360" spans="1:12">
      <c r="A3360" s="6" t="s">
        <v>3487</v>
      </c>
      <c r="B3360" s="6" t="s">
        <v>3491</v>
      </c>
      <c r="C3360" s="7">
        <v>42572</v>
      </c>
      <c r="D3360" s="6" t="s">
        <v>3819</v>
      </c>
      <c r="E3360" s="24">
        <v>42114</v>
      </c>
      <c r="F3360" s="25" t="s">
        <v>3820</v>
      </c>
      <c r="G3360">
        <v>17</v>
      </c>
      <c r="H3360" s="6" t="s">
        <v>2288</v>
      </c>
      <c r="I3360" t="s">
        <v>2307</v>
      </c>
      <c r="J3360" s="6" t="s">
        <v>2305</v>
      </c>
      <c r="K3360" s="6" t="s">
        <v>2291</v>
      </c>
      <c r="L3360" s="6" t="s">
        <v>2292</v>
      </c>
    </row>
    <row r="3361" spans="1:12">
      <c r="A3361" s="6" t="s">
        <v>3487</v>
      </c>
      <c r="B3361" s="6" t="s">
        <v>3568</v>
      </c>
      <c r="C3361" s="7">
        <v>42553</v>
      </c>
      <c r="D3361" s="6" t="s">
        <v>3821</v>
      </c>
      <c r="E3361" s="24">
        <v>42436</v>
      </c>
      <c r="F3361" s="25" t="s">
        <v>3822</v>
      </c>
      <c r="G3361">
        <v>12</v>
      </c>
      <c r="H3361" s="6" t="s">
        <v>2288</v>
      </c>
      <c r="I3361" t="s">
        <v>2307</v>
      </c>
      <c r="J3361" t="s">
        <v>2290</v>
      </c>
      <c r="K3361" t="s">
        <v>2291</v>
      </c>
      <c r="L3361" s="6" t="s">
        <v>2292</v>
      </c>
    </row>
    <row r="3362" s="3" customFormat="1" hidden="1" spans="1:12">
      <c r="A3362" s="6" t="s">
        <v>3487</v>
      </c>
      <c r="B3362" s="15" t="s">
        <v>3493</v>
      </c>
      <c r="C3362" s="7">
        <v>42551</v>
      </c>
      <c r="D3362" s="6" t="s">
        <v>3823</v>
      </c>
      <c r="E3362" s="33">
        <v>42551</v>
      </c>
      <c r="F3362" s="3" t="s">
        <v>3823</v>
      </c>
      <c r="G3362" s="3">
        <v>14</v>
      </c>
      <c r="L3362" s="6"/>
    </row>
    <row r="3363" hidden="1" spans="1:8">
      <c r="A3363" s="6" t="s">
        <v>3487</v>
      </c>
      <c r="B3363" s="6" t="s">
        <v>3491</v>
      </c>
      <c r="C3363" s="7">
        <v>42551</v>
      </c>
      <c r="D3363" s="6" t="s">
        <v>3824</v>
      </c>
      <c r="E3363" s="33">
        <v>42551</v>
      </c>
      <c r="F3363" s="3" t="s">
        <v>3824</v>
      </c>
      <c r="G3363">
        <v>3</v>
      </c>
      <c r="H3363" t="s">
        <v>2345</v>
      </c>
    </row>
    <row r="3364" hidden="1" spans="1:11">
      <c r="A3364" s="6" t="s">
        <v>3487</v>
      </c>
      <c r="B3364" s="6" t="s">
        <v>3542</v>
      </c>
      <c r="C3364" s="7">
        <v>42543</v>
      </c>
      <c r="D3364" s="6" t="s">
        <v>3825</v>
      </c>
      <c r="E3364" s="33">
        <v>42543</v>
      </c>
      <c r="F3364" s="3" t="s">
        <v>3825</v>
      </c>
      <c r="G3364">
        <v>12</v>
      </c>
      <c r="H3364" t="s">
        <v>2288</v>
      </c>
      <c r="I3364" t="s">
        <v>2295</v>
      </c>
      <c r="J3364" t="s">
        <v>2290</v>
      </c>
      <c r="K3364" t="s">
        <v>2291</v>
      </c>
    </row>
    <row r="3365" hidden="1" spans="1:11">
      <c r="A3365" s="6" t="s">
        <v>3487</v>
      </c>
      <c r="C3365" s="7">
        <v>42543</v>
      </c>
      <c r="D3365" s="6" t="s">
        <v>3826</v>
      </c>
      <c r="E3365" s="33">
        <v>42543</v>
      </c>
      <c r="F3365" s="3" t="s">
        <v>3826</v>
      </c>
      <c r="G3365">
        <v>4</v>
      </c>
      <c r="H3365" t="s">
        <v>2288</v>
      </c>
      <c r="I3365" t="s">
        <v>2295</v>
      </c>
      <c r="J3365" t="s">
        <v>2305</v>
      </c>
      <c r="K3365" t="s">
        <v>2291</v>
      </c>
    </row>
    <row r="3366" hidden="1" spans="1:12">
      <c r="A3366" s="6" t="s">
        <v>3487</v>
      </c>
      <c r="B3366" s="6" t="s">
        <v>3565</v>
      </c>
      <c r="C3366" s="7">
        <v>42537</v>
      </c>
      <c r="D3366" s="6" t="s">
        <v>3827</v>
      </c>
      <c r="E3366" s="10">
        <v>42537</v>
      </c>
      <c r="F3366" s="6" t="s">
        <v>3827</v>
      </c>
      <c r="G3366">
        <v>18</v>
      </c>
      <c r="H3366" t="s">
        <v>2288</v>
      </c>
      <c r="I3366" t="s">
        <v>2289</v>
      </c>
      <c r="J3366" s="6" t="s">
        <v>2302</v>
      </c>
      <c r="K3366" t="s">
        <v>2291</v>
      </c>
      <c r="L3366" s="6" t="s">
        <v>2292</v>
      </c>
    </row>
    <row r="3367" hidden="1" spans="1:12">
      <c r="A3367" s="6" t="s">
        <v>3487</v>
      </c>
      <c r="B3367" s="6" t="s">
        <v>3493</v>
      </c>
      <c r="C3367" s="7">
        <v>42536</v>
      </c>
      <c r="D3367" s="6" t="s">
        <v>3828</v>
      </c>
      <c r="E3367" s="8">
        <v>42536</v>
      </c>
      <c r="F3367" t="s">
        <v>3828</v>
      </c>
      <c r="G3367">
        <v>5</v>
      </c>
      <c r="H3367" t="s">
        <v>2288</v>
      </c>
      <c r="I3367" t="s">
        <v>2295</v>
      </c>
      <c r="J3367" t="s">
        <v>2305</v>
      </c>
      <c r="K3367" t="s">
        <v>2291</v>
      </c>
      <c r="L3367" s="6" t="s">
        <v>2292</v>
      </c>
    </row>
    <row r="3368" hidden="1" spans="1:11">
      <c r="A3368" s="6" t="s">
        <v>3487</v>
      </c>
      <c r="C3368" s="7">
        <v>42533</v>
      </c>
      <c r="D3368" s="6" t="s">
        <v>3829</v>
      </c>
      <c r="E3368" s="33">
        <v>42533</v>
      </c>
      <c r="F3368" s="3" t="s">
        <v>3829</v>
      </c>
      <c r="G3368">
        <v>9</v>
      </c>
      <c r="H3368" s="41" t="s">
        <v>2288</v>
      </c>
      <c r="I3368" s="41" t="s">
        <v>2311</v>
      </c>
      <c r="J3368" s="41" t="s">
        <v>2305</v>
      </c>
      <c r="K3368" s="41" t="s">
        <v>2291</v>
      </c>
    </row>
    <row r="3369" spans="1:12">
      <c r="A3369" s="6" t="s">
        <v>3487</v>
      </c>
      <c r="B3369" s="6" t="s">
        <v>3491</v>
      </c>
      <c r="C3369" s="7">
        <v>42529</v>
      </c>
      <c r="D3369" s="6" t="s">
        <v>3830</v>
      </c>
      <c r="E3369" s="24">
        <v>42125</v>
      </c>
      <c r="F3369" s="25" t="s">
        <v>3831</v>
      </c>
      <c r="G3369">
        <v>45</v>
      </c>
      <c r="H3369" t="s">
        <v>2288</v>
      </c>
      <c r="I3369" t="s">
        <v>2289</v>
      </c>
      <c r="J3369" t="s">
        <v>2305</v>
      </c>
      <c r="K3369" t="s">
        <v>2291</v>
      </c>
      <c r="L3369" s="6" t="s">
        <v>2292</v>
      </c>
    </row>
    <row r="3370" hidden="1" spans="1:12">
      <c r="A3370" s="6" t="s">
        <v>3487</v>
      </c>
      <c r="B3370" s="6" t="s">
        <v>3488</v>
      </c>
      <c r="C3370" s="7">
        <v>42524</v>
      </c>
      <c r="D3370" s="6" t="s">
        <v>3832</v>
      </c>
      <c r="E3370" s="8">
        <v>42524</v>
      </c>
      <c r="F3370" t="s">
        <v>3832</v>
      </c>
      <c r="G3370">
        <v>21</v>
      </c>
      <c r="H3370" t="s">
        <v>2288</v>
      </c>
      <c r="I3370" t="s">
        <v>2295</v>
      </c>
      <c r="J3370" t="s">
        <v>2305</v>
      </c>
      <c r="K3370" t="s">
        <v>2292</v>
      </c>
      <c r="L3370" s="6" t="s">
        <v>2292</v>
      </c>
    </row>
    <row r="3371" spans="1:12">
      <c r="A3371" s="6" t="s">
        <v>3487</v>
      </c>
      <c r="B3371" s="6" t="s">
        <v>3641</v>
      </c>
      <c r="C3371" s="7">
        <v>42523</v>
      </c>
      <c r="D3371" s="6" t="s">
        <v>3833</v>
      </c>
      <c r="E3371" s="24">
        <v>42481</v>
      </c>
      <c r="F3371" s="25" t="s">
        <v>3834</v>
      </c>
      <c r="G3371">
        <v>2</v>
      </c>
      <c r="H3371" t="s">
        <v>2345</v>
      </c>
      <c r="L3371" s="6" t="s">
        <v>2292</v>
      </c>
    </row>
    <row r="3372" spans="1:12">
      <c r="A3372" s="6" t="s">
        <v>3487</v>
      </c>
      <c r="B3372" s="6" t="s">
        <v>3491</v>
      </c>
      <c r="C3372" s="7">
        <v>42514</v>
      </c>
      <c r="D3372" s="6" t="s">
        <v>3835</v>
      </c>
      <c r="E3372" s="24">
        <v>42097</v>
      </c>
      <c r="F3372" s="25" t="s">
        <v>3836</v>
      </c>
      <c r="G3372">
        <v>7</v>
      </c>
      <c r="H3372" t="s">
        <v>2288</v>
      </c>
      <c r="I3372" t="s">
        <v>2307</v>
      </c>
      <c r="J3372" s="6" t="s">
        <v>2302</v>
      </c>
      <c r="K3372" t="s">
        <v>2291</v>
      </c>
      <c r="L3372" s="6" t="s">
        <v>2292</v>
      </c>
    </row>
    <row r="3373" spans="1:12">
      <c r="A3373" s="6" t="s">
        <v>3487</v>
      </c>
      <c r="C3373" s="7">
        <v>42501</v>
      </c>
      <c r="D3373" s="6" t="s">
        <v>3837</v>
      </c>
      <c r="E3373" s="24">
        <v>42181</v>
      </c>
      <c r="F3373" s="25" t="s">
        <v>3838</v>
      </c>
      <c r="G3373">
        <v>52</v>
      </c>
      <c r="H3373" s="6" t="s">
        <v>2288</v>
      </c>
      <c r="I3373" t="s">
        <v>2295</v>
      </c>
      <c r="J3373" s="6" t="s">
        <v>2305</v>
      </c>
      <c r="K3373" s="6" t="s">
        <v>2291</v>
      </c>
      <c r="L3373" s="6" t="s">
        <v>2292</v>
      </c>
    </row>
    <row r="3374" hidden="1" spans="1:11">
      <c r="A3374" s="6" t="s">
        <v>3487</v>
      </c>
      <c r="B3374" s="6" t="s">
        <v>3488</v>
      </c>
      <c r="C3374" s="7">
        <v>42499</v>
      </c>
      <c r="D3374" s="6" t="s">
        <v>3839</v>
      </c>
      <c r="E3374" s="33">
        <v>42499</v>
      </c>
      <c r="F3374" s="3" t="s">
        <v>3839</v>
      </c>
      <c r="G3374">
        <v>12</v>
      </c>
      <c r="H3374" t="s">
        <v>2288</v>
      </c>
      <c r="I3374" t="s">
        <v>2289</v>
      </c>
      <c r="J3374" t="s">
        <v>2290</v>
      </c>
      <c r="K3374" t="s">
        <v>2291</v>
      </c>
    </row>
    <row r="3375" hidden="1" spans="1:8">
      <c r="A3375" s="6" t="s">
        <v>3487</v>
      </c>
      <c r="B3375" s="6" t="s">
        <v>3491</v>
      </c>
      <c r="C3375" s="7">
        <v>42499</v>
      </c>
      <c r="D3375" s="6" t="s">
        <v>3840</v>
      </c>
      <c r="E3375" s="33">
        <v>42499</v>
      </c>
      <c r="F3375" s="3" t="s">
        <v>3840</v>
      </c>
      <c r="G3375">
        <v>19</v>
      </c>
      <c r="H3375" t="s">
        <v>2345</v>
      </c>
    </row>
    <row r="3376" hidden="1" spans="1:12">
      <c r="A3376" s="6" t="s">
        <v>3487</v>
      </c>
      <c r="C3376" s="7">
        <v>42499</v>
      </c>
      <c r="D3376" s="6" t="s">
        <v>3841</v>
      </c>
      <c r="E3376" s="8">
        <v>42499</v>
      </c>
      <c r="F3376" t="s">
        <v>3841</v>
      </c>
      <c r="G3376">
        <v>35</v>
      </c>
      <c r="H3376" s="6" t="s">
        <v>2288</v>
      </c>
      <c r="I3376" t="s">
        <v>2311</v>
      </c>
      <c r="J3376" s="6" t="s">
        <v>2305</v>
      </c>
      <c r="K3376" s="6" t="s">
        <v>2291</v>
      </c>
      <c r="L3376" s="6" t="s">
        <v>2292</v>
      </c>
    </row>
    <row r="3377" hidden="1" spans="1:12">
      <c r="A3377" s="6" t="s">
        <v>3487</v>
      </c>
      <c r="B3377" s="6" t="s">
        <v>3491</v>
      </c>
      <c r="C3377" s="7">
        <v>42485</v>
      </c>
      <c r="D3377" s="6" t="s">
        <v>3842</v>
      </c>
      <c r="E3377" s="10">
        <v>42485</v>
      </c>
      <c r="F3377" s="6" t="s">
        <v>3842</v>
      </c>
      <c r="G3377">
        <v>8</v>
      </c>
      <c r="H3377" t="s">
        <v>2288</v>
      </c>
      <c r="I3377" t="s">
        <v>2307</v>
      </c>
      <c r="J3377" s="6" t="s">
        <v>2302</v>
      </c>
      <c r="K3377" t="s">
        <v>2291</v>
      </c>
      <c r="L3377" s="6" t="s">
        <v>2292</v>
      </c>
    </row>
    <row r="3378" s="1" customFormat="1" hidden="1" spans="1:12">
      <c r="A3378" s="6" t="s">
        <v>3487</v>
      </c>
      <c r="B3378" s="15" t="s">
        <v>3731</v>
      </c>
      <c r="C3378" s="7">
        <v>42482</v>
      </c>
      <c r="D3378" s="6" t="s">
        <v>3843</v>
      </c>
      <c r="E3378" s="36">
        <v>42482</v>
      </c>
      <c r="F3378" s="37" t="s">
        <v>3843</v>
      </c>
      <c r="G3378" s="1">
        <v>3</v>
      </c>
      <c r="L3378" s="6" t="s">
        <v>2292</v>
      </c>
    </row>
    <row r="3379" hidden="1" spans="1:12">
      <c r="A3379" s="6" t="s">
        <v>3487</v>
      </c>
      <c r="B3379" s="6" t="s">
        <v>3542</v>
      </c>
      <c r="C3379" s="7">
        <v>42479</v>
      </c>
      <c r="D3379" s="6" t="s">
        <v>3844</v>
      </c>
      <c r="E3379" s="8">
        <v>42479</v>
      </c>
      <c r="F3379" t="s">
        <v>3844</v>
      </c>
      <c r="G3379">
        <v>36</v>
      </c>
      <c r="H3379" t="s">
        <v>2288</v>
      </c>
      <c r="I3379" t="s">
        <v>2307</v>
      </c>
      <c r="J3379" t="s">
        <v>2305</v>
      </c>
      <c r="K3379" t="s">
        <v>2291</v>
      </c>
      <c r="L3379" s="6" t="s">
        <v>2292</v>
      </c>
    </row>
    <row r="3380" hidden="1" spans="1:12">
      <c r="A3380" s="6" t="s">
        <v>3487</v>
      </c>
      <c r="B3380" s="6" t="s">
        <v>3521</v>
      </c>
      <c r="C3380" s="7">
        <v>42471</v>
      </c>
      <c r="D3380" s="6" t="s">
        <v>3845</v>
      </c>
      <c r="E3380" s="8">
        <v>42471</v>
      </c>
      <c r="F3380" t="s">
        <v>3845</v>
      </c>
      <c r="G3380">
        <v>16</v>
      </c>
      <c r="H3380" t="s">
        <v>2288</v>
      </c>
      <c r="I3380" t="s">
        <v>2295</v>
      </c>
      <c r="J3380" t="s">
        <v>2290</v>
      </c>
      <c r="K3380" t="s">
        <v>2291</v>
      </c>
      <c r="L3380" s="6" t="s">
        <v>2292</v>
      </c>
    </row>
    <row r="3381" hidden="1" spans="1:12">
      <c r="A3381" s="6" t="s">
        <v>3487</v>
      </c>
      <c r="B3381" s="6" t="s">
        <v>3534</v>
      </c>
      <c r="C3381" s="7">
        <v>42468</v>
      </c>
      <c r="D3381" s="6" t="s">
        <v>3846</v>
      </c>
      <c r="E3381" s="8">
        <v>42468</v>
      </c>
      <c r="F3381" t="s">
        <v>3846</v>
      </c>
      <c r="G3381">
        <v>7</v>
      </c>
      <c r="L3381" s="6" t="s">
        <v>2292</v>
      </c>
    </row>
    <row r="3382" s="5" customFormat="1" hidden="1" spans="1:12">
      <c r="A3382" s="6" t="s">
        <v>3487</v>
      </c>
      <c r="B3382" s="15" t="s">
        <v>3491</v>
      </c>
      <c r="C3382" s="7">
        <v>42454</v>
      </c>
      <c r="D3382" s="6" t="s">
        <v>3847</v>
      </c>
      <c r="E3382" s="8">
        <v>42454</v>
      </c>
      <c r="F3382" t="s">
        <v>3847</v>
      </c>
      <c r="G3382" s="5">
        <v>13</v>
      </c>
      <c r="H3382" s="5" t="s">
        <v>2345</v>
      </c>
      <c r="L3382" s="6" t="s">
        <v>2292</v>
      </c>
    </row>
    <row r="3383" s="1" customFormat="1" hidden="1" spans="1:12">
      <c r="A3383" s="6" t="s">
        <v>3487</v>
      </c>
      <c r="B3383" s="15" t="s">
        <v>3563</v>
      </c>
      <c r="C3383" s="7">
        <v>42446</v>
      </c>
      <c r="D3383" s="6" t="s">
        <v>3848</v>
      </c>
      <c r="E3383" s="8">
        <v>42446</v>
      </c>
      <c r="F3383" t="s">
        <v>3848</v>
      </c>
      <c r="G3383" s="1">
        <v>9</v>
      </c>
      <c r="H3383" s="1" t="s">
        <v>2288</v>
      </c>
      <c r="I3383" s="1" t="s">
        <v>2311</v>
      </c>
      <c r="J3383" s="1" t="s">
        <v>2305</v>
      </c>
      <c r="K3383" s="1" t="s">
        <v>2291</v>
      </c>
      <c r="L3383" s="6" t="s">
        <v>2292</v>
      </c>
    </row>
    <row r="3384" hidden="1" spans="1:12">
      <c r="A3384" s="6" t="s">
        <v>3487</v>
      </c>
      <c r="B3384" s="6" t="s">
        <v>3493</v>
      </c>
      <c r="C3384" s="7">
        <v>42434</v>
      </c>
      <c r="D3384" s="6" t="s">
        <v>3849</v>
      </c>
      <c r="E3384" s="8">
        <v>42434</v>
      </c>
      <c r="F3384" t="s">
        <v>3849</v>
      </c>
      <c r="G3384">
        <v>6</v>
      </c>
      <c r="H3384" t="s">
        <v>2288</v>
      </c>
      <c r="I3384" t="s">
        <v>2295</v>
      </c>
      <c r="J3384" t="s">
        <v>2305</v>
      </c>
      <c r="K3384" t="s">
        <v>2291</v>
      </c>
      <c r="L3384" s="6" t="s">
        <v>2292</v>
      </c>
    </row>
    <row r="3385" hidden="1" spans="1:12">
      <c r="A3385" s="6" t="s">
        <v>3487</v>
      </c>
      <c r="B3385" s="6" t="s">
        <v>3542</v>
      </c>
      <c r="C3385" s="7">
        <v>42429</v>
      </c>
      <c r="D3385" s="6" t="s">
        <v>3850</v>
      </c>
      <c r="E3385" s="8">
        <v>42429</v>
      </c>
      <c r="F3385" t="s">
        <v>3850</v>
      </c>
      <c r="G3385">
        <v>8</v>
      </c>
      <c r="H3385" t="s">
        <v>2288</v>
      </c>
      <c r="I3385" t="s">
        <v>2307</v>
      </c>
      <c r="J3385" t="s">
        <v>2305</v>
      </c>
      <c r="K3385" t="s">
        <v>2291</v>
      </c>
      <c r="L3385" s="6" t="s">
        <v>2292</v>
      </c>
    </row>
    <row r="3386" hidden="1" spans="1:12">
      <c r="A3386" s="6" t="s">
        <v>3487</v>
      </c>
      <c r="B3386" s="6" t="s">
        <v>3851</v>
      </c>
      <c r="C3386" s="7">
        <v>42427</v>
      </c>
      <c r="D3386" s="6" t="s">
        <v>3852</v>
      </c>
      <c r="E3386" s="8">
        <v>42427</v>
      </c>
      <c r="F3386" t="s">
        <v>3852</v>
      </c>
      <c r="G3386">
        <v>5</v>
      </c>
      <c r="H3386" t="s">
        <v>2288</v>
      </c>
      <c r="I3386" t="s">
        <v>2295</v>
      </c>
      <c r="J3386" t="s">
        <v>2305</v>
      </c>
      <c r="K3386" t="s">
        <v>2291</v>
      </c>
      <c r="L3386" s="6" t="s">
        <v>2292</v>
      </c>
    </row>
    <row r="3387" hidden="1" spans="1:12">
      <c r="A3387" s="6" t="s">
        <v>3487</v>
      </c>
      <c r="B3387" s="6" t="s">
        <v>3557</v>
      </c>
      <c r="C3387" s="7">
        <v>42427</v>
      </c>
      <c r="D3387" s="6" t="s">
        <v>3853</v>
      </c>
      <c r="E3387" s="8">
        <v>42427</v>
      </c>
      <c r="F3387" t="s">
        <v>3853</v>
      </c>
      <c r="G3387">
        <v>3</v>
      </c>
      <c r="H3387" t="s">
        <v>2288</v>
      </c>
      <c r="I3387" t="s">
        <v>2307</v>
      </c>
      <c r="J3387" t="s">
        <v>2290</v>
      </c>
      <c r="K3387" t="s">
        <v>2291</v>
      </c>
      <c r="L3387" s="6" t="s">
        <v>2292</v>
      </c>
    </row>
    <row r="3388" hidden="1" spans="1:12">
      <c r="A3388" s="6" t="s">
        <v>3487</v>
      </c>
      <c r="B3388" s="6" t="s">
        <v>3643</v>
      </c>
      <c r="C3388" s="7">
        <v>42426</v>
      </c>
      <c r="D3388" s="6" t="s">
        <v>3854</v>
      </c>
      <c r="E3388" s="8">
        <v>42426</v>
      </c>
      <c r="F3388" t="s">
        <v>3854</v>
      </c>
      <c r="G3388">
        <v>57</v>
      </c>
      <c r="H3388" t="s">
        <v>2288</v>
      </c>
      <c r="I3388" t="s">
        <v>2289</v>
      </c>
      <c r="J3388" t="s">
        <v>2355</v>
      </c>
      <c r="K3388" t="s">
        <v>2291</v>
      </c>
      <c r="L3388" s="6" t="s">
        <v>2292</v>
      </c>
    </row>
    <row r="3389" s="3" customFormat="1" hidden="1" spans="1:12">
      <c r="A3389" s="6" t="s">
        <v>3487</v>
      </c>
      <c r="B3389" s="15" t="s">
        <v>3532</v>
      </c>
      <c r="C3389" s="7">
        <v>42422</v>
      </c>
      <c r="D3389" s="6" t="s">
        <v>3855</v>
      </c>
      <c r="E3389" s="33">
        <v>42422</v>
      </c>
      <c r="F3389" s="3" t="s">
        <v>3855</v>
      </c>
      <c r="G3389" s="3">
        <v>1</v>
      </c>
      <c r="H3389" s="3" t="s">
        <v>2288</v>
      </c>
      <c r="J3389" s="3" t="s">
        <v>2305</v>
      </c>
      <c r="K3389" s="3" t="s">
        <v>2291</v>
      </c>
      <c r="L3389" s="6"/>
    </row>
    <row r="3390" hidden="1" spans="1:12">
      <c r="A3390" s="6" t="s">
        <v>3487</v>
      </c>
      <c r="B3390" s="6" t="s">
        <v>3491</v>
      </c>
      <c r="C3390" s="7">
        <v>42417</v>
      </c>
      <c r="D3390" s="6" t="s">
        <v>3856</v>
      </c>
      <c r="E3390" s="8">
        <v>42417</v>
      </c>
      <c r="F3390" t="s">
        <v>3856</v>
      </c>
      <c r="G3390">
        <v>46</v>
      </c>
      <c r="H3390" t="s">
        <v>2345</v>
      </c>
      <c r="L3390" s="6" t="s">
        <v>2292</v>
      </c>
    </row>
    <row r="3391" hidden="1" spans="1:12">
      <c r="A3391" s="6" t="s">
        <v>3487</v>
      </c>
      <c r="B3391" s="6" t="s">
        <v>3493</v>
      </c>
      <c r="C3391" s="7">
        <v>42404</v>
      </c>
      <c r="D3391" s="6" t="s">
        <v>3857</v>
      </c>
      <c r="E3391" s="8">
        <v>42404</v>
      </c>
      <c r="F3391" t="s">
        <v>3857</v>
      </c>
      <c r="G3391">
        <v>53</v>
      </c>
      <c r="H3391" t="s">
        <v>2288</v>
      </c>
      <c r="I3391" t="s">
        <v>2311</v>
      </c>
      <c r="J3391" t="s">
        <v>2305</v>
      </c>
      <c r="K3391" t="s">
        <v>2291</v>
      </c>
      <c r="L3391" s="6" t="s">
        <v>2292</v>
      </c>
    </row>
    <row r="3392" hidden="1" spans="1:12">
      <c r="A3392" s="6" t="s">
        <v>3487</v>
      </c>
      <c r="B3392" s="6" t="s">
        <v>3542</v>
      </c>
      <c r="C3392" s="7">
        <v>42403</v>
      </c>
      <c r="D3392" s="6" t="s">
        <v>3858</v>
      </c>
      <c r="E3392" s="8">
        <v>42403</v>
      </c>
      <c r="F3392" t="s">
        <v>3858</v>
      </c>
      <c r="G3392">
        <v>62</v>
      </c>
      <c r="H3392" t="s">
        <v>2288</v>
      </c>
      <c r="I3392" t="s">
        <v>2295</v>
      </c>
      <c r="J3392" t="s">
        <v>2305</v>
      </c>
      <c r="K3392" t="s">
        <v>2292</v>
      </c>
      <c r="L3392" s="6" t="s">
        <v>2292</v>
      </c>
    </row>
    <row r="3393" hidden="1" spans="1:12">
      <c r="A3393" s="6" t="s">
        <v>3487</v>
      </c>
      <c r="B3393" s="6" t="s">
        <v>3532</v>
      </c>
      <c r="C3393" s="7">
        <v>42403</v>
      </c>
      <c r="D3393" s="6" t="s">
        <v>3859</v>
      </c>
      <c r="E3393" s="8">
        <v>42403</v>
      </c>
      <c r="F3393" t="s">
        <v>3859</v>
      </c>
      <c r="G3393">
        <v>42</v>
      </c>
      <c r="H3393" t="s">
        <v>2288</v>
      </c>
      <c r="I3393" t="s">
        <v>2295</v>
      </c>
      <c r="J3393" t="s">
        <v>2305</v>
      </c>
      <c r="K3393" s="6" t="s">
        <v>2291</v>
      </c>
      <c r="L3393" s="6" t="s">
        <v>2291</v>
      </c>
    </row>
    <row r="3394" spans="1:12">
      <c r="A3394" s="6" t="s">
        <v>3487</v>
      </c>
      <c r="C3394" s="7">
        <v>42396</v>
      </c>
      <c r="D3394" s="6" t="s">
        <v>3860</v>
      </c>
      <c r="E3394" s="24">
        <v>42235</v>
      </c>
      <c r="F3394" s="25" t="s">
        <v>3861</v>
      </c>
      <c r="G3394">
        <v>9</v>
      </c>
      <c r="H3394" s="6" t="s">
        <v>2288</v>
      </c>
      <c r="I3394" t="s">
        <v>2295</v>
      </c>
      <c r="J3394" s="6" t="s">
        <v>2305</v>
      </c>
      <c r="K3394" s="6" t="s">
        <v>2291</v>
      </c>
      <c r="L3394" s="6" t="s">
        <v>2292</v>
      </c>
    </row>
    <row r="3395" hidden="1" spans="1:12">
      <c r="A3395" s="6" t="s">
        <v>3487</v>
      </c>
      <c r="C3395" s="7">
        <v>42387</v>
      </c>
      <c r="D3395" s="6" t="s">
        <v>3862</v>
      </c>
      <c r="E3395" s="8">
        <v>42387</v>
      </c>
      <c r="F3395" t="s">
        <v>3862</v>
      </c>
      <c r="G3395">
        <v>19</v>
      </c>
      <c r="H3395" t="s">
        <v>2288</v>
      </c>
      <c r="I3395" t="s">
        <v>2311</v>
      </c>
      <c r="J3395" s="6" t="s">
        <v>2305</v>
      </c>
      <c r="K3395" s="6" t="s">
        <v>2291</v>
      </c>
      <c r="L3395" s="6" t="s">
        <v>2292</v>
      </c>
    </row>
    <row r="3396" spans="1:12">
      <c r="A3396" s="6" t="s">
        <v>3487</v>
      </c>
      <c r="C3396" s="7">
        <v>42383</v>
      </c>
      <c r="D3396" s="6" t="s">
        <v>3863</v>
      </c>
      <c r="E3396" s="24">
        <v>41922</v>
      </c>
      <c r="F3396" s="25" t="s">
        <v>3864</v>
      </c>
      <c r="G3396">
        <v>28</v>
      </c>
      <c r="H3396" t="s">
        <v>2345</v>
      </c>
      <c r="L3396" s="6" t="s">
        <v>2292</v>
      </c>
    </row>
    <row r="3397" hidden="1" spans="1:12">
      <c r="A3397" s="6" t="s">
        <v>3487</v>
      </c>
      <c r="C3397" s="7">
        <v>42376</v>
      </c>
      <c r="D3397" s="6" t="s">
        <v>3865</v>
      </c>
      <c r="E3397" s="36">
        <v>42376</v>
      </c>
      <c r="F3397" s="37" t="s">
        <v>3865</v>
      </c>
      <c r="G3397">
        <v>13</v>
      </c>
      <c r="H3397" t="s">
        <v>2288</v>
      </c>
      <c r="I3397" t="s">
        <v>2289</v>
      </c>
      <c r="J3397" t="s">
        <v>2355</v>
      </c>
      <c r="K3397" t="s">
        <v>2291</v>
      </c>
      <c r="L3397" s="6" t="s">
        <v>2292</v>
      </c>
    </row>
    <row r="3398" hidden="1" spans="1:12">
      <c r="A3398" s="6" t="s">
        <v>3487</v>
      </c>
      <c r="B3398" s="6" t="s">
        <v>3521</v>
      </c>
      <c r="C3398" s="7">
        <v>42374</v>
      </c>
      <c r="D3398" s="6" t="s">
        <v>3866</v>
      </c>
      <c r="E3398" s="36">
        <v>42374</v>
      </c>
      <c r="F3398" s="37" t="s">
        <v>3866</v>
      </c>
      <c r="G3398">
        <v>9</v>
      </c>
      <c r="H3398" t="s">
        <v>2345</v>
      </c>
      <c r="L3398" s="6" t="s">
        <v>2292</v>
      </c>
    </row>
    <row r="3399" hidden="1" spans="1:11">
      <c r="A3399" s="6" t="s">
        <v>3487</v>
      </c>
      <c r="B3399" s="6" t="s">
        <v>3568</v>
      </c>
      <c r="C3399" s="7">
        <v>42369</v>
      </c>
      <c r="D3399" s="6" t="s">
        <v>3867</v>
      </c>
      <c r="E3399" s="36">
        <v>42005</v>
      </c>
      <c r="F3399" s="37" t="s">
        <v>3867</v>
      </c>
      <c r="G3399">
        <v>7</v>
      </c>
      <c r="H3399" s="40" t="s">
        <v>2288</v>
      </c>
      <c r="I3399" s="40" t="s">
        <v>2307</v>
      </c>
      <c r="J3399" s="40" t="s">
        <v>2305</v>
      </c>
      <c r="K3399" s="40" t="s">
        <v>2291</v>
      </c>
    </row>
    <row r="3400" hidden="1" spans="1:11">
      <c r="A3400" s="6" t="s">
        <v>3487</v>
      </c>
      <c r="B3400" s="6" t="s">
        <v>3521</v>
      </c>
      <c r="C3400" s="7">
        <v>42369</v>
      </c>
      <c r="D3400" s="6" t="s">
        <v>3868</v>
      </c>
      <c r="E3400" s="36">
        <v>41988</v>
      </c>
      <c r="F3400" s="37" t="s">
        <v>3868</v>
      </c>
      <c r="G3400">
        <v>4</v>
      </c>
      <c r="H3400" s="40" t="s">
        <v>2288</v>
      </c>
      <c r="I3400" s="40" t="s">
        <v>2295</v>
      </c>
      <c r="J3400" s="40" t="s">
        <v>2305</v>
      </c>
      <c r="K3400" s="40" t="s">
        <v>2291</v>
      </c>
    </row>
    <row r="3401" spans="1:12">
      <c r="A3401" s="6" t="s">
        <v>3487</v>
      </c>
      <c r="B3401" s="6" t="s">
        <v>3505</v>
      </c>
      <c r="C3401" s="7">
        <v>42347</v>
      </c>
      <c r="D3401" s="6" t="s">
        <v>3869</v>
      </c>
      <c r="E3401" s="24">
        <v>42180</v>
      </c>
      <c r="F3401" s="25" t="s">
        <v>3870</v>
      </c>
      <c r="G3401">
        <v>1140</v>
      </c>
      <c r="H3401" s="6" t="s">
        <v>2288</v>
      </c>
      <c r="I3401" t="s">
        <v>2295</v>
      </c>
      <c r="J3401" t="s">
        <v>2290</v>
      </c>
      <c r="K3401" t="s">
        <v>2291</v>
      </c>
      <c r="L3401" s="6" t="s">
        <v>2292</v>
      </c>
    </row>
    <row r="3402" spans="1:12">
      <c r="A3402" s="6" t="s">
        <v>3487</v>
      </c>
      <c r="C3402" s="7">
        <v>42347</v>
      </c>
      <c r="D3402" s="6" t="s">
        <v>3871</v>
      </c>
      <c r="E3402" s="24">
        <v>42163</v>
      </c>
      <c r="F3402" s="25" t="s">
        <v>3872</v>
      </c>
      <c r="G3402">
        <v>12</v>
      </c>
      <c r="H3402" t="s">
        <v>2288</v>
      </c>
      <c r="I3402" t="s">
        <v>2311</v>
      </c>
      <c r="J3402" t="s">
        <v>2290</v>
      </c>
      <c r="K3402" t="s">
        <v>2291</v>
      </c>
      <c r="L3402" s="6" t="s">
        <v>2292</v>
      </c>
    </row>
    <row r="3403" spans="1:12">
      <c r="A3403" s="6" t="s">
        <v>3487</v>
      </c>
      <c r="B3403" s="6" t="s">
        <v>3491</v>
      </c>
      <c r="C3403" s="7">
        <v>42347</v>
      </c>
      <c r="D3403" s="6" t="s">
        <v>3873</v>
      </c>
      <c r="E3403" s="24">
        <v>42113</v>
      </c>
      <c r="F3403" s="25" t="s">
        <v>3874</v>
      </c>
      <c r="G3403">
        <v>9</v>
      </c>
      <c r="H3403" t="s">
        <v>2345</v>
      </c>
      <c r="L3403" s="6" t="s">
        <v>2292</v>
      </c>
    </row>
    <row r="3404" spans="1:12">
      <c r="A3404" s="6" t="s">
        <v>3487</v>
      </c>
      <c r="B3404" s="6" t="s">
        <v>3491</v>
      </c>
      <c r="C3404" s="7">
        <v>42347</v>
      </c>
      <c r="D3404" s="6" t="s">
        <v>3875</v>
      </c>
      <c r="E3404" s="24">
        <v>42235</v>
      </c>
      <c r="F3404" s="25" t="s">
        <v>3876</v>
      </c>
      <c r="G3404">
        <v>33</v>
      </c>
      <c r="H3404" t="s">
        <v>2345</v>
      </c>
      <c r="L3404" s="6" t="s">
        <v>2292</v>
      </c>
    </row>
    <row r="3405" spans="1:12">
      <c r="A3405" s="6" t="s">
        <v>3487</v>
      </c>
      <c r="C3405" s="7">
        <v>42347</v>
      </c>
      <c r="D3405" s="6" t="s">
        <v>3877</v>
      </c>
      <c r="E3405" s="24">
        <v>41605</v>
      </c>
      <c r="F3405" s="25" t="s">
        <v>3878</v>
      </c>
      <c r="G3405">
        <v>1290</v>
      </c>
      <c r="H3405" s="6" t="s">
        <v>2288</v>
      </c>
      <c r="I3405" s="6" t="s">
        <v>2304</v>
      </c>
      <c r="J3405" s="6" t="s">
        <v>2355</v>
      </c>
      <c r="K3405" s="6" t="s">
        <v>2291</v>
      </c>
      <c r="L3405" s="6" t="s">
        <v>2292</v>
      </c>
    </row>
    <row r="3406" hidden="1" spans="1:12">
      <c r="A3406" s="6" t="s">
        <v>3487</v>
      </c>
      <c r="B3406" s="6" t="s">
        <v>3488</v>
      </c>
      <c r="C3406" s="7">
        <v>42332</v>
      </c>
      <c r="D3406" s="6" t="s">
        <v>3879</v>
      </c>
      <c r="E3406" s="8">
        <v>42332</v>
      </c>
      <c r="F3406" t="s">
        <v>3879</v>
      </c>
      <c r="G3406">
        <v>7</v>
      </c>
      <c r="H3406" s="6" t="s">
        <v>2288</v>
      </c>
      <c r="I3406" t="s">
        <v>2499</v>
      </c>
      <c r="J3406" t="s">
        <v>2305</v>
      </c>
      <c r="K3406" t="s">
        <v>2292</v>
      </c>
      <c r="L3406" s="6" t="s">
        <v>2292</v>
      </c>
    </row>
    <row r="3407" hidden="1" spans="1:12">
      <c r="A3407" s="6" t="s">
        <v>3487</v>
      </c>
      <c r="B3407" s="6" t="s">
        <v>3491</v>
      </c>
      <c r="C3407" s="7">
        <v>42332</v>
      </c>
      <c r="D3407" s="6" t="s">
        <v>3880</v>
      </c>
      <c r="E3407" s="8">
        <v>42332</v>
      </c>
      <c r="F3407" t="s">
        <v>3880</v>
      </c>
      <c r="G3407">
        <v>21</v>
      </c>
      <c r="H3407" t="s">
        <v>2345</v>
      </c>
      <c r="L3407" s="6" t="s">
        <v>2292</v>
      </c>
    </row>
    <row r="3408" spans="1:12">
      <c r="A3408" s="6" t="s">
        <v>3487</v>
      </c>
      <c r="B3408" s="6" t="s">
        <v>3641</v>
      </c>
      <c r="C3408" s="7">
        <v>42327</v>
      </c>
      <c r="D3408" s="6" t="s">
        <v>3881</v>
      </c>
      <c r="E3408" s="24">
        <v>41725</v>
      </c>
      <c r="F3408" s="25" t="s">
        <v>3882</v>
      </c>
      <c r="G3408">
        <v>15</v>
      </c>
      <c r="H3408" t="s">
        <v>2288</v>
      </c>
      <c r="I3408" t="s">
        <v>2295</v>
      </c>
      <c r="J3408" t="s">
        <v>2302</v>
      </c>
      <c r="K3408" t="s">
        <v>2291</v>
      </c>
      <c r="L3408" s="6" t="s">
        <v>2292</v>
      </c>
    </row>
    <row r="3409" hidden="1" spans="1:12">
      <c r="A3409" s="6" t="s">
        <v>3487</v>
      </c>
      <c r="B3409" s="6" t="s">
        <v>3532</v>
      </c>
      <c r="C3409" s="7">
        <v>42326</v>
      </c>
      <c r="D3409" s="6" t="s">
        <v>3883</v>
      </c>
      <c r="E3409" s="8">
        <v>42326</v>
      </c>
      <c r="F3409" t="s">
        <v>3883</v>
      </c>
      <c r="G3409">
        <v>1</v>
      </c>
      <c r="H3409" t="s">
        <v>2288</v>
      </c>
      <c r="I3409" t="s">
        <v>2295</v>
      </c>
      <c r="J3409" t="s">
        <v>2305</v>
      </c>
      <c r="K3409" t="s">
        <v>2291</v>
      </c>
      <c r="L3409" s="6" t="s">
        <v>2292</v>
      </c>
    </row>
    <row r="3410" hidden="1" spans="1:12">
      <c r="A3410" s="6" t="s">
        <v>3487</v>
      </c>
      <c r="B3410" s="6" t="s">
        <v>3884</v>
      </c>
      <c r="C3410" s="7">
        <v>42326</v>
      </c>
      <c r="D3410" s="6" t="s">
        <v>3885</v>
      </c>
      <c r="E3410" s="8">
        <v>42326</v>
      </c>
      <c r="F3410" t="s">
        <v>3885</v>
      </c>
      <c r="G3410">
        <v>8</v>
      </c>
      <c r="H3410" t="s">
        <v>2288</v>
      </c>
      <c r="I3410" t="s">
        <v>2289</v>
      </c>
      <c r="J3410" t="s">
        <v>2302</v>
      </c>
      <c r="K3410" t="s">
        <v>2291</v>
      </c>
      <c r="L3410" s="6" t="s">
        <v>2292</v>
      </c>
    </row>
    <row r="3411" hidden="1" spans="1:12">
      <c r="A3411" s="6" t="s">
        <v>3487</v>
      </c>
      <c r="B3411" s="6" t="s">
        <v>3643</v>
      </c>
      <c r="C3411" s="7">
        <v>42325</v>
      </c>
      <c r="D3411" s="6" t="s">
        <v>3886</v>
      </c>
      <c r="E3411" s="8">
        <v>42325</v>
      </c>
      <c r="F3411" t="s">
        <v>3886</v>
      </c>
      <c r="G3411">
        <v>29</v>
      </c>
      <c r="H3411" t="s">
        <v>2288</v>
      </c>
      <c r="I3411" t="s">
        <v>2311</v>
      </c>
      <c r="J3411" t="s">
        <v>2355</v>
      </c>
      <c r="K3411" t="s">
        <v>2291</v>
      </c>
      <c r="L3411" s="6" t="s">
        <v>2292</v>
      </c>
    </row>
    <row r="3412" ht="14.25" hidden="1" spans="1:12">
      <c r="A3412" s="6" t="s">
        <v>3487</v>
      </c>
      <c r="B3412" s="6" t="s">
        <v>3568</v>
      </c>
      <c r="C3412" s="7">
        <v>42312</v>
      </c>
      <c r="D3412" s="6" t="s">
        <v>3887</v>
      </c>
      <c r="E3412" s="8">
        <v>42312</v>
      </c>
      <c r="F3412" t="s">
        <v>3887</v>
      </c>
      <c r="G3412">
        <v>84</v>
      </c>
      <c r="H3412" s="9" t="s">
        <v>2288</v>
      </c>
      <c r="I3412" s="9" t="s">
        <v>2484</v>
      </c>
      <c r="J3412" s="9" t="s">
        <v>2290</v>
      </c>
      <c r="K3412" s="9" t="s">
        <v>2291</v>
      </c>
      <c r="L3412" s="6" t="s">
        <v>2292</v>
      </c>
    </row>
    <row r="3413" ht="14.25" hidden="1" spans="1:12">
      <c r="A3413" s="6" t="s">
        <v>3487</v>
      </c>
      <c r="B3413" s="6" t="s">
        <v>3542</v>
      </c>
      <c r="C3413" s="7">
        <v>42311</v>
      </c>
      <c r="D3413" s="6" t="s">
        <v>3888</v>
      </c>
      <c r="E3413" s="8">
        <v>42311</v>
      </c>
      <c r="F3413" t="s">
        <v>3888</v>
      </c>
      <c r="G3413">
        <v>20</v>
      </c>
      <c r="H3413" s="9" t="s">
        <v>2288</v>
      </c>
      <c r="I3413" t="s">
        <v>2311</v>
      </c>
      <c r="L3413" s="6" t="s">
        <v>2292</v>
      </c>
    </row>
    <row r="3414" hidden="1" spans="1:12">
      <c r="A3414" s="6" t="s">
        <v>3487</v>
      </c>
      <c r="B3414" s="6" t="s">
        <v>3534</v>
      </c>
      <c r="C3414" s="7">
        <v>42299</v>
      </c>
      <c r="D3414" s="6" t="s">
        <v>3889</v>
      </c>
      <c r="E3414" s="8">
        <v>42299</v>
      </c>
      <c r="F3414" t="s">
        <v>3889</v>
      </c>
      <c r="G3414">
        <v>11</v>
      </c>
      <c r="H3414" t="s">
        <v>2288</v>
      </c>
      <c r="I3414" t="s">
        <v>2307</v>
      </c>
      <c r="J3414" t="s">
        <v>2305</v>
      </c>
      <c r="L3414" s="6" t="s">
        <v>2292</v>
      </c>
    </row>
    <row r="3415" hidden="1" spans="1:12">
      <c r="A3415" s="6" t="s">
        <v>3487</v>
      </c>
      <c r="B3415" s="6" t="s">
        <v>3505</v>
      </c>
      <c r="C3415" s="7">
        <v>42298</v>
      </c>
      <c r="D3415" s="6" t="s">
        <v>3890</v>
      </c>
      <c r="E3415" s="8">
        <v>42298</v>
      </c>
      <c r="F3415" t="s">
        <v>3890</v>
      </c>
      <c r="G3415">
        <v>30</v>
      </c>
      <c r="H3415" t="s">
        <v>2288</v>
      </c>
      <c r="I3415" t="s">
        <v>2295</v>
      </c>
      <c r="J3415" t="s">
        <v>2305</v>
      </c>
      <c r="K3415" t="s">
        <v>2291</v>
      </c>
      <c r="L3415" s="6" t="s">
        <v>2292</v>
      </c>
    </row>
    <row r="3416" hidden="1" spans="1:12">
      <c r="A3416" s="6" t="s">
        <v>3487</v>
      </c>
      <c r="B3416" s="6" t="s">
        <v>3493</v>
      </c>
      <c r="C3416" s="7">
        <v>42293</v>
      </c>
      <c r="D3416" s="6" t="s">
        <v>3891</v>
      </c>
      <c r="E3416" s="8">
        <v>42293</v>
      </c>
      <c r="F3416" t="s">
        <v>3891</v>
      </c>
      <c r="G3416">
        <v>6</v>
      </c>
      <c r="H3416" t="s">
        <v>2288</v>
      </c>
      <c r="I3416" t="s">
        <v>2311</v>
      </c>
      <c r="J3416" t="s">
        <v>2305</v>
      </c>
      <c r="K3416" t="s">
        <v>2291</v>
      </c>
      <c r="L3416" s="6" t="s">
        <v>2292</v>
      </c>
    </row>
    <row r="3417" spans="1:12">
      <c r="A3417" s="6" t="s">
        <v>3487</v>
      </c>
      <c r="B3417" s="6" t="s">
        <v>3491</v>
      </c>
      <c r="C3417" s="7">
        <v>42290</v>
      </c>
      <c r="D3417" s="6" t="s">
        <v>3892</v>
      </c>
      <c r="E3417" s="24">
        <v>42231</v>
      </c>
      <c r="F3417" s="25" t="s">
        <v>3893</v>
      </c>
      <c r="G3417">
        <v>15</v>
      </c>
      <c r="H3417" t="s">
        <v>2288</v>
      </c>
      <c r="I3417" t="s">
        <v>2311</v>
      </c>
      <c r="J3417" t="s">
        <v>2305</v>
      </c>
      <c r="K3417" t="s">
        <v>2291</v>
      </c>
      <c r="L3417" s="6" t="s">
        <v>2292</v>
      </c>
    </row>
    <row r="3418" hidden="1" spans="1:12">
      <c r="A3418" s="6" t="s">
        <v>3487</v>
      </c>
      <c r="B3418" s="6" t="s">
        <v>3568</v>
      </c>
      <c r="C3418" s="7">
        <v>42287</v>
      </c>
      <c r="D3418" s="6" t="s">
        <v>3894</v>
      </c>
      <c r="E3418" s="8">
        <v>42287</v>
      </c>
      <c r="F3418" t="s">
        <v>3894</v>
      </c>
      <c r="G3418">
        <v>18</v>
      </c>
      <c r="H3418" t="s">
        <v>2288</v>
      </c>
      <c r="I3418" t="s">
        <v>2295</v>
      </c>
      <c r="J3418" t="s">
        <v>2355</v>
      </c>
      <c r="K3418" t="s">
        <v>2291</v>
      </c>
      <c r="L3418" s="6" t="s">
        <v>2292</v>
      </c>
    </row>
    <row r="3419" spans="1:12">
      <c r="A3419" s="6" t="s">
        <v>3487</v>
      </c>
      <c r="C3419" s="7">
        <v>42276</v>
      </c>
      <c r="D3419" s="6" t="s">
        <v>3895</v>
      </c>
      <c r="E3419" s="24">
        <v>42082</v>
      </c>
      <c r="F3419" s="25" t="s">
        <v>3896</v>
      </c>
      <c r="G3419">
        <v>17</v>
      </c>
      <c r="H3419" t="s">
        <v>2288</v>
      </c>
      <c r="I3419" t="s">
        <v>2311</v>
      </c>
      <c r="J3419" t="s">
        <v>2305</v>
      </c>
      <c r="K3419" t="s">
        <v>2291</v>
      </c>
      <c r="L3419" s="6" t="s">
        <v>2292</v>
      </c>
    </row>
    <row r="3420" spans="1:12">
      <c r="A3420" s="6" t="s">
        <v>3487</v>
      </c>
      <c r="B3420" s="6" t="s">
        <v>3545</v>
      </c>
      <c r="C3420" s="7">
        <v>42276</v>
      </c>
      <c r="D3420" s="6" t="s">
        <v>3897</v>
      </c>
      <c r="E3420" s="24">
        <v>42091</v>
      </c>
      <c r="F3420" s="25" t="s">
        <v>3898</v>
      </c>
      <c r="G3420">
        <v>6</v>
      </c>
      <c r="H3420" t="s">
        <v>2288</v>
      </c>
      <c r="I3420" t="s">
        <v>2311</v>
      </c>
      <c r="J3420" t="s">
        <v>2355</v>
      </c>
      <c r="K3420" t="s">
        <v>2291</v>
      </c>
      <c r="L3420" s="6" t="s">
        <v>2292</v>
      </c>
    </row>
    <row r="3421" hidden="1" spans="1:12">
      <c r="A3421" s="6" t="s">
        <v>3487</v>
      </c>
      <c r="C3421" s="7">
        <v>42271</v>
      </c>
      <c r="D3421" s="6" t="s">
        <v>3899</v>
      </c>
      <c r="E3421" s="8">
        <v>42271</v>
      </c>
      <c r="F3421" t="s">
        <v>3899</v>
      </c>
      <c r="G3421">
        <v>92</v>
      </c>
      <c r="H3421" t="s">
        <v>2288</v>
      </c>
      <c r="I3421" t="s">
        <v>2311</v>
      </c>
      <c r="J3421" t="s">
        <v>2305</v>
      </c>
      <c r="K3421" t="s">
        <v>2292</v>
      </c>
      <c r="L3421" s="6" t="s">
        <v>2292</v>
      </c>
    </row>
    <row r="3422" spans="1:12">
      <c r="A3422" s="6" t="s">
        <v>3487</v>
      </c>
      <c r="C3422" s="7">
        <v>42269</v>
      </c>
      <c r="D3422" s="6" t="s">
        <v>3900</v>
      </c>
      <c r="E3422" s="24">
        <v>41913</v>
      </c>
      <c r="F3422" s="25" t="s">
        <v>3901</v>
      </c>
      <c r="G3422">
        <v>44</v>
      </c>
      <c r="H3422" t="s">
        <v>2345</v>
      </c>
      <c r="L3422" s="6" t="s">
        <v>2292</v>
      </c>
    </row>
    <row r="3423" hidden="1" spans="1:12">
      <c r="A3423" s="6" t="s">
        <v>3487</v>
      </c>
      <c r="B3423" s="6" t="s">
        <v>3505</v>
      </c>
      <c r="C3423" s="7">
        <v>42269</v>
      </c>
      <c r="D3423" s="6" t="s">
        <v>3902</v>
      </c>
      <c r="E3423" s="8">
        <v>42269</v>
      </c>
      <c r="F3423" t="s">
        <v>3902</v>
      </c>
      <c r="G3423">
        <v>28</v>
      </c>
      <c r="H3423" t="s">
        <v>2288</v>
      </c>
      <c r="I3423" t="s">
        <v>2307</v>
      </c>
      <c r="J3423" t="s">
        <v>2305</v>
      </c>
      <c r="K3423" t="s">
        <v>2291</v>
      </c>
      <c r="L3423" s="6" t="s">
        <v>2292</v>
      </c>
    </row>
    <row r="3424" hidden="1" spans="1:12">
      <c r="A3424" s="6" t="s">
        <v>3487</v>
      </c>
      <c r="B3424" s="6" t="s">
        <v>3545</v>
      </c>
      <c r="C3424" s="7">
        <v>42268</v>
      </c>
      <c r="D3424" s="6" t="s">
        <v>3903</v>
      </c>
      <c r="E3424" s="8">
        <v>42268</v>
      </c>
      <c r="F3424" t="s">
        <v>3903</v>
      </c>
      <c r="G3424">
        <v>15</v>
      </c>
      <c r="H3424" t="s">
        <v>2288</v>
      </c>
      <c r="I3424" t="s">
        <v>2295</v>
      </c>
      <c r="J3424" t="s">
        <v>2305</v>
      </c>
      <c r="K3424" t="s">
        <v>2291</v>
      </c>
      <c r="L3424" s="6" t="s">
        <v>2292</v>
      </c>
    </row>
    <row r="3425" hidden="1" spans="1:12">
      <c r="A3425" s="6" t="s">
        <v>3487</v>
      </c>
      <c r="B3425" s="6" t="s">
        <v>3694</v>
      </c>
      <c r="C3425" s="7">
        <v>42264</v>
      </c>
      <c r="D3425" s="6" t="s">
        <v>3904</v>
      </c>
      <c r="E3425" s="8">
        <v>42264</v>
      </c>
      <c r="F3425" t="s">
        <v>3904</v>
      </c>
      <c r="G3425">
        <v>15</v>
      </c>
      <c r="H3425" t="s">
        <v>2288</v>
      </c>
      <c r="I3425" t="s">
        <v>2311</v>
      </c>
      <c r="J3425" t="s">
        <v>2355</v>
      </c>
      <c r="K3425" t="s">
        <v>2291</v>
      </c>
      <c r="L3425" s="6" t="s">
        <v>2291</v>
      </c>
    </row>
    <row r="3426" hidden="1" spans="1:12">
      <c r="A3426" s="6" t="s">
        <v>3487</v>
      </c>
      <c r="B3426" s="6" t="s">
        <v>3493</v>
      </c>
      <c r="C3426" s="7">
        <v>42264</v>
      </c>
      <c r="D3426" s="6" t="s">
        <v>3905</v>
      </c>
      <c r="E3426" s="8">
        <v>42264</v>
      </c>
      <c r="F3426" t="s">
        <v>3905</v>
      </c>
      <c r="G3426">
        <v>14</v>
      </c>
      <c r="H3426" t="s">
        <v>2288</v>
      </c>
      <c r="I3426" t="s">
        <v>2307</v>
      </c>
      <c r="J3426" t="s">
        <v>2302</v>
      </c>
      <c r="K3426" t="s">
        <v>2291</v>
      </c>
      <c r="L3426" s="6" t="s">
        <v>2292</v>
      </c>
    </row>
    <row r="3427" spans="1:12">
      <c r="A3427" s="6" t="s">
        <v>3487</v>
      </c>
      <c r="B3427" s="6" t="s">
        <v>3488</v>
      </c>
      <c r="C3427" s="7">
        <v>42263</v>
      </c>
      <c r="D3427" s="6" t="s">
        <v>3906</v>
      </c>
      <c r="E3427" s="24">
        <v>42165</v>
      </c>
      <c r="F3427" s="25" t="s">
        <v>3907</v>
      </c>
      <c r="G3427">
        <v>43</v>
      </c>
      <c r="H3427" t="s">
        <v>2288</v>
      </c>
      <c r="I3427" t="s">
        <v>2311</v>
      </c>
      <c r="J3427" t="s">
        <v>2355</v>
      </c>
      <c r="K3427" t="s">
        <v>2291</v>
      </c>
      <c r="L3427" s="6" t="s">
        <v>2292</v>
      </c>
    </row>
    <row r="3428" s="1" customFormat="1" spans="1:12">
      <c r="A3428" s="6" t="s">
        <v>3487</v>
      </c>
      <c r="B3428" s="15"/>
      <c r="C3428" s="7">
        <v>42263</v>
      </c>
      <c r="D3428" s="6" t="s">
        <v>3908</v>
      </c>
      <c r="E3428" s="24">
        <v>42181</v>
      </c>
      <c r="F3428" s="25" t="s">
        <v>3909</v>
      </c>
      <c r="G3428" s="1">
        <v>3</v>
      </c>
      <c r="H3428" s="1" t="s">
        <v>2288</v>
      </c>
      <c r="I3428" s="1" t="s">
        <v>2307</v>
      </c>
      <c r="J3428" s="1" t="s">
        <v>2302</v>
      </c>
      <c r="K3428" s="1" t="s">
        <v>2291</v>
      </c>
      <c r="L3428" s="6" t="s">
        <v>2292</v>
      </c>
    </row>
    <row r="3429" hidden="1" spans="1:12">
      <c r="A3429" s="6" t="s">
        <v>3487</v>
      </c>
      <c r="B3429" s="6" t="s">
        <v>3534</v>
      </c>
      <c r="C3429" s="7">
        <v>42263</v>
      </c>
      <c r="D3429" s="6" t="s">
        <v>3910</v>
      </c>
      <c r="E3429" s="8">
        <v>42263</v>
      </c>
      <c r="F3429" t="s">
        <v>3910</v>
      </c>
      <c r="G3429">
        <v>14</v>
      </c>
      <c r="H3429" t="s">
        <v>2288</v>
      </c>
      <c r="I3429" t="s">
        <v>2295</v>
      </c>
      <c r="J3429" t="s">
        <v>2290</v>
      </c>
      <c r="K3429" t="s">
        <v>2291</v>
      </c>
      <c r="L3429" s="6" t="s">
        <v>2292</v>
      </c>
    </row>
    <row r="3430" hidden="1" spans="1:12">
      <c r="A3430" s="6" t="s">
        <v>3487</v>
      </c>
      <c r="C3430" s="7">
        <v>42262</v>
      </c>
      <c r="D3430" s="6" t="s">
        <v>3911</v>
      </c>
      <c r="E3430" s="8">
        <v>42262</v>
      </c>
      <c r="F3430" t="s">
        <v>3911</v>
      </c>
      <c r="G3430">
        <v>4</v>
      </c>
      <c r="H3430" t="s">
        <v>2288</v>
      </c>
      <c r="I3430" t="s">
        <v>2307</v>
      </c>
      <c r="J3430" t="s">
        <v>2305</v>
      </c>
      <c r="K3430" t="s">
        <v>2291</v>
      </c>
      <c r="L3430" s="6" t="s">
        <v>2292</v>
      </c>
    </row>
    <row r="3431" hidden="1" spans="1:12">
      <c r="A3431" t="s">
        <v>3912</v>
      </c>
      <c r="B3431" t="s">
        <v>3913</v>
      </c>
      <c r="C3431" s="31">
        <v>43759</v>
      </c>
      <c r="D3431" t="s">
        <v>3914</v>
      </c>
      <c r="E3431"/>
      <c r="G3431">
        <v>680</v>
      </c>
      <c r="L3431"/>
    </row>
    <row r="3432" hidden="1" spans="1:12">
      <c r="A3432" t="s">
        <v>3912</v>
      </c>
      <c r="B3432" t="s">
        <v>3915</v>
      </c>
      <c r="C3432" s="31">
        <v>43756</v>
      </c>
      <c r="D3432" t="s">
        <v>3916</v>
      </c>
      <c r="E3432"/>
      <c r="G3432">
        <v>274</v>
      </c>
      <c r="L3432"/>
    </row>
    <row r="3433" hidden="1" spans="1:12">
      <c r="A3433" t="s">
        <v>3912</v>
      </c>
      <c r="B3433" t="s">
        <v>3783</v>
      </c>
      <c r="C3433" s="31">
        <v>43750</v>
      </c>
      <c r="D3433" t="s">
        <v>3917</v>
      </c>
      <c r="E3433"/>
      <c r="G3433">
        <v>1070</v>
      </c>
      <c r="L3433"/>
    </row>
    <row r="3434" hidden="1" spans="1:12">
      <c r="A3434" t="s">
        <v>3912</v>
      </c>
      <c r="B3434"/>
      <c r="C3434" s="31">
        <v>43731</v>
      </c>
      <c r="D3434" t="s">
        <v>3918</v>
      </c>
      <c r="E3434"/>
      <c r="G3434">
        <v>1710</v>
      </c>
      <c r="L3434"/>
    </row>
    <row r="3435" hidden="1" spans="1:12">
      <c r="A3435" t="s">
        <v>3912</v>
      </c>
      <c r="B3435" t="s">
        <v>3919</v>
      </c>
      <c r="C3435" s="31">
        <v>43727</v>
      </c>
      <c r="D3435" t="s">
        <v>3920</v>
      </c>
      <c r="E3435"/>
      <c r="G3435">
        <v>2470</v>
      </c>
      <c r="L3435"/>
    </row>
    <row r="3436" hidden="1" spans="1:12">
      <c r="A3436" t="s">
        <v>3912</v>
      </c>
      <c r="B3436"/>
      <c r="C3436" s="31">
        <v>43715</v>
      </c>
      <c r="D3436" t="s">
        <v>3921</v>
      </c>
      <c r="E3436"/>
      <c r="G3436">
        <v>25</v>
      </c>
      <c r="L3436"/>
    </row>
    <row r="3437" hidden="1" spans="1:12">
      <c r="A3437" t="s">
        <v>3912</v>
      </c>
      <c r="B3437" t="s">
        <v>3913</v>
      </c>
      <c r="C3437" s="31">
        <v>43713</v>
      </c>
      <c r="D3437" t="s">
        <v>3922</v>
      </c>
      <c r="E3437"/>
      <c r="G3437">
        <v>672</v>
      </c>
      <c r="L3437"/>
    </row>
    <row r="3438" hidden="1" spans="1:12">
      <c r="A3438" t="s">
        <v>3912</v>
      </c>
      <c r="B3438" t="s">
        <v>3923</v>
      </c>
      <c r="C3438" s="31">
        <v>43711</v>
      </c>
      <c r="D3438" t="s">
        <v>3924</v>
      </c>
      <c r="E3438"/>
      <c r="G3438">
        <v>1280</v>
      </c>
      <c r="L3438"/>
    </row>
    <row r="3439" hidden="1" spans="1:12">
      <c r="A3439" t="s">
        <v>3912</v>
      </c>
      <c r="B3439" t="s">
        <v>3919</v>
      </c>
      <c r="C3439" s="31">
        <v>43710</v>
      </c>
      <c r="D3439" t="s">
        <v>3925</v>
      </c>
      <c r="E3439"/>
      <c r="G3439">
        <v>18</v>
      </c>
      <c r="L3439"/>
    </row>
    <row r="3440" hidden="1" spans="1:12">
      <c r="A3440" t="s">
        <v>3912</v>
      </c>
      <c r="B3440"/>
      <c r="C3440" s="31">
        <v>43707</v>
      </c>
      <c r="D3440" t="s">
        <v>3926</v>
      </c>
      <c r="E3440"/>
      <c r="G3440">
        <v>16</v>
      </c>
      <c r="L3440"/>
    </row>
    <row r="3441" hidden="1" spans="1:12">
      <c r="A3441" t="s">
        <v>3912</v>
      </c>
      <c r="B3441"/>
      <c r="C3441" s="31">
        <v>43703</v>
      </c>
      <c r="D3441" t="s">
        <v>3927</v>
      </c>
      <c r="E3441"/>
      <c r="G3441">
        <v>43</v>
      </c>
      <c r="L3441"/>
    </row>
    <row r="3442" hidden="1" spans="1:12">
      <c r="A3442" t="s">
        <v>3912</v>
      </c>
      <c r="B3442" t="s">
        <v>3928</v>
      </c>
      <c r="C3442" s="31">
        <v>43703</v>
      </c>
      <c r="D3442" t="s">
        <v>3929</v>
      </c>
      <c r="E3442"/>
      <c r="G3442">
        <v>596000</v>
      </c>
      <c r="L3442"/>
    </row>
    <row r="3443" hidden="1" spans="1:12">
      <c r="A3443" t="s">
        <v>3912</v>
      </c>
      <c r="B3443" t="s">
        <v>3930</v>
      </c>
      <c r="C3443" s="31">
        <v>43697</v>
      </c>
      <c r="D3443" t="s">
        <v>3931</v>
      </c>
      <c r="E3443"/>
      <c r="G3443">
        <v>865</v>
      </c>
      <c r="L3443"/>
    </row>
    <row r="3444" hidden="1" spans="1:12">
      <c r="A3444" t="s">
        <v>3912</v>
      </c>
      <c r="B3444" t="s">
        <v>3913</v>
      </c>
      <c r="C3444" s="31">
        <v>43689</v>
      </c>
      <c r="D3444" t="s">
        <v>3932</v>
      </c>
      <c r="E3444"/>
      <c r="G3444">
        <v>720</v>
      </c>
      <c r="L3444"/>
    </row>
    <row r="3445" hidden="1" spans="1:12">
      <c r="A3445" t="s">
        <v>3912</v>
      </c>
      <c r="B3445" t="s">
        <v>3930</v>
      </c>
      <c r="C3445" s="31">
        <v>43680</v>
      </c>
      <c r="D3445" t="s">
        <v>3933</v>
      </c>
      <c r="E3445"/>
      <c r="G3445">
        <v>16</v>
      </c>
      <c r="L3445"/>
    </row>
    <row r="3446" hidden="1" spans="1:12">
      <c r="A3446" t="s">
        <v>3912</v>
      </c>
      <c r="B3446" t="s">
        <v>3934</v>
      </c>
      <c r="C3446" s="31">
        <v>43645</v>
      </c>
      <c r="D3446" t="s">
        <v>3935</v>
      </c>
      <c r="E3446"/>
      <c r="G3446">
        <v>840</v>
      </c>
      <c r="L3446"/>
    </row>
    <row r="3447" hidden="1" spans="1:12">
      <c r="A3447" t="s">
        <v>3912</v>
      </c>
      <c r="B3447"/>
      <c r="C3447" s="31">
        <v>43642</v>
      </c>
      <c r="D3447" t="s">
        <v>3936</v>
      </c>
      <c r="E3447"/>
      <c r="G3447">
        <v>71</v>
      </c>
      <c r="L3447"/>
    </row>
    <row r="3448" hidden="1" spans="1:12">
      <c r="A3448" t="s">
        <v>3912</v>
      </c>
      <c r="B3448" t="s">
        <v>3937</v>
      </c>
      <c r="C3448" s="31">
        <v>43631</v>
      </c>
      <c r="D3448" t="s">
        <v>3938</v>
      </c>
      <c r="E3448"/>
      <c r="G3448">
        <v>50</v>
      </c>
      <c r="L3448"/>
    </row>
    <row r="3449" hidden="1" spans="1:12">
      <c r="A3449" t="s">
        <v>3912</v>
      </c>
      <c r="B3449" t="s">
        <v>3939</v>
      </c>
      <c r="C3449" s="31">
        <v>43630</v>
      </c>
      <c r="D3449" t="s">
        <v>3940</v>
      </c>
      <c r="E3449"/>
      <c r="G3449">
        <v>45</v>
      </c>
      <c r="L3449"/>
    </row>
    <row r="3450" hidden="1" spans="1:12">
      <c r="A3450" t="s">
        <v>3912</v>
      </c>
      <c r="B3450"/>
      <c r="C3450" s="31">
        <v>43630</v>
      </c>
      <c r="D3450" t="s">
        <v>3941</v>
      </c>
      <c r="E3450"/>
      <c r="G3450">
        <v>57</v>
      </c>
      <c r="L3450"/>
    </row>
    <row r="3451" hidden="1" spans="1:12">
      <c r="A3451" t="s">
        <v>3912</v>
      </c>
      <c r="B3451" t="s">
        <v>3942</v>
      </c>
      <c r="C3451" s="31">
        <v>43612</v>
      </c>
      <c r="D3451" t="s">
        <v>3943</v>
      </c>
      <c r="E3451"/>
      <c r="G3451">
        <v>54</v>
      </c>
      <c r="L3451"/>
    </row>
    <row r="3452" hidden="1" spans="1:12">
      <c r="A3452" t="s">
        <v>3912</v>
      </c>
      <c r="B3452"/>
      <c r="C3452" s="31">
        <v>43603</v>
      </c>
      <c r="D3452" t="s">
        <v>3944</v>
      </c>
      <c r="E3452"/>
      <c r="G3452">
        <v>725</v>
      </c>
      <c r="L3452"/>
    </row>
    <row r="3453" hidden="1" spans="1:12">
      <c r="A3453" t="s">
        <v>3912</v>
      </c>
      <c r="B3453"/>
      <c r="C3453" s="31">
        <v>43583</v>
      </c>
      <c r="D3453" t="s">
        <v>3945</v>
      </c>
      <c r="E3453"/>
      <c r="G3453">
        <v>27</v>
      </c>
      <c r="L3453"/>
    </row>
    <row r="3454" hidden="1" spans="1:12">
      <c r="A3454" t="s">
        <v>3912</v>
      </c>
      <c r="B3454"/>
      <c r="C3454" s="31">
        <v>43581</v>
      </c>
      <c r="D3454" t="s">
        <v>3946</v>
      </c>
      <c r="E3454"/>
      <c r="G3454">
        <v>82</v>
      </c>
      <c r="L3454"/>
    </row>
    <row r="3455" hidden="1" spans="1:12">
      <c r="A3455" t="s">
        <v>3912</v>
      </c>
      <c r="B3455" t="s">
        <v>3947</v>
      </c>
      <c r="C3455" s="31">
        <v>43577</v>
      </c>
      <c r="D3455" t="s">
        <v>3948</v>
      </c>
      <c r="E3455"/>
      <c r="G3455">
        <v>1800</v>
      </c>
      <c r="L3455"/>
    </row>
    <row r="3456" hidden="1" spans="1:12">
      <c r="A3456" t="s">
        <v>3912</v>
      </c>
      <c r="B3456" t="s">
        <v>3919</v>
      </c>
      <c r="C3456" s="31">
        <v>43567</v>
      </c>
      <c r="D3456" t="s">
        <v>3949</v>
      </c>
      <c r="E3456"/>
      <c r="G3456">
        <v>928</v>
      </c>
      <c r="L3456"/>
    </row>
    <row r="3457" hidden="1" spans="1:12">
      <c r="A3457" t="s">
        <v>3912</v>
      </c>
      <c r="B3457" t="s">
        <v>3942</v>
      </c>
      <c r="C3457" s="31">
        <v>43563</v>
      </c>
      <c r="D3457" t="s">
        <v>3950</v>
      </c>
      <c r="E3457"/>
      <c r="G3457">
        <v>443</v>
      </c>
      <c r="L3457"/>
    </row>
    <row r="3458" hidden="1" spans="1:12">
      <c r="A3458" t="s">
        <v>3912</v>
      </c>
      <c r="B3458"/>
      <c r="C3458" s="31">
        <v>43563</v>
      </c>
      <c r="D3458" t="s">
        <v>3951</v>
      </c>
      <c r="E3458"/>
      <c r="G3458">
        <v>225</v>
      </c>
      <c r="L3458"/>
    </row>
    <row r="3459" hidden="1" spans="1:12">
      <c r="A3459" t="s">
        <v>3912</v>
      </c>
      <c r="B3459" t="s">
        <v>3942</v>
      </c>
      <c r="C3459" s="31">
        <v>43558</v>
      </c>
      <c r="D3459" t="s">
        <v>3952</v>
      </c>
      <c r="E3459"/>
      <c r="G3459">
        <v>758</v>
      </c>
      <c r="L3459"/>
    </row>
    <row r="3460" hidden="1" spans="1:12">
      <c r="A3460" t="s">
        <v>3912</v>
      </c>
      <c r="B3460"/>
      <c r="C3460" s="31">
        <v>43546</v>
      </c>
      <c r="D3460" t="s">
        <v>3953</v>
      </c>
      <c r="E3460"/>
      <c r="G3460">
        <v>13</v>
      </c>
      <c r="L3460"/>
    </row>
    <row r="3461" hidden="1" spans="1:12">
      <c r="A3461" t="s">
        <v>3912</v>
      </c>
      <c r="B3461" t="s">
        <v>3930</v>
      </c>
      <c r="C3461" s="31">
        <v>43544</v>
      </c>
      <c r="D3461" t="s">
        <v>3954</v>
      </c>
      <c r="E3461"/>
      <c r="G3461">
        <v>43</v>
      </c>
      <c r="L3461"/>
    </row>
    <row r="3462" hidden="1" spans="1:12">
      <c r="A3462" t="s">
        <v>3912</v>
      </c>
      <c r="B3462" t="s">
        <v>3942</v>
      </c>
      <c r="C3462" s="31">
        <v>43543</v>
      </c>
      <c r="D3462" t="s">
        <v>3955</v>
      </c>
      <c r="E3462"/>
      <c r="G3462">
        <v>29</v>
      </c>
      <c r="L3462"/>
    </row>
    <row r="3463" hidden="1" spans="1:12">
      <c r="A3463" t="s">
        <v>3912</v>
      </c>
      <c r="B3463" t="s">
        <v>3956</v>
      </c>
      <c r="C3463" s="31">
        <v>43542</v>
      </c>
      <c r="D3463" t="s">
        <v>3957</v>
      </c>
      <c r="E3463"/>
      <c r="G3463">
        <v>76</v>
      </c>
      <c r="L3463"/>
    </row>
    <row r="3464" hidden="1" spans="1:12">
      <c r="A3464" t="s">
        <v>3912</v>
      </c>
      <c r="B3464" t="s">
        <v>3919</v>
      </c>
      <c r="C3464" s="31">
        <v>43542</v>
      </c>
      <c r="D3464" t="s">
        <v>3958</v>
      </c>
      <c r="E3464"/>
      <c r="G3464">
        <v>2110</v>
      </c>
      <c r="L3464"/>
    </row>
    <row r="3465" hidden="1" spans="1:12">
      <c r="A3465" t="s">
        <v>3912</v>
      </c>
      <c r="B3465" t="s">
        <v>3913</v>
      </c>
      <c r="C3465" s="31">
        <v>43524</v>
      </c>
      <c r="D3465" t="s">
        <v>3959</v>
      </c>
      <c r="E3465"/>
      <c r="G3465">
        <v>1150</v>
      </c>
      <c r="L3465"/>
    </row>
    <row r="3466" hidden="1" spans="1:12">
      <c r="A3466" t="s">
        <v>3912</v>
      </c>
      <c r="B3466" t="s">
        <v>3942</v>
      </c>
      <c r="C3466" s="31">
        <v>43522</v>
      </c>
      <c r="D3466" t="s">
        <v>3960</v>
      </c>
      <c r="E3466"/>
      <c r="G3466">
        <v>70</v>
      </c>
      <c r="L3466"/>
    </row>
    <row r="3467" hidden="1" spans="1:12">
      <c r="A3467" t="s">
        <v>3912</v>
      </c>
      <c r="B3467" t="s">
        <v>3919</v>
      </c>
      <c r="C3467" s="31">
        <v>43517</v>
      </c>
      <c r="D3467" t="s">
        <v>3961</v>
      </c>
      <c r="E3467"/>
      <c r="G3467">
        <v>927</v>
      </c>
      <c r="L3467"/>
    </row>
    <row r="3468" hidden="1" spans="1:12">
      <c r="A3468" t="s">
        <v>3912</v>
      </c>
      <c r="B3468" t="s">
        <v>3942</v>
      </c>
      <c r="C3468" s="31">
        <v>43517</v>
      </c>
      <c r="D3468" t="s">
        <v>3962</v>
      </c>
      <c r="E3468"/>
      <c r="G3468">
        <v>494</v>
      </c>
      <c r="L3468"/>
    </row>
    <row r="3469" hidden="1" spans="1:12">
      <c r="A3469" t="s">
        <v>3912</v>
      </c>
      <c r="B3469" t="s">
        <v>3963</v>
      </c>
      <c r="C3469" s="31">
        <v>43516</v>
      </c>
      <c r="D3469" t="s">
        <v>3964</v>
      </c>
      <c r="E3469"/>
      <c r="G3469">
        <v>571</v>
      </c>
      <c r="L3469"/>
    </row>
    <row r="3470" hidden="1" spans="1:12">
      <c r="A3470" t="s">
        <v>3912</v>
      </c>
      <c r="B3470" t="s">
        <v>3930</v>
      </c>
      <c r="C3470" s="31">
        <v>43516</v>
      </c>
      <c r="D3470" t="s">
        <v>3965</v>
      </c>
      <c r="E3470"/>
      <c r="G3470">
        <v>616000</v>
      </c>
      <c r="L3470"/>
    </row>
    <row r="3471" hidden="1" spans="1:12">
      <c r="A3471" t="s">
        <v>3912</v>
      </c>
      <c r="B3471"/>
      <c r="C3471" s="31">
        <v>43498</v>
      </c>
      <c r="D3471" t="s">
        <v>3966</v>
      </c>
      <c r="E3471"/>
      <c r="G3471">
        <v>93</v>
      </c>
      <c r="L3471"/>
    </row>
    <row r="3472" hidden="1" spans="1:12">
      <c r="A3472" t="s">
        <v>3912</v>
      </c>
      <c r="B3472" t="s">
        <v>3942</v>
      </c>
      <c r="C3472" s="31">
        <v>43498</v>
      </c>
      <c r="D3472" t="s">
        <v>3967</v>
      </c>
      <c r="E3472"/>
      <c r="G3472">
        <v>802</v>
      </c>
      <c r="L3472"/>
    </row>
    <row r="3473" hidden="1" spans="1:12">
      <c r="A3473" t="s">
        <v>3912</v>
      </c>
      <c r="B3473" t="s">
        <v>3942</v>
      </c>
      <c r="C3473" s="31">
        <v>43498</v>
      </c>
      <c r="D3473" t="s">
        <v>3968</v>
      </c>
      <c r="E3473"/>
      <c r="G3473">
        <v>531</v>
      </c>
      <c r="L3473"/>
    </row>
    <row r="3474" hidden="1" spans="1:12">
      <c r="A3474" t="s">
        <v>3912</v>
      </c>
      <c r="B3474" t="s">
        <v>3919</v>
      </c>
      <c r="C3474" s="31">
        <v>43498</v>
      </c>
      <c r="D3474" t="s">
        <v>3969</v>
      </c>
      <c r="E3474"/>
      <c r="G3474">
        <v>928</v>
      </c>
      <c r="L3474"/>
    </row>
    <row r="3475" hidden="1" spans="1:12">
      <c r="A3475" t="s">
        <v>3912</v>
      </c>
      <c r="B3475"/>
      <c r="C3475" s="31">
        <v>43488</v>
      </c>
      <c r="D3475" t="s">
        <v>3970</v>
      </c>
      <c r="E3475"/>
      <c r="G3475">
        <v>621</v>
      </c>
      <c r="L3475"/>
    </row>
    <row r="3476" hidden="1" spans="1:12">
      <c r="A3476" t="s">
        <v>3912</v>
      </c>
      <c r="B3476"/>
      <c r="C3476" s="31">
        <v>43463</v>
      </c>
      <c r="D3476" t="s">
        <v>3971</v>
      </c>
      <c r="E3476"/>
      <c r="G3476">
        <v>447</v>
      </c>
      <c r="L3476"/>
    </row>
    <row r="3477" hidden="1" spans="1:12">
      <c r="A3477" t="s">
        <v>3912</v>
      </c>
      <c r="B3477" t="s">
        <v>3942</v>
      </c>
      <c r="C3477" s="31">
        <v>43462</v>
      </c>
      <c r="D3477" t="s">
        <v>3972</v>
      </c>
      <c r="E3477"/>
      <c r="G3477">
        <v>3</v>
      </c>
      <c r="L3477"/>
    </row>
    <row r="3478" hidden="1" spans="1:12">
      <c r="A3478" t="s">
        <v>3912</v>
      </c>
      <c r="B3478" t="s">
        <v>3947</v>
      </c>
      <c r="C3478" s="31">
        <v>43460</v>
      </c>
      <c r="D3478" t="s">
        <v>3973</v>
      </c>
      <c r="E3478"/>
      <c r="G3478">
        <v>1630</v>
      </c>
      <c r="L3478"/>
    </row>
    <row r="3479" hidden="1" spans="1:12">
      <c r="A3479" t="s">
        <v>3912</v>
      </c>
      <c r="B3479" t="s">
        <v>3942</v>
      </c>
      <c r="C3479" s="31">
        <v>43447</v>
      </c>
      <c r="D3479" t="s">
        <v>3974</v>
      </c>
      <c r="E3479"/>
      <c r="G3479">
        <v>22</v>
      </c>
      <c r="L3479"/>
    </row>
    <row r="3480" hidden="1" spans="1:12">
      <c r="A3480" t="s">
        <v>3912</v>
      </c>
      <c r="B3480" t="s">
        <v>3975</v>
      </c>
      <c r="C3480" s="31">
        <v>43447</v>
      </c>
      <c r="D3480" t="s">
        <v>3976</v>
      </c>
      <c r="E3480"/>
      <c r="G3480">
        <v>623000</v>
      </c>
      <c r="L3480"/>
    </row>
    <row r="3481" hidden="1" spans="1:12">
      <c r="A3481" t="s">
        <v>3912</v>
      </c>
      <c r="B3481" t="s">
        <v>3930</v>
      </c>
      <c r="C3481" s="31">
        <v>43446</v>
      </c>
      <c r="D3481" t="s">
        <v>3977</v>
      </c>
      <c r="E3481"/>
      <c r="G3481">
        <v>40</v>
      </c>
      <c r="L3481"/>
    </row>
    <row r="3482" hidden="1" spans="1:12">
      <c r="A3482" t="s">
        <v>3912</v>
      </c>
      <c r="B3482"/>
      <c r="C3482" s="31">
        <v>43445</v>
      </c>
      <c r="D3482" t="s">
        <v>3978</v>
      </c>
      <c r="E3482"/>
      <c r="G3482">
        <v>43</v>
      </c>
      <c r="L3482"/>
    </row>
    <row r="3483" hidden="1" spans="1:12">
      <c r="A3483" t="s">
        <v>3912</v>
      </c>
      <c r="B3483"/>
      <c r="C3483" s="31">
        <v>43444</v>
      </c>
      <c r="D3483" t="s">
        <v>3979</v>
      </c>
      <c r="E3483"/>
      <c r="G3483">
        <v>398</v>
      </c>
      <c r="L3483"/>
    </row>
    <row r="3484" hidden="1" spans="1:12">
      <c r="A3484" t="s">
        <v>3912</v>
      </c>
      <c r="B3484"/>
      <c r="C3484" s="31">
        <v>43437</v>
      </c>
      <c r="D3484" t="s">
        <v>3980</v>
      </c>
      <c r="E3484"/>
      <c r="G3484">
        <v>4</v>
      </c>
      <c r="L3484"/>
    </row>
    <row r="3485" hidden="1" spans="1:12">
      <c r="A3485" t="s">
        <v>3912</v>
      </c>
      <c r="B3485"/>
      <c r="C3485" s="31">
        <v>43434</v>
      </c>
      <c r="D3485" t="s">
        <v>3981</v>
      </c>
      <c r="E3485"/>
      <c r="G3485">
        <v>37</v>
      </c>
      <c r="L3485"/>
    </row>
    <row r="3486" hidden="1" spans="1:12">
      <c r="A3486" t="s">
        <v>3912</v>
      </c>
      <c r="B3486"/>
      <c r="C3486" s="31">
        <v>43430</v>
      </c>
      <c r="D3486" t="s">
        <v>3982</v>
      </c>
      <c r="E3486"/>
      <c r="G3486">
        <v>10</v>
      </c>
      <c r="L3486"/>
    </row>
    <row r="3487" hidden="1" spans="1:12">
      <c r="A3487" t="s">
        <v>3912</v>
      </c>
      <c r="B3487" t="s">
        <v>3942</v>
      </c>
      <c r="C3487" s="31">
        <v>43425</v>
      </c>
      <c r="D3487" t="s">
        <v>3983</v>
      </c>
      <c r="E3487"/>
      <c r="G3487">
        <v>18</v>
      </c>
      <c r="L3487"/>
    </row>
    <row r="3488" hidden="1" spans="1:12">
      <c r="A3488" t="s">
        <v>3912</v>
      </c>
      <c r="B3488"/>
      <c r="C3488" s="31">
        <v>43425</v>
      </c>
      <c r="D3488" t="s">
        <v>3984</v>
      </c>
      <c r="E3488"/>
      <c r="G3488">
        <v>57</v>
      </c>
      <c r="L3488"/>
    </row>
    <row r="3489" hidden="1" spans="1:12">
      <c r="A3489" t="s">
        <v>3912</v>
      </c>
      <c r="B3489" t="s">
        <v>3942</v>
      </c>
      <c r="C3489" s="31">
        <v>43412</v>
      </c>
      <c r="D3489" t="s">
        <v>3985</v>
      </c>
      <c r="E3489"/>
      <c r="G3489">
        <v>29</v>
      </c>
      <c r="L3489"/>
    </row>
    <row r="3490" hidden="1" spans="1:12">
      <c r="A3490" t="s">
        <v>3912</v>
      </c>
      <c r="B3490"/>
      <c r="C3490" s="31">
        <v>43403</v>
      </c>
      <c r="D3490" t="s">
        <v>3986</v>
      </c>
      <c r="E3490"/>
      <c r="G3490">
        <v>571</v>
      </c>
      <c r="L3490"/>
    </row>
    <row r="3491" hidden="1" spans="1:12">
      <c r="A3491" t="s">
        <v>3912</v>
      </c>
      <c r="B3491" t="s">
        <v>3963</v>
      </c>
      <c r="C3491" s="31">
        <v>43402</v>
      </c>
      <c r="D3491" t="s">
        <v>3987</v>
      </c>
      <c r="E3491"/>
      <c r="G3491">
        <v>15</v>
      </c>
      <c r="L3491"/>
    </row>
    <row r="3492" hidden="1" spans="1:12">
      <c r="A3492" t="s">
        <v>3912</v>
      </c>
      <c r="B3492" t="s">
        <v>3988</v>
      </c>
      <c r="C3492" s="31">
        <v>43397</v>
      </c>
      <c r="D3492" t="s">
        <v>3989</v>
      </c>
      <c r="E3492"/>
      <c r="G3492">
        <v>5</v>
      </c>
      <c r="L3492"/>
    </row>
    <row r="3493" hidden="1" spans="1:12">
      <c r="A3493" t="s">
        <v>3912</v>
      </c>
      <c r="B3493" t="s">
        <v>3942</v>
      </c>
      <c r="C3493" s="31">
        <v>43397</v>
      </c>
      <c r="D3493" t="s">
        <v>3990</v>
      </c>
      <c r="E3493"/>
      <c r="G3493">
        <v>23</v>
      </c>
      <c r="L3493"/>
    </row>
    <row r="3494" hidden="1" spans="1:12">
      <c r="A3494" t="s">
        <v>3912</v>
      </c>
      <c r="B3494"/>
      <c r="C3494" s="31">
        <v>43390</v>
      </c>
      <c r="D3494" t="s">
        <v>3991</v>
      </c>
      <c r="E3494"/>
      <c r="G3494">
        <v>64</v>
      </c>
      <c r="L3494"/>
    </row>
    <row r="3495" hidden="1" spans="1:12">
      <c r="A3495" t="s">
        <v>3912</v>
      </c>
      <c r="B3495"/>
      <c r="C3495" s="31">
        <v>43372</v>
      </c>
      <c r="D3495" t="s">
        <v>3992</v>
      </c>
      <c r="E3495"/>
      <c r="G3495">
        <v>850</v>
      </c>
      <c r="L3495"/>
    </row>
    <row r="3496" hidden="1" spans="1:12">
      <c r="A3496" t="s">
        <v>3912</v>
      </c>
      <c r="B3496" t="s">
        <v>3942</v>
      </c>
      <c r="C3496" s="31">
        <v>43371</v>
      </c>
      <c r="D3496" t="s">
        <v>3993</v>
      </c>
      <c r="E3496"/>
      <c r="G3496">
        <v>18</v>
      </c>
      <c r="L3496"/>
    </row>
    <row r="3497" hidden="1" spans="1:12">
      <c r="A3497" t="s">
        <v>3912</v>
      </c>
      <c r="B3497" t="s">
        <v>3994</v>
      </c>
      <c r="C3497" s="31">
        <v>43364</v>
      </c>
      <c r="D3497" t="s">
        <v>3995</v>
      </c>
      <c r="E3497"/>
      <c r="G3497">
        <v>21</v>
      </c>
      <c r="L3497"/>
    </row>
    <row r="3498" hidden="1" spans="1:12">
      <c r="A3498" t="s">
        <v>3912</v>
      </c>
      <c r="B3498" t="s">
        <v>3996</v>
      </c>
      <c r="C3498" s="31">
        <v>43364</v>
      </c>
      <c r="D3498" t="s">
        <v>3997</v>
      </c>
      <c r="E3498"/>
      <c r="G3498">
        <v>1500</v>
      </c>
      <c r="L3498"/>
    </row>
    <row r="3499" hidden="1" spans="1:12">
      <c r="A3499" t="s">
        <v>3912</v>
      </c>
      <c r="B3499" t="s">
        <v>3923</v>
      </c>
      <c r="C3499" s="31">
        <v>43362</v>
      </c>
      <c r="D3499" t="s">
        <v>3998</v>
      </c>
      <c r="E3499"/>
      <c r="G3499">
        <v>421</v>
      </c>
      <c r="L3499"/>
    </row>
    <row r="3500" hidden="1" spans="1:12">
      <c r="A3500" t="s">
        <v>3912</v>
      </c>
      <c r="B3500" t="s">
        <v>3999</v>
      </c>
      <c r="C3500" s="31">
        <v>43361</v>
      </c>
      <c r="D3500" t="s">
        <v>4000</v>
      </c>
      <c r="E3500"/>
      <c r="G3500">
        <v>25</v>
      </c>
      <c r="L3500"/>
    </row>
    <row r="3501" hidden="1" spans="1:12">
      <c r="A3501" t="s">
        <v>3912</v>
      </c>
      <c r="B3501" t="s">
        <v>3923</v>
      </c>
      <c r="C3501" s="31">
        <v>43358</v>
      </c>
      <c r="D3501" t="s">
        <v>4001</v>
      </c>
      <c r="E3501"/>
      <c r="G3501">
        <v>54</v>
      </c>
      <c r="L3501"/>
    </row>
    <row r="3502" hidden="1" spans="1:12">
      <c r="A3502" t="s">
        <v>3912</v>
      </c>
      <c r="B3502" t="s">
        <v>3928</v>
      </c>
      <c r="C3502" s="31">
        <v>43356</v>
      </c>
      <c r="D3502" t="s">
        <v>4002</v>
      </c>
      <c r="E3502"/>
      <c r="G3502">
        <v>24</v>
      </c>
      <c r="L3502"/>
    </row>
    <row r="3503" hidden="1" spans="1:12">
      <c r="A3503" t="s">
        <v>3912</v>
      </c>
      <c r="B3503" t="s">
        <v>3947</v>
      </c>
      <c r="C3503" s="31">
        <v>43354</v>
      </c>
      <c r="D3503" t="s">
        <v>4003</v>
      </c>
      <c r="E3503"/>
      <c r="G3503">
        <v>19</v>
      </c>
      <c r="L3503"/>
    </row>
    <row r="3504" hidden="1" spans="1:12">
      <c r="A3504" t="s">
        <v>3912</v>
      </c>
      <c r="B3504" t="s">
        <v>3930</v>
      </c>
      <c r="C3504" s="31">
        <v>43350</v>
      </c>
      <c r="D3504" t="s">
        <v>4004</v>
      </c>
      <c r="E3504"/>
      <c r="G3504">
        <v>17</v>
      </c>
      <c r="L3504"/>
    </row>
    <row r="3505" hidden="1" spans="1:12">
      <c r="A3505" t="s">
        <v>3912</v>
      </c>
      <c r="B3505" t="s">
        <v>3996</v>
      </c>
      <c r="C3505" s="31">
        <v>43350</v>
      </c>
      <c r="D3505" t="s">
        <v>4005</v>
      </c>
      <c r="E3505"/>
      <c r="G3505">
        <v>17</v>
      </c>
      <c r="L3505"/>
    </row>
    <row r="3506" hidden="1" spans="1:12">
      <c r="A3506" t="s">
        <v>3912</v>
      </c>
      <c r="B3506" t="s">
        <v>4006</v>
      </c>
      <c r="C3506" s="31">
        <v>43348</v>
      </c>
      <c r="D3506" t="s">
        <v>4007</v>
      </c>
      <c r="E3506"/>
      <c r="G3506">
        <v>91</v>
      </c>
      <c r="L3506"/>
    </row>
    <row r="3507" hidden="1" spans="1:12">
      <c r="A3507" t="s">
        <v>3912</v>
      </c>
      <c r="B3507" t="s">
        <v>3919</v>
      </c>
      <c r="C3507" s="31">
        <v>43341</v>
      </c>
      <c r="D3507" t="s">
        <v>4008</v>
      </c>
      <c r="E3507"/>
      <c r="G3507">
        <v>35</v>
      </c>
      <c r="L3507"/>
    </row>
    <row r="3508" hidden="1" spans="1:12">
      <c r="A3508" t="s">
        <v>3912</v>
      </c>
      <c r="B3508"/>
      <c r="C3508" s="31">
        <v>43341</v>
      </c>
      <c r="D3508" t="s">
        <v>4009</v>
      </c>
      <c r="E3508"/>
      <c r="G3508">
        <v>762</v>
      </c>
      <c r="L3508"/>
    </row>
    <row r="3509" hidden="1" spans="1:12">
      <c r="A3509" t="s">
        <v>3912</v>
      </c>
      <c r="B3509"/>
      <c r="C3509" s="31">
        <v>43341</v>
      </c>
      <c r="D3509" t="s">
        <v>4010</v>
      </c>
      <c r="E3509"/>
      <c r="G3509">
        <v>1330</v>
      </c>
      <c r="L3509"/>
    </row>
    <row r="3510" hidden="1" spans="1:12">
      <c r="A3510" t="s">
        <v>3912</v>
      </c>
      <c r="B3510" t="s">
        <v>4011</v>
      </c>
      <c r="C3510" s="31">
        <v>43341</v>
      </c>
      <c r="D3510" t="s">
        <v>4012</v>
      </c>
      <c r="E3510"/>
      <c r="G3510">
        <v>44</v>
      </c>
      <c r="L3510"/>
    </row>
    <row r="3511" hidden="1" spans="1:12">
      <c r="A3511" t="s">
        <v>3912</v>
      </c>
      <c r="B3511"/>
      <c r="C3511" s="31">
        <v>43339</v>
      </c>
      <c r="D3511" t="s">
        <v>4013</v>
      </c>
      <c r="E3511"/>
      <c r="G3511">
        <v>7</v>
      </c>
      <c r="L3511"/>
    </row>
    <row r="3512" hidden="1" spans="1:12">
      <c r="A3512" t="s">
        <v>3912</v>
      </c>
      <c r="B3512"/>
      <c r="C3512" s="31">
        <v>43339</v>
      </c>
      <c r="D3512" t="s">
        <v>4014</v>
      </c>
      <c r="E3512"/>
      <c r="G3512">
        <v>76</v>
      </c>
      <c r="L3512"/>
    </row>
    <row r="3513" hidden="1" spans="1:12">
      <c r="A3513" t="s">
        <v>3912</v>
      </c>
      <c r="B3513" t="s">
        <v>3996</v>
      </c>
      <c r="C3513" s="31">
        <v>43333</v>
      </c>
      <c r="D3513" t="s">
        <v>4015</v>
      </c>
      <c r="E3513"/>
      <c r="G3513">
        <v>1700</v>
      </c>
      <c r="L3513"/>
    </row>
    <row r="3514" hidden="1" spans="1:12">
      <c r="A3514" t="s">
        <v>3912</v>
      </c>
      <c r="B3514"/>
      <c r="C3514" s="31">
        <v>43329</v>
      </c>
      <c r="D3514" t="s">
        <v>4016</v>
      </c>
      <c r="E3514"/>
      <c r="G3514">
        <v>105000</v>
      </c>
      <c r="L3514"/>
    </row>
    <row r="3515" hidden="1" spans="1:12">
      <c r="A3515" t="s">
        <v>3912</v>
      </c>
      <c r="B3515" t="s">
        <v>4006</v>
      </c>
      <c r="C3515" s="31">
        <v>43327</v>
      </c>
      <c r="D3515" t="s">
        <v>4017</v>
      </c>
      <c r="E3515"/>
      <c r="G3515">
        <v>7</v>
      </c>
      <c r="L3515"/>
    </row>
    <row r="3516" hidden="1" spans="1:12">
      <c r="A3516" t="s">
        <v>3912</v>
      </c>
      <c r="B3516" t="s">
        <v>4018</v>
      </c>
      <c r="C3516" s="31">
        <v>43327</v>
      </c>
      <c r="D3516" t="s">
        <v>4019</v>
      </c>
      <c r="E3516"/>
      <c r="G3516">
        <v>3650</v>
      </c>
      <c r="L3516"/>
    </row>
    <row r="3517" hidden="1" spans="1:12">
      <c r="A3517" t="s">
        <v>3912</v>
      </c>
      <c r="B3517" t="s">
        <v>4020</v>
      </c>
      <c r="C3517" s="31">
        <v>43319</v>
      </c>
      <c r="D3517" t="s">
        <v>4021</v>
      </c>
      <c r="E3517"/>
      <c r="G3517">
        <v>32</v>
      </c>
      <c r="L3517"/>
    </row>
    <row r="3518" hidden="1" spans="1:12">
      <c r="A3518" t="s">
        <v>3912</v>
      </c>
      <c r="B3518"/>
      <c r="C3518" s="31">
        <v>43319</v>
      </c>
      <c r="D3518" t="s">
        <v>4022</v>
      </c>
      <c r="E3518"/>
      <c r="G3518">
        <v>1880</v>
      </c>
      <c r="L3518"/>
    </row>
    <row r="3519" hidden="1" spans="1:12">
      <c r="A3519" t="s">
        <v>3912</v>
      </c>
      <c r="B3519" t="s">
        <v>3975</v>
      </c>
      <c r="C3519" s="31">
        <v>43319</v>
      </c>
      <c r="D3519" t="s">
        <v>4023</v>
      </c>
      <c r="E3519"/>
      <c r="G3519">
        <v>47</v>
      </c>
      <c r="L3519"/>
    </row>
    <row r="3520" hidden="1" spans="1:12">
      <c r="A3520" t="s">
        <v>3912</v>
      </c>
      <c r="B3520"/>
      <c r="C3520" s="31">
        <v>43318</v>
      </c>
      <c r="D3520" t="s">
        <v>4024</v>
      </c>
      <c r="E3520"/>
      <c r="G3520">
        <v>498</v>
      </c>
      <c r="L3520"/>
    </row>
    <row r="3521" hidden="1" spans="1:12">
      <c r="A3521" t="s">
        <v>3912</v>
      </c>
      <c r="B3521" t="s">
        <v>4006</v>
      </c>
      <c r="C3521" s="31">
        <v>43318</v>
      </c>
      <c r="D3521" t="s">
        <v>4025</v>
      </c>
      <c r="E3521"/>
      <c r="G3521">
        <v>47</v>
      </c>
      <c r="L3521"/>
    </row>
    <row r="3522" hidden="1" spans="1:12">
      <c r="A3522" t="s">
        <v>3912</v>
      </c>
      <c r="B3522"/>
      <c r="C3522" s="31">
        <v>43318</v>
      </c>
      <c r="D3522" t="s">
        <v>4026</v>
      </c>
      <c r="E3522"/>
      <c r="G3522">
        <v>93</v>
      </c>
      <c r="L3522"/>
    </row>
    <row r="3523" hidden="1" spans="1:12">
      <c r="A3523" t="s">
        <v>3912</v>
      </c>
      <c r="B3523"/>
      <c r="C3523" s="31">
        <v>43315</v>
      </c>
      <c r="D3523" t="s">
        <v>4027</v>
      </c>
      <c r="E3523"/>
      <c r="G3523">
        <v>4</v>
      </c>
      <c r="L3523"/>
    </row>
    <row r="3524" hidden="1" spans="1:12">
      <c r="A3524" t="s">
        <v>3912</v>
      </c>
      <c r="B3524"/>
      <c r="C3524" s="31">
        <v>43312</v>
      </c>
      <c r="D3524" t="s">
        <v>4028</v>
      </c>
      <c r="E3524"/>
      <c r="G3524">
        <v>444</v>
      </c>
      <c r="L3524"/>
    </row>
    <row r="3525" hidden="1" spans="1:12">
      <c r="A3525" t="s">
        <v>3912</v>
      </c>
      <c r="B3525" t="s">
        <v>3923</v>
      </c>
      <c r="C3525" s="31">
        <v>43308</v>
      </c>
      <c r="D3525" t="s">
        <v>4029</v>
      </c>
      <c r="E3525"/>
      <c r="G3525">
        <v>420</v>
      </c>
      <c r="L3525"/>
    </row>
    <row r="3526" hidden="1" spans="1:12">
      <c r="A3526" t="s">
        <v>3912</v>
      </c>
      <c r="B3526" t="s">
        <v>3942</v>
      </c>
      <c r="C3526" s="31">
        <v>43307</v>
      </c>
      <c r="D3526" t="s">
        <v>4030</v>
      </c>
      <c r="E3526"/>
      <c r="G3526">
        <v>3</v>
      </c>
      <c r="L3526"/>
    </row>
    <row r="3527" hidden="1" spans="1:12">
      <c r="A3527" t="s">
        <v>3912</v>
      </c>
      <c r="B3527" t="s">
        <v>3942</v>
      </c>
      <c r="C3527" s="31">
        <v>43307</v>
      </c>
      <c r="D3527" t="s">
        <v>4031</v>
      </c>
      <c r="E3527"/>
      <c r="G3527">
        <v>18</v>
      </c>
      <c r="L3527"/>
    </row>
    <row r="3528" hidden="1" spans="1:12">
      <c r="A3528" t="s">
        <v>3912</v>
      </c>
      <c r="B3528" t="s">
        <v>3942</v>
      </c>
      <c r="C3528" s="31">
        <v>43307</v>
      </c>
      <c r="D3528" t="s">
        <v>4032</v>
      </c>
      <c r="E3528"/>
      <c r="G3528">
        <v>17</v>
      </c>
      <c r="L3528"/>
    </row>
    <row r="3529" hidden="1" spans="1:12">
      <c r="A3529" t="s">
        <v>3912</v>
      </c>
      <c r="B3529"/>
      <c r="C3529" s="31">
        <v>43306</v>
      </c>
      <c r="D3529" t="s">
        <v>4033</v>
      </c>
      <c r="E3529"/>
      <c r="G3529">
        <v>17500</v>
      </c>
      <c r="L3529"/>
    </row>
    <row r="3530" hidden="1" spans="1:12">
      <c r="A3530" t="s">
        <v>3912</v>
      </c>
      <c r="B3530" t="s">
        <v>3928</v>
      </c>
      <c r="C3530" s="31">
        <v>43305</v>
      </c>
      <c r="D3530" t="s">
        <v>4034</v>
      </c>
      <c r="E3530"/>
      <c r="G3530">
        <v>1050</v>
      </c>
      <c r="L3530"/>
    </row>
    <row r="3531" hidden="1" spans="1:12">
      <c r="A3531" t="s">
        <v>3912</v>
      </c>
      <c r="B3531"/>
      <c r="C3531" s="31">
        <v>43305</v>
      </c>
      <c r="D3531" t="s">
        <v>4035</v>
      </c>
      <c r="E3531"/>
      <c r="G3531">
        <v>29</v>
      </c>
      <c r="L3531"/>
    </row>
    <row r="3532" hidden="1" spans="1:12">
      <c r="A3532" t="s">
        <v>3912</v>
      </c>
      <c r="B3532" t="s">
        <v>3919</v>
      </c>
      <c r="C3532" s="31">
        <v>43301</v>
      </c>
      <c r="D3532" t="s">
        <v>4036</v>
      </c>
      <c r="E3532"/>
      <c r="G3532">
        <v>58</v>
      </c>
      <c r="L3532"/>
    </row>
    <row r="3533" hidden="1" spans="1:12">
      <c r="A3533" t="s">
        <v>3912</v>
      </c>
      <c r="B3533" t="s">
        <v>3919</v>
      </c>
      <c r="C3533" s="31">
        <v>43300</v>
      </c>
      <c r="D3533" t="s">
        <v>4037</v>
      </c>
      <c r="E3533"/>
      <c r="G3533">
        <v>14</v>
      </c>
      <c r="L3533"/>
    </row>
    <row r="3534" hidden="1" spans="1:12">
      <c r="A3534" t="s">
        <v>3912</v>
      </c>
      <c r="B3534" t="s">
        <v>4020</v>
      </c>
      <c r="C3534" s="31">
        <v>43299</v>
      </c>
      <c r="D3534" t="s">
        <v>4038</v>
      </c>
      <c r="E3534"/>
      <c r="G3534">
        <v>50</v>
      </c>
      <c r="L3534"/>
    </row>
    <row r="3535" hidden="1" spans="1:12">
      <c r="A3535" t="s">
        <v>3912</v>
      </c>
      <c r="B3535" t="s">
        <v>3937</v>
      </c>
      <c r="C3535" s="31">
        <v>43290</v>
      </c>
      <c r="D3535" t="s">
        <v>4039</v>
      </c>
      <c r="E3535"/>
      <c r="G3535">
        <v>9</v>
      </c>
      <c r="L3535"/>
    </row>
    <row r="3536" hidden="1" spans="1:12">
      <c r="A3536" t="s">
        <v>3912</v>
      </c>
      <c r="B3536" t="s">
        <v>4040</v>
      </c>
      <c r="C3536" s="31">
        <v>43286</v>
      </c>
      <c r="D3536" t="s">
        <v>4041</v>
      </c>
      <c r="E3536"/>
      <c r="G3536">
        <v>59</v>
      </c>
      <c r="L3536"/>
    </row>
    <row r="3537" hidden="1" spans="1:12">
      <c r="A3537" t="s">
        <v>3912</v>
      </c>
      <c r="B3537" t="s">
        <v>3783</v>
      </c>
      <c r="C3537" s="31">
        <v>43285</v>
      </c>
      <c r="D3537" t="s">
        <v>4042</v>
      </c>
      <c r="E3537"/>
      <c r="G3537">
        <v>32</v>
      </c>
      <c r="L3537"/>
    </row>
    <row r="3538" hidden="1" spans="1:12">
      <c r="A3538" t="s">
        <v>3912</v>
      </c>
      <c r="B3538"/>
      <c r="C3538" s="31">
        <v>43278</v>
      </c>
      <c r="D3538" t="s">
        <v>4043</v>
      </c>
      <c r="E3538"/>
      <c r="G3538">
        <v>20</v>
      </c>
      <c r="L3538"/>
    </row>
    <row r="3539" hidden="1" spans="1:12">
      <c r="A3539" t="s">
        <v>3912</v>
      </c>
      <c r="B3539"/>
      <c r="C3539" s="31">
        <v>43278</v>
      </c>
      <c r="D3539" t="s">
        <v>4044</v>
      </c>
      <c r="E3539"/>
      <c r="G3539">
        <v>53</v>
      </c>
      <c r="L3539"/>
    </row>
    <row r="3540" hidden="1" spans="1:12">
      <c r="A3540" t="s">
        <v>3912</v>
      </c>
      <c r="B3540" t="s">
        <v>4045</v>
      </c>
      <c r="C3540" s="31">
        <v>43273</v>
      </c>
      <c r="D3540" t="s">
        <v>4046</v>
      </c>
      <c r="E3540"/>
      <c r="G3540">
        <v>61</v>
      </c>
      <c r="L3540"/>
    </row>
    <row r="3541" hidden="1" spans="1:12">
      <c r="A3541" t="s">
        <v>3912</v>
      </c>
      <c r="B3541"/>
      <c r="C3541" s="31">
        <v>43272</v>
      </c>
      <c r="D3541" t="s">
        <v>4047</v>
      </c>
      <c r="E3541"/>
      <c r="G3541">
        <v>24</v>
      </c>
      <c r="L3541"/>
    </row>
    <row r="3542" hidden="1" spans="1:12">
      <c r="A3542" t="s">
        <v>3912</v>
      </c>
      <c r="B3542"/>
      <c r="C3542" s="31">
        <v>43264</v>
      </c>
      <c r="D3542" t="s">
        <v>4048</v>
      </c>
      <c r="E3542"/>
      <c r="G3542">
        <v>410</v>
      </c>
      <c r="L3542"/>
    </row>
    <row r="3543" hidden="1" spans="1:12">
      <c r="A3543" t="s">
        <v>3912</v>
      </c>
      <c r="B3543" t="s">
        <v>4011</v>
      </c>
      <c r="C3543" s="31">
        <v>43259</v>
      </c>
      <c r="D3543" t="s">
        <v>4049</v>
      </c>
      <c r="E3543"/>
      <c r="G3543">
        <v>14</v>
      </c>
      <c r="L3543"/>
    </row>
    <row r="3544" hidden="1" spans="1:12">
      <c r="A3544" t="s">
        <v>3912</v>
      </c>
      <c r="B3544" t="s">
        <v>4011</v>
      </c>
      <c r="C3544" s="31">
        <v>43256</v>
      </c>
      <c r="D3544" t="s">
        <v>4050</v>
      </c>
      <c r="E3544"/>
      <c r="G3544">
        <v>11</v>
      </c>
      <c r="L3544"/>
    </row>
    <row r="3545" hidden="1" spans="1:12">
      <c r="A3545" t="s">
        <v>3912</v>
      </c>
      <c r="B3545" t="s">
        <v>3930</v>
      </c>
      <c r="C3545" s="31">
        <v>43252</v>
      </c>
      <c r="D3545" t="s">
        <v>4051</v>
      </c>
      <c r="E3545"/>
      <c r="G3545">
        <v>14</v>
      </c>
      <c r="L3545"/>
    </row>
    <row r="3546" hidden="1" spans="1:12">
      <c r="A3546" t="s">
        <v>3912</v>
      </c>
      <c r="B3546"/>
      <c r="C3546" s="31">
        <v>43252</v>
      </c>
      <c r="D3546" t="s">
        <v>4052</v>
      </c>
      <c r="E3546"/>
      <c r="G3546">
        <v>24</v>
      </c>
      <c r="L3546"/>
    </row>
    <row r="3547" hidden="1" spans="1:12">
      <c r="A3547" t="s">
        <v>3912</v>
      </c>
      <c r="B3547" t="s">
        <v>3994</v>
      </c>
      <c r="C3547" s="31">
        <v>43252</v>
      </c>
      <c r="D3547" t="s">
        <v>4053</v>
      </c>
      <c r="E3547"/>
      <c r="G3547">
        <v>13</v>
      </c>
      <c r="L3547"/>
    </row>
    <row r="3548" hidden="1" spans="1:12">
      <c r="A3548" t="s">
        <v>3912</v>
      </c>
      <c r="B3548" t="s">
        <v>3975</v>
      </c>
      <c r="C3548" s="31">
        <v>43248</v>
      </c>
      <c r="D3548" t="s">
        <v>4054</v>
      </c>
      <c r="E3548"/>
      <c r="G3548">
        <v>11</v>
      </c>
      <c r="L3548"/>
    </row>
    <row r="3549" hidden="1" spans="1:12">
      <c r="A3549" t="s">
        <v>3912</v>
      </c>
      <c r="B3549"/>
      <c r="C3549" s="31">
        <v>43245</v>
      </c>
      <c r="D3549" t="s">
        <v>4055</v>
      </c>
      <c r="E3549"/>
      <c r="G3549">
        <v>28</v>
      </c>
      <c r="L3549"/>
    </row>
    <row r="3550" hidden="1" spans="1:12">
      <c r="A3550" t="s">
        <v>3912</v>
      </c>
      <c r="B3550"/>
      <c r="C3550" s="31">
        <v>43243</v>
      </c>
      <c r="D3550" t="s">
        <v>4056</v>
      </c>
      <c r="E3550"/>
      <c r="G3550">
        <v>13</v>
      </c>
      <c r="L3550"/>
    </row>
    <row r="3551" hidden="1" spans="1:12">
      <c r="A3551" t="s">
        <v>3912</v>
      </c>
      <c r="B3551" t="s">
        <v>4006</v>
      </c>
      <c r="C3551" s="31">
        <v>43241</v>
      </c>
      <c r="D3551" t="s">
        <v>4057</v>
      </c>
      <c r="E3551"/>
      <c r="G3551">
        <v>90</v>
      </c>
      <c r="L3551"/>
    </row>
    <row r="3552" hidden="1" spans="1:12">
      <c r="A3552" t="s">
        <v>3912</v>
      </c>
      <c r="B3552" t="s">
        <v>3996</v>
      </c>
      <c r="C3552" s="31">
        <v>43235</v>
      </c>
      <c r="D3552" t="s">
        <v>4058</v>
      </c>
      <c r="E3552"/>
      <c r="G3552">
        <v>71</v>
      </c>
      <c r="L3552"/>
    </row>
    <row r="3553" hidden="1" spans="1:12">
      <c r="A3553" t="s">
        <v>3912</v>
      </c>
      <c r="B3553"/>
      <c r="C3553" s="31">
        <v>43231</v>
      </c>
      <c r="D3553" t="s">
        <v>4059</v>
      </c>
      <c r="E3553"/>
      <c r="G3553">
        <v>28</v>
      </c>
      <c r="L3553"/>
    </row>
    <row r="3554" hidden="1" spans="1:12">
      <c r="A3554" t="s">
        <v>3912</v>
      </c>
      <c r="B3554" t="s">
        <v>3919</v>
      </c>
      <c r="C3554" s="31">
        <v>43228</v>
      </c>
      <c r="D3554" t="s">
        <v>4060</v>
      </c>
      <c r="E3554"/>
      <c r="G3554">
        <v>840</v>
      </c>
      <c r="L3554"/>
    </row>
    <row r="3555" hidden="1" spans="1:12">
      <c r="A3555" t="s">
        <v>3912</v>
      </c>
      <c r="B3555" t="s">
        <v>4018</v>
      </c>
      <c r="C3555" s="31">
        <v>43227</v>
      </c>
      <c r="D3555" t="s">
        <v>4061</v>
      </c>
      <c r="E3555"/>
      <c r="G3555">
        <v>621000</v>
      </c>
      <c r="L3555"/>
    </row>
    <row r="3556" hidden="1" spans="1:12">
      <c r="A3556" t="s">
        <v>3912</v>
      </c>
      <c r="B3556" t="s">
        <v>3919</v>
      </c>
      <c r="C3556" s="31">
        <v>43223</v>
      </c>
      <c r="D3556" t="s">
        <v>4062</v>
      </c>
      <c r="E3556"/>
      <c r="G3556">
        <v>2</v>
      </c>
      <c r="L3556"/>
    </row>
    <row r="3557" hidden="1" spans="1:12">
      <c r="A3557" t="s">
        <v>3912</v>
      </c>
      <c r="B3557" t="s">
        <v>4011</v>
      </c>
      <c r="C3557" s="31">
        <v>43216</v>
      </c>
      <c r="D3557" t="s">
        <v>4063</v>
      </c>
      <c r="E3557"/>
      <c r="G3557">
        <v>20</v>
      </c>
      <c r="L3557"/>
    </row>
    <row r="3558" hidden="1" spans="1:12">
      <c r="A3558" t="s">
        <v>3912</v>
      </c>
      <c r="B3558" t="s">
        <v>4064</v>
      </c>
      <c r="C3558" s="31">
        <v>43216</v>
      </c>
      <c r="D3558" t="s">
        <v>4065</v>
      </c>
      <c r="E3558"/>
      <c r="G3558">
        <v>5</v>
      </c>
      <c r="L3558"/>
    </row>
    <row r="3559" hidden="1" spans="1:12">
      <c r="A3559" t="s">
        <v>3912</v>
      </c>
      <c r="B3559" t="s">
        <v>3942</v>
      </c>
      <c r="C3559" s="31">
        <v>43216</v>
      </c>
      <c r="D3559" t="s">
        <v>4066</v>
      </c>
      <c r="E3559"/>
      <c r="G3559">
        <v>17</v>
      </c>
      <c r="L3559"/>
    </row>
    <row r="3560" hidden="1" spans="1:12">
      <c r="A3560" t="s">
        <v>3912</v>
      </c>
      <c r="B3560"/>
      <c r="C3560" s="31">
        <v>43215</v>
      </c>
      <c r="D3560" t="s">
        <v>4067</v>
      </c>
      <c r="E3560"/>
      <c r="G3560">
        <v>864</v>
      </c>
      <c r="L3560"/>
    </row>
    <row r="3561" hidden="1" spans="1:12">
      <c r="A3561" t="s">
        <v>3912</v>
      </c>
      <c r="B3561"/>
      <c r="C3561" s="31">
        <v>43214</v>
      </c>
      <c r="D3561" t="s">
        <v>4068</v>
      </c>
      <c r="E3561"/>
      <c r="G3561">
        <v>49</v>
      </c>
      <c r="L3561"/>
    </row>
    <row r="3562" hidden="1" spans="1:12">
      <c r="A3562" t="s">
        <v>3912</v>
      </c>
      <c r="B3562" t="s">
        <v>4064</v>
      </c>
      <c r="C3562" s="31">
        <v>43214</v>
      </c>
      <c r="D3562" t="s">
        <v>4069</v>
      </c>
      <c r="E3562"/>
      <c r="G3562">
        <v>584000</v>
      </c>
      <c r="L3562"/>
    </row>
    <row r="3563" hidden="1" spans="1:12">
      <c r="A3563" t="s">
        <v>3912</v>
      </c>
      <c r="B3563" t="s">
        <v>3919</v>
      </c>
      <c r="C3563" s="31">
        <v>43214</v>
      </c>
      <c r="D3563" t="s">
        <v>4070</v>
      </c>
      <c r="E3563"/>
      <c r="G3563">
        <v>4</v>
      </c>
      <c r="L3563"/>
    </row>
    <row r="3564" hidden="1" spans="1:12">
      <c r="A3564" t="s">
        <v>3912</v>
      </c>
      <c r="B3564" t="s">
        <v>3919</v>
      </c>
      <c r="C3564" s="31">
        <v>43213</v>
      </c>
      <c r="D3564" t="s">
        <v>4071</v>
      </c>
      <c r="E3564"/>
      <c r="G3564">
        <v>13</v>
      </c>
      <c r="L3564"/>
    </row>
    <row r="3565" hidden="1" spans="1:12">
      <c r="A3565" t="s">
        <v>3912</v>
      </c>
      <c r="B3565" t="s">
        <v>4072</v>
      </c>
      <c r="C3565" s="31">
        <v>43209</v>
      </c>
      <c r="D3565" t="s">
        <v>4073</v>
      </c>
      <c r="E3565"/>
      <c r="G3565">
        <v>3</v>
      </c>
      <c r="L3565"/>
    </row>
    <row r="3566" hidden="1" spans="1:12">
      <c r="A3566" t="s">
        <v>3912</v>
      </c>
      <c r="B3566"/>
      <c r="C3566" s="31">
        <v>43207</v>
      </c>
      <c r="D3566" t="s">
        <v>4074</v>
      </c>
      <c r="E3566"/>
      <c r="G3566">
        <v>55</v>
      </c>
      <c r="L3566"/>
    </row>
    <row r="3567" hidden="1" spans="1:12">
      <c r="A3567" t="s">
        <v>3912</v>
      </c>
      <c r="B3567"/>
      <c r="C3567" s="31">
        <v>43198</v>
      </c>
      <c r="D3567" t="s">
        <v>4075</v>
      </c>
      <c r="E3567"/>
      <c r="G3567">
        <v>34</v>
      </c>
      <c r="L3567"/>
    </row>
    <row r="3568" hidden="1" spans="1:12">
      <c r="A3568" t="s">
        <v>3912</v>
      </c>
      <c r="B3568" t="s">
        <v>3923</v>
      </c>
      <c r="C3568" s="31">
        <v>43175</v>
      </c>
      <c r="D3568" t="s">
        <v>4076</v>
      </c>
      <c r="E3568"/>
      <c r="G3568">
        <v>48</v>
      </c>
      <c r="L3568"/>
    </row>
    <row r="3569" hidden="1" spans="1:12">
      <c r="A3569" t="s">
        <v>3912</v>
      </c>
      <c r="B3569" t="s">
        <v>3923</v>
      </c>
      <c r="C3569" s="31">
        <v>43165</v>
      </c>
      <c r="D3569" t="s">
        <v>4077</v>
      </c>
      <c r="E3569"/>
      <c r="G3569">
        <v>34</v>
      </c>
      <c r="L3569"/>
    </row>
    <row r="3570" hidden="1" spans="1:12">
      <c r="A3570" t="s">
        <v>3912</v>
      </c>
      <c r="B3570"/>
      <c r="C3570" s="31">
        <v>43136</v>
      </c>
      <c r="D3570" t="s">
        <v>4078</v>
      </c>
      <c r="E3570"/>
      <c r="G3570">
        <v>757</v>
      </c>
      <c r="L3570"/>
    </row>
    <row r="3571" hidden="1" spans="1:12">
      <c r="A3571" t="s">
        <v>3912</v>
      </c>
      <c r="B3571"/>
      <c r="C3571" s="31">
        <v>43132</v>
      </c>
      <c r="D3571" t="s">
        <v>4079</v>
      </c>
      <c r="E3571"/>
      <c r="G3571">
        <v>27</v>
      </c>
      <c r="L3571"/>
    </row>
    <row r="3572" hidden="1" spans="1:12">
      <c r="A3572" t="s">
        <v>3912</v>
      </c>
      <c r="B3572"/>
      <c r="C3572" s="31">
        <v>43120</v>
      </c>
      <c r="D3572" t="s">
        <v>4080</v>
      </c>
      <c r="E3572"/>
      <c r="G3572">
        <v>2400</v>
      </c>
      <c r="L3572"/>
    </row>
    <row r="3573" hidden="1" spans="1:12">
      <c r="A3573" t="s">
        <v>3912</v>
      </c>
      <c r="B3573" t="s">
        <v>4020</v>
      </c>
      <c r="C3573" s="31">
        <v>43089</v>
      </c>
      <c r="D3573" t="s">
        <v>4081</v>
      </c>
      <c r="E3573"/>
      <c r="G3573">
        <v>10</v>
      </c>
      <c r="L3573"/>
    </row>
    <row r="3574" hidden="1" spans="1:12">
      <c r="A3574" t="s">
        <v>3912</v>
      </c>
      <c r="B3574" t="s">
        <v>4020</v>
      </c>
      <c r="C3574" s="31">
        <v>43089</v>
      </c>
      <c r="D3574" t="s">
        <v>4082</v>
      </c>
      <c r="E3574"/>
      <c r="G3574">
        <v>10</v>
      </c>
      <c r="L3574"/>
    </row>
    <row r="3575" hidden="1" spans="1:12">
      <c r="A3575" t="s">
        <v>3912</v>
      </c>
      <c r="B3575" t="s">
        <v>4020</v>
      </c>
      <c r="C3575" s="31">
        <v>43070</v>
      </c>
      <c r="D3575" t="s">
        <v>4083</v>
      </c>
      <c r="E3575"/>
      <c r="G3575">
        <v>4</v>
      </c>
      <c r="L3575"/>
    </row>
    <row r="3576" hidden="1" spans="1:12">
      <c r="A3576" t="s">
        <v>3912</v>
      </c>
      <c r="B3576" t="s">
        <v>4084</v>
      </c>
      <c r="C3576" s="31">
        <v>43068</v>
      </c>
      <c r="D3576" t="s">
        <v>4085</v>
      </c>
      <c r="E3576"/>
      <c r="G3576">
        <v>18</v>
      </c>
      <c r="L3576"/>
    </row>
    <row r="3577" hidden="1" spans="1:12">
      <c r="A3577" t="s">
        <v>3912</v>
      </c>
      <c r="B3577" t="s">
        <v>3937</v>
      </c>
      <c r="C3577" s="31">
        <v>43057</v>
      </c>
      <c r="D3577" t="s">
        <v>4086</v>
      </c>
      <c r="E3577"/>
      <c r="G3577">
        <v>3</v>
      </c>
      <c r="L3577"/>
    </row>
    <row r="3578" hidden="1" spans="1:12">
      <c r="A3578" t="s">
        <v>3912</v>
      </c>
      <c r="B3578" t="s">
        <v>4006</v>
      </c>
      <c r="C3578" s="31">
        <v>43055</v>
      </c>
      <c r="D3578" t="s">
        <v>4087</v>
      </c>
      <c r="E3578"/>
      <c r="G3578">
        <v>32</v>
      </c>
      <c r="L3578"/>
    </row>
    <row r="3579" hidden="1" spans="1:12">
      <c r="A3579" t="s">
        <v>3912</v>
      </c>
      <c r="B3579" t="s">
        <v>3930</v>
      </c>
      <c r="C3579" s="31">
        <v>43049</v>
      </c>
      <c r="D3579" t="s">
        <v>4088</v>
      </c>
      <c r="E3579"/>
      <c r="G3579">
        <v>56</v>
      </c>
      <c r="L3579"/>
    </row>
    <row r="3580" hidden="1" spans="1:12">
      <c r="A3580" t="s">
        <v>3912</v>
      </c>
      <c r="B3580" t="s">
        <v>3919</v>
      </c>
      <c r="C3580" s="31">
        <v>43047</v>
      </c>
      <c r="D3580" t="s">
        <v>4089</v>
      </c>
      <c r="E3580"/>
      <c r="G3580">
        <v>4</v>
      </c>
      <c r="L3580"/>
    </row>
    <row r="3581" hidden="1" spans="1:12">
      <c r="A3581" t="s">
        <v>3912</v>
      </c>
      <c r="B3581"/>
      <c r="C3581" s="31">
        <v>43041</v>
      </c>
      <c r="D3581" t="s">
        <v>4090</v>
      </c>
      <c r="E3581"/>
      <c r="G3581">
        <v>35</v>
      </c>
      <c r="L3581"/>
    </row>
    <row r="3582" hidden="1" spans="1:12">
      <c r="A3582" t="s">
        <v>3912</v>
      </c>
      <c r="B3582"/>
      <c r="C3582" s="31">
        <v>43040</v>
      </c>
      <c r="D3582" t="s">
        <v>4091</v>
      </c>
      <c r="E3582"/>
      <c r="G3582">
        <v>73</v>
      </c>
      <c r="L3582"/>
    </row>
    <row r="3583" hidden="1" spans="1:12">
      <c r="A3583" t="s">
        <v>3912</v>
      </c>
      <c r="B3583"/>
      <c r="C3583" s="31">
        <v>43017</v>
      </c>
      <c r="D3583" t="s">
        <v>4092</v>
      </c>
      <c r="E3583"/>
      <c r="G3583">
        <v>48</v>
      </c>
      <c r="L3583"/>
    </row>
    <row r="3584" hidden="1" spans="1:12">
      <c r="A3584" t="s">
        <v>3912</v>
      </c>
      <c r="B3584"/>
      <c r="C3584" s="31">
        <v>43007</v>
      </c>
      <c r="D3584" t="s">
        <v>4093</v>
      </c>
      <c r="E3584"/>
      <c r="G3584">
        <v>53</v>
      </c>
      <c r="L3584"/>
    </row>
    <row r="3585" hidden="1" spans="1:12">
      <c r="A3585" t="s">
        <v>3912</v>
      </c>
      <c r="B3585"/>
      <c r="C3585" s="31">
        <v>43006</v>
      </c>
      <c r="D3585" t="s">
        <v>4094</v>
      </c>
      <c r="E3585"/>
      <c r="G3585">
        <v>15</v>
      </c>
      <c r="L3585"/>
    </row>
    <row r="3586" hidden="1" spans="1:12">
      <c r="A3586" t="s">
        <v>3912</v>
      </c>
      <c r="B3586" t="s">
        <v>3963</v>
      </c>
      <c r="C3586" s="31">
        <v>43005</v>
      </c>
      <c r="D3586" t="s">
        <v>4095</v>
      </c>
      <c r="E3586"/>
      <c r="G3586">
        <v>4</v>
      </c>
      <c r="L3586"/>
    </row>
    <row r="3587" hidden="1" spans="1:12">
      <c r="A3587" t="s">
        <v>3912</v>
      </c>
      <c r="B3587" t="s">
        <v>3928</v>
      </c>
      <c r="C3587" s="31">
        <v>43003</v>
      </c>
      <c r="D3587" t="s">
        <v>4096</v>
      </c>
      <c r="E3587"/>
      <c r="G3587">
        <v>881</v>
      </c>
      <c r="L3587"/>
    </row>
    <row r="3588" hidden="1" spans="1:12">
      <c r="A3588" t="s">
        <v>3912</v>
      </c>
      <c r="B3588" t="s">
        <v>3919</v>
      </c>
      <c r="C3588" s="31">
        <v>42996</v>
      </c>
      <c r="D3588" t="s">
        <v>4097</v>
      </c>
      <c r="E3588"/>
      <c r="G3588">
        <v>56</v>
      </c>
      <c r="L3588"/>
    </row>
    <row r="3589" hidden="1" spans="1:12">
      <c r="A3589" t="s">
        <v>3912</v>
      </c>
      <c r="B3589" t="s">
        <v>3783</v>
      </c>
      <c r="C3589" s="31">
        <v>42996</v>
      </c>
      <c r="D3589" t="s">
        <v>4098</v>
      </c>
      <c r="E3589"/>
      <c r="G3589">
        <v>11</v>
      </c>
      <c r="L3589"/>
    </row>
    <row r="3590" hidden="1" spans="1:12">
      <c r="A3590" t="s">
        <v>3912</v>
      </c>
      <c r="B3590" t="s">
        <v>4006</v>
      </c>
      <c r="C3590" s="31">
        <v>42996</v>
      </c>
      <c r="D3590" t="s">
        <v>4099</v>
      </c>
      <c r="E3590"/>
      <c r="G3590">
        <v>18</v>
      </c>
      <c r="L3590"/>
    </row>
    <row r="3591" hidden="1" spans="1:12">
      <c r="A3591" t="s">
        <v>3912</v>
      </c>
      <c r="B3591"/>
      <c r="C3591" s="31">
        <v>42996</v>
      </c>
      <c r="D3591" t="s">
        <v>4100</v>
      </c>
      <c r="E3591"/>
      <c r="G3591">
        <v>78</v>
      </c>
      <c r="L3591"/>
    </row>
    <row r="3592" hidden="1" spans="1:12">
      <c r="A3592" t="s">
        <v>3912</v>
      </c>
      <c r="B3592" t="s">
        <v>3919</v>
      </c>
      <c r="C3592" s="31">
        <v>42992</v>
      </c>
      <c r="D3592" t="s">
        <v>4101</v>
      </c>
      <c r="E3592"/>
      <c r="G3592">
        <v>39</v>
      </c>
      <c r="L3592"/>
    </row>
    <row r="3593" hidden="1" spans="1:12">
      <c r="A3593" t="s">
        <v>3912</v>
      </c>
      <c r="B3593"/>
      <c r="C3593" s="31">
        <v>42991</v>
      </c>
      <c r="D3593" t="s">
        <v>4102</v>
      </c>
      <c r="E3593"/>
      <c r="G3593">
        <v>45</v>
      </c>
      <c r="L3593"/>
    </row>
    <row r="3594" hidden="1" spans="1:12">
      <c r="A3594" t="s">
        <v>3912</v>
      </c>
      <c r="B3594" t="s">
        <v>4020</v>
      </c>
      <c r="C3594" s="31">
        <v>42978</v>
      </c>
      <c r="D3594" t="s">
        <v>4103</v>
      </c>
      <c r="E3594"/>
      <c r="G3594">
        <v>63</v>
      </c>
      <c r="L3594"/>
    </row>
    <row r="3595" hidden="1" spans="1:12">
      <c r="A3595" t="s">
        <v>3912</v>
      </c>
      <c r="B3595" t="s">
        <v>3919</v>
      </c>
      <c r="C3595" s="31">
        <v>42978</v>
      </c>
      <c r="D3595" t="s">
        <v>4104</v>
      </c>
      <c r="E3595"/>
      <c r="G3595">
        <v>13</v>
      </c>
      <c r="L3595"/>
    </row>
    <row r="3596" hidden="1" spans="1:12">
      <c r="A3596" t="s">
        <v>3912</v>
      </c>
      <c r="B3596"/>
      <c r="C3596" s="31">
        <v>42972</v>
      </c>
      <c r="D3596" t="s">
        <v>4105</v>
      </c>
      <c r="E3596"/>
      <c r="G3596">
        <v>49</v>
      </c>
      <c r="L3596"/>
    </row>
    <row r="3597" hidden="1" spans="1:12">
      <c r="A3597" t="s">
        <v>3912</v>
      </c>
      <c r="B3597"/>
      <c r="C3597" s="31">
        <v>42972</v>
      </c>
      <c r="D3597" t="s">
        <v>4106</v>
      </c>
      <c r="E3597"/>
      <c r="G3597">
        <v>795</v>
      </c>
      <c r="L3597"/>
    </row>
    <row r="3598" hidden="1" spans="1:12">
      <c r="A3598" t="s">
        <v>3912</v>
      </c>
      <c r="B3598"/>
      <c r="C3598" s="31">
        <v>42969</v>
      </c>
      <c r="D3598" t="s">
        <v>4107</v>
      </c>
      <c r="E3598"/>
      <c r="G3598">
        <v>664</v>
      </c>
      <c r="L3598"/>
    </row>
    <row r="3599" hidden="1" spans="1:12">
      <c r="A3599" t="s">
        <v>3912</v>
      </c>
      <c r="B3599" t="s">
        <v>3963</v>
      </c>
      <c r="C3599" s="31">
        <v>42968</v>
      </c>
      <c r="D3599" t="s">
        <v>4108</v>
      </c>
      <c r="E3599"/>
      <c r="G3599">
        <v>18</v>
      </c>
      <c r="L3599"/>
    </row>
    <row r="3600" hidden="1" spans="1:12">
      <c r="A3600" t="s">
        <v>3912</v>
      </c>
      <c r="B3600" t="s">
        <v>3996</v>
      </c>
      <c r="C3600" s="31">
        <v>42965</v>
      </c>
      <c r="D3600" t="s">
        <v>4109</v>
      </c>
      <c r="E3600"/>
      <c r="G3600">
        <v>20</v>
      </c>
      <c r="L3600"/>
    </row>
    <row r="3601" hidden="1" spans="1:12">
      <c r="A3601" t="s">
        <v>3912</v>
      </c>
      <c r="B3601"/>
      <c r="C3601" s="31">
        <v>42965</v>
      </c>
      <c r="D3601" t="s">
        <v>4110</v>
      </c>
      <c r="E3601"/>
      <c r="G3601">
        <v>15</v>
      </c>
      <c r="L3601"/>
    </row>
    <row r="3602" hidden="1" spans="1:12">
      <c r="A3602" t="s">
        <v>3912</v>
      </c>
      <c r="B3602" t="s">
        <v>3937</v>
      </c>
      <c r="C3602" s="31">
        <v>42962</v>
      </c>
      <c r="D3602" t="s">
        <v>4111</v>
      </c>
      <c r="E3602"/>
      <c r="G3602">
        <v>7</v>
      </c>
      <c r="L3602"/>
    </row>
    <row r="3603" hidden="1" spans="1:12">
      <c r="A3603" t="s">
        <v>3912</v>
      </c>
      <c r="B3603"/>
      <c r="C3603" s="31">
        <v>42957</v>
      </c>
      <c r="D3603" t="s">
        <v>4112</v>
      </c>
      <c r="E3603"/>
      <c r="G3603">
        <v>76</v>
      </c>
      <c r="L3603"/>
    </row>
    <row r="3604" hidden="1" spans="1:12">
      <c r="A3604" t="s">
        <v>3912</v>
      </c>
      <c r="B3604" t="s">
        <v>3919</v>
      </c>
      <c r="C3604" s="31">
        <v>42956</v>
      </c>
      <c r="D3604" t="s">
        <v>4113</v>
      </c>
      <c r="E3604"/>
      <c r="G3604">
        <v>3</v>
      </c>
      <c r="L3604"/>
    </row>
    <row r="3605" hidden="1" spans="1:12">
      <c r="A3605" t="s">
        <v>3912</v>
      </c>
      <c r="B3605"/>
      <c r="C3605" s="31">
        <v>42955</v>
      </c>
      <c r="D3605" t="s">
        <v>4114</v>
      </c>
      <c r="E3605"/>
      <c r="G3605">
        <v>27</v>
      </c>
      <c r="L3605"/>
    </row>
    <row r="3606" hidden="1" spans="1:12">
      <c r="A3606" t="s">
        <v>3912</v>
      </c>
      <c r="B3606" t="s">
        <v>3988</v>
      </c>
      <c r="C3606" s="31">
        <v>42955</v>
      </c>
      <c r="D3606" t="s">
        <v>4115</v>
      </c>
      <c r="E3606"/>
      <c r="G3606">
        <v>7</v>
      </c>
      <c r="L3606"/>
    </row>
    <row r="3607" hidden="1" spans="1:12">
      <c r="A3607" t="s">
        <v>3912</v>
      </c>
      <c r="B3607"/>
      <c r="C3607" s="31">
        <v>42948</v>
      </c>
      <c r="D3607" t="s">
        <v>4116</v>
      </c>
      <c r="E3607"/>
      <c r="G3607">
        <v>48</v>
      </c>
      <c r="L3607"/>
    </row>
    <row r="3608" hidden="1" spans="1:12">
      <c r="A3608" t="s">
        <v>3912</v>
      </c>
      <c r="B3608" t="s">
        <v>4011</v>
      </c>
      <c r="C3608" s="31">
        <v>42941</v>
      </c>
      <c r="D3608" t="s">
        <v>4117</v>
      </c>
      <c r="E3608"/>
      <c r="G3608">
        <v>16</v>
      </c>
      <c r="L3608"/>
    </row>
    <row r="3609" hidden="1" spans="1:12">
      <c r="A3609" t="s">
        <v>3912</v>
      </c>
      <c r="B3609"/>
      <c r="C3609" s="31">
        <v>42941</v>
      </c>
      <c r="D3609" t="s">
        <v>4118</v>
      </c>
      <c r="E3609"/>
      <c r="G3609">
        <v>11</v>
      </c>
      <c r="L3609"/>
    </row>
    <row r="3610" hidden="1" spans="1:12">
      <c r="A3610" t="s">
        <v>3912</v>
      </c>
      <c r="B3610" t="s">
        <v>3942</v>
      </c>
      <c r="C3610" s="31">
        <v>42936</v>
      </c>
      <c r="D3610" t="s">
        <v>4119</v>
      </c>
      <c r="E3610"/>
      <c r="G3610">
        <v>3</v>
      </c>
      <c r="L3610"/>
    </row>
    <row r="3611" hidden="1" spans="1:12">
      <c r="A3611" t="s">
        <v>3912</v>
      </c>
      <c r="B3611" t="s">
        <v>4120</v>
      </c>
      <c r="C3611" s="31">
        <v>42931</v>
      </c>
      <c r="D3611" t="s">
        <v>4121</v>
      </c>
      <c r="E3611"/>
      <c r="G3611">
        <v>1830</v>
      </c>
      <c r="L3611"/>
    </row>
    <row r="3612" hidden="1" spans="1:12">
      <c r="A3612" t="s">
        <v>3912</v>
      </c>
      <c r="B3612"/>
      <c r="C3612" s="31">
        <v>42929</v>
      </c>
      <c r="D3612" t="s">
        <v>4122</v>
      </c>
      <c r="E3612"/>
      <c r="G3612">
        <v>93</v>
      </c>
      <c r="L3612"/>
    </row>
    <row r="3613" hidden="1" spans="1:12">
      <c r="A3613" t="s">
        <v>3912</v>
      </c>
      <c r="B3613"/>
      <c r="C3613" s="31">
        <v>42927</v>
      </c>
      <c r="D3613" t="s">
        <v>4123</v>
      </c>
      <c r="E3613"/>
      <c r="G3613">
        <v>34</v>
      </c>
      <c r="L3613"/>
    </row>
    <row r="3614" hidden="1" spans="1:12">
      <c r="A3614" t="s">
        <v>3912</v>
      </c>
      <c r="B3614"/>
      <c r="C3614" s="31">
        <v>42922</v>
      </c>
      <c r="D3614" t="s">
        <v>4124</v>
      </c>
      <c r="E3614"/>
      <c r="G3614">
        <v>46</v>
      </c>
      <c r="L3614"/>
    </row>
    <row r="3615" hidden="1" spans="1:12">
      <c r="A3615" t="s">
        <v>3912</v>
      </c>
      <c r="B3615" t="s">
        <v>3930</v>
      </c>
      <c r="C3615" s="31">
        <v>42913</v>
      </c>
      <c r="D3615" t="s">
        <v>4125</v>
      </c>
      <c r="E3615"/>
      <c r="G3615">
        <v>1</v>
      </c>
      <c r="L3615"/>
    </row>
    <row r="3616" hidden="1" spans="1:12">
      <c r="A3616" t="s">
        <v>3912</v>
      </c>
      <c r="B3616"/>
      <c r="C3616" s="31">
        <v>42912</v>
      </c>
      <c r="D3616" t="s">
        <v>4126</v>
      </c>
      <c r="E3616"/>
      <c r="G3616">
        <v>46</v>
      </c>
      <c r="L3616"/>
    </row>
    <row r="3617" hidden="1" spans="1:12">
      <c r="A3617" t="s">
        <v>3912</v>
      </c>
      <c r="B3617"/>
      <c r="C3617" s="31">
        <v>42909</v>
      </c>
      <c r="D3617" t="s">
        <v>4127</v>
      </c>
      <c r="E3617"/>
      <c r="G3617">
        <v>17</v>
      </c>
      <c r="L3617"/>
    </row>
    <row r="3618" hidden="1" spans="1:12">
      <c r="A3618" t="s">
        <v>3912</v>
      </c>
      <c r="B3618"/>
      <c r="C3618" s="31">
        <v>42907</v>
      </c>
      <c r="D3618" t="s">
        <v>4128</v>
      </c>
      <c r="E3618"/>
      <c r="G3618">
        <v>24</v>
      </c>
      <c r="L3618"/>
    </row>
    <row r="3619" hidden="1" spans="1:12">
      <c r="A3619" t="s">
        <v>3912</v>
      </c>
      <c r="B3619" t="s">
        <v>3930</v>
      </c>
      <c r="C3619" s="31">
        <v>42905</v>
      </c>
      <c r="D3619" t="s">
        <v>4129</v>
      </c>
      <c r="E3619"/>
      <c r="G3619">
        <v>19</v>
      </c>
      <c r="L3619"/>
    </row>
    <row r="3620" hidden="1" spans="1:12">
      <c r="A3620" t="s">
        <v>3912</v>
      </c>
      <c r="B3620" t="s">
        <v>3930</v>
      </c>
      <c r="C3620" s="31">
        <v>42905</v>
      </c>
      <c r="D3620" t="s">
        <v>4130</v>
      </c>
      <c r="E3620"/>
      <c r="G3620">
        <v>35</v>
      </c>
      <c r="L3620"/>
    </row>
    <row r="3621" hidden="1" spans="1:12">
      <c r="A3621" t="s">
        <v>3912</v>
      </c>
      <c r="B3621" t="s">
        <v>3975</v>
      </c>
      <c r="C3621" s="31">
        <v>42901</v>
      </c>
      <c r="D3621" t="s">
        <v>4131</v>
      </c>
      <c r="E3621"/>
      <c r="G3621">
        <v>8</v>
      </c>
      <c r="L3621"/>
    </row>
    <row r="3622" hidden="1" spans="1:12">
      <c r="A3622" t="s">
        <v>3912</v>
      </c>
      <c r="B3622" t="s">
        <v>3942</v>
      </c>
      <c r="C3622" s="31">
        <v>42895</v>
      </c>
      <c r="D3622" t="s">
        <v>4132</v>
      </c>
      <c r="E3622"/>
      <c r="G3622">
        <v>6</v>
      </c>
      <c r="L3622"/>
    </row>
    <row r="3623" hidden="1" spans="1:12">
      <c r="A3623" t="s">
        <v>3912</v>
      </c>
      <c r="B3623" t="s">
        <v>4020</v>
      </c>
      <c r="C3623" s="31">
        <v>42895</v>
      </c>
      <c r="D3623" t="s">
        <v>4133</v>
      </c>
      <c r="E3623"/>
      <c r="G3623">
        <v>1</v>
      </c>
      <c r="L3623"/>
    </row>
    <row r="3624" hidden="1" spans="1:12">
      <c r="A3624" t="s">
        <v>3912</v>
      </c>
      <c r="B3624" t="s">
        <v>3928</v>
      </c>
      <c r="C3624" s="31">
        <v>42888</v>
      </c>
      <c r="D3624" t="s">
        <v>4134</v>
      </c>
      <c r="E3624"/>
      <c r="G3624">
        <v>32</v>
      </c>
      <c r="L3624"/>
    </row>
    <row r="3625" hidden="1" spans="1:12">
      <c r="A3625" t="s">
        <v>3912</v>
      </c>
      <c r="B3625" t="s">
        <v>3928</v>
      </c>
      <c r="C3625" s="31">
        <v>42888</v>
      </c>
      <c r="D3625" t="s">
        <v>4135</v>
      </c>
      <c r="E3625"/>
      <c r="G3625">
        <v>16</v>
      </c>
      <c r="L3625"/>
    </row>
    <row r="3626" hidden="1" spans="1:12">
      <c r="A3626" t="s">
        <v>3912</v>
      </c>
      <c r="B3626" t="s">
        <v>3942</v>
      </c>
      <c r="C3626" s="31">
        <v>42888</v>
      </c>
      <c r="D3626" t="s">
        <v>4136</v>
      </c>
      <c r="E3626"/>
      <c r="G3626">
        <v>6</v>
      </c>
      <c r="L3626"/>
    </row>
    <row r="3627" hidden="1" spans="1:12">
      <c r="A3627" t="s">
        <v>3912</v>
      </c>
      <c r="B3627"/>
      <c r="C3627" s="31">
        <v>42887</v>
      </c>
      <c r="D3627" t="s">
        <v>4137</v>
      </c>
      <c r="E3627"/>
      <c r="G3627">
        <v>970</v>
      </c>
      <c r="L3627"/>
    </row>
    <row r="3628" hidden="1" spans="1:12">
      <c r="A3628" t="s">
        <v>3912</v>
      </c>
      <c r="B3628"/>
      <c r="C3628" s="31">
        <v>42887</v>
      </c>
      <c r="D3628" t="s">
        <v>4138</v>
      </c>
      <c r="E3628"/>
      <c r="G3628">
        <v>1210</v>
      </c>
      <c r="L3628"/>
    </row>
    <row r="3629" hidden="1" spans="1:12">
      <c r="A3629" t="s">
        <v>3912</v>
      </c>
      <c r="B3629"/>
      <c r="C3629" s="31">
        <v>42887</v>
      </c>
      <c r="D3629" t="s">
        <v>4139</v>
      </c>
      <c r="E3629"/>
      <c r="G3629">
        <v>443</v>
      </c>
      <c r="L3629"/>
    </row>
    <row r="3630" hidden="1" spans="1:12">
      <c r="A3630" t="s">
        <v>3912</v>
      </c>
      <c r="B3630" t="s">
        <v>3783</v>
      </c>
      <c r="C3630" s="31">
        <v>42881</v>
      </c>
      <c r="D3630" t="s">
        <v>4140</v>
      </c>
      <c r="E3630"/>
      <c r="G3630">
        <v>4</v>
      </c>
      <c r="L3630"/>
    </row>
    <row r="3631" hidden="1" spans="1:12">
      <c r="A3631" t="s">
        <v>3912</v>
      </c>
      <c r="B3631"/>
      <c r="C3631" s="31">
        <v>42879</v>
      </c>
      <c r="D3631" t="s">
        <v>4141</v>
      </c>
      <c r="E3631"/>
      <c r="G3631">
        <v>4</v>
      </c>
      <c r="L3631"/>
    </row>
    <row r="3632" hidden="1" spans="1:12">
      <c r="A3632" t="s">
        <v>3912</v>
      </c>
      <c r="B3632" t="s">
        <v>4040</v>
      </c>
      <c r="C3632" s="31">
        <v>42878</v>
      </c>
      <c r="D3632" t="s">
        <v>4142</v>
      </c>
      <c r="E3632"/>
      <c r="G3632">
        <v>17</v>
      </c>
      <c r="L3632"/>
    </row>
    <row r="3633" hidden="1" spans="1:12">
      <c r="A3633" t="s">
        <v>3912</v>
      </c>
      <c r="B3633"/>
      <c r="C3633" s="31">
        <v>42878</v>
      </c>
      <c r="D3633" t="s">
        <v>4143</v>
      </c>
      <c r="E3633"/>
      <c r="G3633">
        <v>19</v>
      </c>
      <c r="L3633"/>
    </row>
    <row r="3634" hidden="1" spans="1:12">
      <c r="A3634" t="s">
        <v>3912</v>
      </c>
      <c r="B3634" t="s">
        <v>3919</v>
      </c>
      <c r="C3634" s="31">
        <v>42878</v>
      </c>
      <c r="D3634" t="s">
        <v>4144</v>
      </c>
      <c r="E3634"/>
      <c r="G3634">
        <v>39</v>
      </c>
      <c r="L3634"/>
    </row>
    <row r="3635" hidden="1" spans="1:12">
      <c r="A3635" t="s">
        <v>3912</v>
      </c>
      <c r="B3635" t="s">
        <v>3928</v>
      </c>
      <c r="C3635" s="31">
        <v>42874</v>
      </c>
      <c r="D3635" t="s">
        <v>4145</v>
      </c>
      <c r="E3635"/>
      <c r="G3635">
        <v>7</v>
      </c>
      <c r="L3635"/>
    </row>
    <row r="3636" hidden="1" spans="1:12">
      <c r="A3636" t="s">
        <v>3912</v>
      </c>
      <c r="B3636" t="s">
        <v>3937</v>
      </c>
      <c r="C3636" s="31">
        <v>42873</v>
      </c>
      <c r="D3636" t="s">
        <v>4146</v>
      </c>
      <c r="E3636"/>
      <c r="G3636">
        <v>11</v>
      </c>
      <c r="L3636"/>
    </row>
    <row r="3637" hidden="1" spans="1:12">
      <c r="A3637" t="s">
        <v>3912</v>
      </c>
      <c r="B3637"/>
      <c r="C3637" s="31">
        <v>42873</v>
      </c>
      <c r="D3637" t="s">
        <v>4147</v>
      </c>
      <c r="E3637"/>
      <c r="G3637">
        <v>7</v>
      </c>
      <c r="L3637"/>
    </row>
    <row r="3638" hidden="1" spans="1:12">
      <c r="A3638" t="s">
        <v>3912</v>
      </c>
      <c r="B3638" t="s">
        <v>3939</v>
      </c>
      <c r="C3638" s="31">
        <v>42864</v>
      </c>
      <c r="D3638" t="s">
        <v>4148</v>
      </c>
      <c r="E3638"/>
      <c r="G3638">
        <v>7</v>
      </c>
      <c r="L3638"/>
    </row>
    <row r="3639" hidden="1" spans="1:12">
      <c r="A3639" t="s">
        <v>3912</v>
      </c>
      <c r="B3639" t="s">
        <v>3942</v>
      </c>
      <c r="C3639" s="31">
        <v>42864</v>
      </c>
      <c r="D3639" t="s">
        <v>4149</v>
      </c>
      <c r="E3639"/>
      <c r="G3639">
        <v>33</v>
      </c>
      <c r="L3639"/>
    </row>
    <row r="3640" hidden="1" spans="1:12">
      <c r="A3640" t="s">
        <v>3912</v>
      </c>
      <c r="B3640"/>
      <c r="C3640" s="31">
        <v>42864</v>
      </c>
      <c r="D3640" t="s">
        <v>4150</v>
      </c>
      <c r="E3640"/>
      <c r="G3640">
        <v>11</v>
      </c>
      <c r="L3640"/>
    </row>
    <row r="3641" hidden="1" spans="1:12">
      <c r="A3641" t="s">
        <v>3912</v>
      </c>
      <c r="B3641" t="s">
        <v>3919</v>
      </c>
      <c r="C3641" s="31">
        <v>42864</v>
      </c>
      <c r="D3641" t="s">
        <v>4151</v>
      </c>
      <c r="E3641"/>
      <c r="G3641">
        <v>70</v>
      </c>
      <c r="L3641"/>
    </row>
    <row r="3642" hidden="1" spans="1:12">
      <c r="A3642" t="s">
        <v>3912</v>
      </c>
      <c r="B3642"/>
      <c r="C3642" s="31">
        <v>42863</v>
      </c>
      <c r="D3642" t="s">
        <v>4152</v>
      </c>
      <c r="E3642"/>
      <c r="G3642">
        <v>87</v>
      </c>
      <c r="L3642"/>
    </row>
    <row r="3643" hidden="1" spans="1:12">
      <c r="A3643" t="s">
        <v>3912</v>
      </c>
      <c r="B3643"/>
      <c r="C3643" s="31">
        <v>42863</v>
      </c>
      <c r="D3643" t="s">
        <v>4153</v>
      </c>
      <c r="E3643"/>
      <c r="G3643">
        <v>29</v>
      </c>
      <c r="L3643"/>
    </row>
    <row r="3644" hidden="1" spans="1:12">
      <c r="A3644" t="s">
        <v>3912</v>
      </c>
      <c r="B3644" t="s">
        <v>3783</v>
      </c>
      <c r="C3644" s="31">
        <v>42859</v>
      </c>
      <c r="D3644" t="s">
        <v>4154</v>
      </c>
      <c r="E3644"/>
      <c r="G3644">
        <v>11</v>
      </c>
      <c r="L3644"/>
    </row>
    <row r="3645" hidden="1" spans="1:12">
      <c r="A3645" t="s">
        <v>3912</v>
      </c>
      <c r="B3645" t="s">
        <v>3928</v>
      </c>
      <c r="C3645" s="31">
        <v>42857</v>
      </c>
      <c r="D3645" t="s">
        <v>4155</v>
      </c>
      <c r="E3645"/>
      <c r="G3645">
        <v>37</v>
      </c>
      <c r="L3645"/>
    </row>
    <row r="3646" hidden="1" spans="1:12">
      <c r="A3646" t="s">
        <v>3912</v>
      </c>
      <c r="B3646" t="s">
        <v>3963</v>
      </c>
      <c r="C3646" s="31">
        <v>42851</v>
      </c>
      <c r="D3646" t="s">
        <v>4156</v>
      </c>
      <c r="E3646"/>
      <c r="G3646">
        <v>8</v>
      </c>
      <c r="L3646"/>
    </row>
    <row r="3647" hidden="1" spans="1:12">
      <c r="A3647" t="s">
        <v>3912</v>
      </c>
      <c r="B3647" t="s">
        <v>4020</v>
      </c>
      <c r="C3647" s="31">
        <v>42846</v>
      </c>
      <c r="D3647" t="s">
        <v>4157</v>
      </c>
      <c r="E3647"/>
      <c r="G3647">
        <v>14</v>
      </c>
      <c r="L3647"/>
    </row>
    <row r="3648" hidden="1" spans="1:12">
      <c r="A3648" t="s">
        <v>3912</v>
      </c>
      <c r="B3648" t="s">
        <v>3975</v>
      </c>
      <c r="C3648" s="31">
        <v>42843</v>
      </c>
      <c r="D3648" t="s">
        <v>4158</v>
      </c>
      <c r="E3648"/>
      <c r="G3648">
        <v>49</v>
      </c>
      <c r="L3648"/>
    </row>
    <row r="3649" hidden="1" spans="1:12">
      <c r="A3649" t="s">
        <v>3912</v>
      </c>
      <c r="B3649"/>
      <c r="C3649" s="31">
        <v>42843</v>
      </c>
      <c r="D3649" t="s">
        <v>4159</v>
      </c>
      <c r="E3649"/>
      <c r="G3649">
        <v>13</v>
      </c>
      <c r="L3649"/>
    </row>
    <row r="3650" hidden="1" spans="1:12">
      <c r="A3650" t="s">
        <v>3912</v>
      </c>
      <c r="B3650" t="s">
        <v>3930</v>
      </c>
      <c r="C3650" s="31">
        <v>42842</v>
      </c>
      <c r="D3650" t="s">
        <v>4160</v>
      </c>
      <c r="E3650"/>
      <c r="G3650">
        <v>6</v>
      </c>
      <c r="L3650"/>
    </row>
    <row r="3651" hidden="1" spans="1:12">
      <c r="A3651" t="s">
        <v>3912</v>
      </c>
      <c r="B3651" t="s">
        <v>3930</v>
      </c>
      <c r="C3651" s="31">
        <v>42839</v>
      </c>
      <c r="D3651" t="s">
        <v>4161</v>
      </c>
      <c r="E3651"/>
      <c r="G3651">
        <v>11</v>
      </c>
      <c r="L3651"/>
    </row>
    <row r="3652" hidden="1" spans="1:12">
      <c r="A3652" t="s">
        <v>3912</v>
      </c>
      <c r="B3652"/>
      <c r="C3652" s="31">
        <v>42831</v>
      </c>
      <c r="D3652" t="s">
        <v>4162</v>
      </c>
      <c r="E3652"/>
      <c r="G3652">
        <v>49</v>
      </c>
      <c r="L3652"/>
    </row>
    <row r="3653" hidden="1" spans="1:12">
      <c r="A3653" t="s">
        <v>3912</v>
      </c>
      <c r="B3653"/>
      <c r="C3653" s="31">
        <v>42826</v>
      </c>
      <c r="D3653" t="s">
        <v>4163</v>
      </c>
      <c r="E3653"/>
      <c r="G3653">
        <v>29</v>
      </c>
      <c r="L3653"/>
    </row>
    <row r="3654" hidden="1" spans="1:12">
      <c r="A3654" t="s">
        <v>3912</v>
      </c>
      <c r="B3654" t="s">
        <v>3975</v>
      </c>
      <c r="C3654" s="31">
        <v>42823</v>
      </c>
      <c r="D3654" t="s">
        <v>4164</v>
      </c>
      <c r="E3654"/>
      <c r="G3654">
        <v>8</v>
      </c>
      <c r="L3654"/>
    </row>
    <row r="3655" hidden="1" spans="1:12">
      <c r="A3655" t="s">
        <v>3912</v>
      </c>
      <c r="B3655" t="s">
        <v>3928</v>
      </c>
      <c r="C3655" s="31">
        <v>42822</v>
      </c>
      <c r="D3655" t="s">
        <v>4165</v>
      </c>
      <c r="E3655"/>
      <c r="G3655">
        <v>80</v>
      </c>
      <c r="L3655"/>
    </row>
    <row r="3656" hidden="1" spans="1:12">
      <c r="A3656" t="s">
        <v>3912</v>
      </c>
      <c r="B3656" t="s">
        <v>3928</v>
      </c>
      <c r="C3656" s="31">
        <v>42821</v>
      </c>
      <c r="D3656" t="s">
        <v>4166</v>
      </c>
      <c r="E3656"/>
      <c r="G3656">
        <v>5</v>
      </c>
      <c r="L3656"/>
    </row>
    <row r="3657" hidden="1" spans="1:12">
      <c r="A3657" t="s">
        <v>3912</v>
      </c>
      <c r="B3657" t="s">
        <v>3919</v>
      </c>
      <c r="C3657" s="31">
        <v>42821</v>
      </c>
      <c r="D3657" t="s">
        <v>4167</v>
      </c>
      <c r="E3657"/>
      <c r="G3657">
        <v>1010</v>
      </c>
      <c r="L3657"/>
    </row>
    <row r="3658" hidden="1" spans="1:12">
      <c r="A3658" t="s">
        <v>3912</v>
      </c>
      <c r="B3658"/>
      <c r="C3658" s="31">
        <v>42817</v>
      </c>
      <c r="D3658" t="s">
        <v>4168</v>
      </c>
      <c r="E3658"/>
      <c r="G3658">
        <v>24</v>
      </c>
      <c r="L3658"/>
    </row>
    <row r="3659" hidden="1" spans="1:12">
      <c r="A3659" t="s">
        <v>3912</v>
      </c>
      <c r="B3659"/>
      <c r="C3659" s="31">
        <v>42809</v>
      </c>
      <c r="D3659" t="s">
        <v>4169</v>
      </c>
      <c r="E3659"/>
      <c r="G3659">
        <v>6</v>
      </c>
      <c r="L3659"/>
    </row>
    <row r="3660" hidden="1" spans="1:12">
      <c r="A3660" t="s">
        <v>3912</v>
      </c>
      <c r="B3660" t="s">
        <v>4064</v>
      </c>
      <c r="C3660" s="31">
        <v>42805</v>
      </c>
      <c r="D3660" t="s">
        <v>4170</v>
      </c>
      <c r="E3660"/>
      <c r="G3660">
        <v>307</v>
      </c>
      <c r="L3660"/>
    </row>
    <row r="3661" hidden="1" spans="1:12">
      <c r="A3661" t="s">
        <v>3912</v>
      </c>
      <c r="B3661"/>
      <c r="C3661" s="31">
        <v>42805</v>
      </c>
      <c r="D3661" t="s">
        <v>4171</v>
      </c>
      <c r="E3661"/>
      <c r="G3661">
        <v>81</v>
      </c>
      <c r="L3661"/>
    </row>
    <row r="3662" hidden="1" spans="1:12">
      <c r="A3662" t="s">
        <v>3912</v>
      </c>
      <c r="B3662"/>
      <c r="C3662" s="31">
        <v>42805</v>
      </c>
      <c r="D3662" t="s">
        <v>4172</v>
      </c>
      <c r="E3662"/>
      <c r="G3662">
        <v>26</v>
      </c>
      <c r="L3662"/>
    </row>
    <row r="3663" hidden="1" spans="1:12">
      <c r="A3663" t="s">
        <v>3912</v>
      </c>
      <c r="B3663"/>
      <c r="C3663" s="31">
        <v>42800</v>
      </c>
      <c r="D3663" t="s">
        <v>4173</v>
      </c>
      <c r="E3663"/>
      <c r="G3663">
        <v>662</v>
      </c>
      <c r="L3663"/>
    </row>
    <row r="3664" hidden="1" spans="1:12">
      <c r="A3664" t="s">
        <v>3912</v>
      </c>
      <c r="B3664"/>
      <c r="C3664" s="31">
        <v>42795</v>
      </c>
      <c r="D3664" t="s">
        <v>4174</v>
      </c>
      <c r="E3664"/>
      <c r="G3664">
        <v>39</v>
      </c>
      <c r="L3664"/>
    </row>
    <row r="3665" hidden="1" spans="1:12">
      <c r="A3665" t="s">
        <v>3912</v>
      </c>
      <c r="B3665"/>
      <c r="C3665" s="31">
        <v>42793</v>
      </c>
      <c r="D3665" t="s">
        <v>4175</v>
      </c>
      <c r="E3665"/>
      <c r="G3665">
        <v>490</v>
      </c>
      <c r="L3665"/>
    </row>
    <row r="3666" hidden="1" spans="1:12">
      <c r="A3666" t="s">
        <v>3912</v>
      </c>
      <c r="B3666" t="s">
        <v>4176</v>
      </c>
      <c r="C3666" s="31">
        <v>42789</v>
      </c>
      <c r="D3666" t="s">
        <v>4177</v>
      </c>
      <c r="E3666"/>
      <c r="G3666">
        <v>58</v>
      </c>
      <c r="L3666"/>
    </row>
    <row r="3667" hidden="1" spans="1:12">
      <c r="A3667" t="s">
        <v>3912</v>
      </c>
      <c r="B3667" t="s">
        <v>3975</v>
      </c>
      <c r="C3667" s="31">
        <v>42786</v>
      </c>
      <c r="D3667" t="s">
        <v>4178</v>
      </c>
      <c r="E3667"/>
      <c r="G3667">
        <v>26</v>
      </c>
      <c r="L3667"/>
    </row>
    <row r="3668" hidden="1" spans="1:12">
      <c r="A3668" t="s">
        <v>3912</v>
      </c>
      <c r="B3668" t="s">
        <v>3919</v>
      </c>
      <c r="C3668" s="31">
        <v>42784</v>
      </c>
      <c r="D3668" t="s">
        <v>4179</v>
      </c>
      <c r="E3668"/>
      <c r="G3668">
        <v>91</v>
      </c>
      <c r="L3668"/>
    </row>
    <row r="3669" hidden="1" spans="1:12">
      <c r="A3669" t="s">
        <v>3912</v>
      </c>
      <c r="B3669" t="s">
        <v>3923</v>
      </c>
      <c r="C3669" s="31">
        <v>42781</v>
      </c>
      <c r="D3669" t="s">
        <v>4180</v>
      </c>
      <c r="E3669"/>
      <c r="G3669">
        <v>28</v>
      </c>
      <c r="L3669"/>
    </row>
    <row r="3670" hidden="1" spans="1:12">
      <c r="A3670" t="s">
        <v>3912</v>
      </c>
      <c r="B3670" t="s">
        <v>3928</v>
      </c>
      <c r="C3670" s="31">
        <v>42781</v>
      </c>
      <c r="D3670" t="s">
        <v>4181</v>
      </c>
      <c r="E3670"/>
      <c r="G3670">
        <v>37</v>
      </c>
      <c r="L3670"/>
    </row>
    <row r="3671" hidden="1" spans="1:12">
      <c r="A3671" t="s">
        <v>3912</v>
      </c>
      <c r="B3671" t="s">
        <v>3975</v>
      </c>
      <c r="C3671" s="31">
        <v>42776</v>
      </c>
      <c r="D3671" t="s">
        <v>4182</v>
      </c>
      <c r="E3671"/>
      <c r="G3671">
        <v>615</v>
      </c>
      <c r="L3671"/>
    </row>
    <row r="3672" hidden="1" spans="1:12">
      <c r="A3672" t="s">
        <v>3912</v>
      </c>
      <c r="B3672" t="s">
        <v>3975</v>
      </c>
      <c r="C3672" s="31">
        <v>42761</v>
      </c>
      <c r="D3672" t="s">
        <v>4183</v>
      </c>
      <c r="E3672"/>
      <c r="G3672">
        <v>50</v>
      </c>
      <c r="L3672"/>
    </row>
    <row r="3673" hidden="1" spans="1:12">
      <c r="A3673" t="s">
        <v>3912</v>
      </c>
      <c r="B3673" t="s">
        <v>3923</v>
      </c>
      <c r="C3673" s="31">
        <v>42760</v>
      </c>
      <c r="D3673" t="s">
        <v>4184</v>
      </c>
      <c r="E3673"/>
      <c r="G3673">
        <v>1020</v>
      </c>
      <c r="L3673"/>
    </row>
    <row r="3674" hidden="1" spans="1:12">
      <c r="A3674" t="s">
        <v>3912</v>
      </c>
      <c r="B3674" t="s">
        <v>4011</v>
      </c>
      <c r="C3674" s="31">
        <v>42759</v>
      </c>
      <c r="D3674" t="s">
        <v>4185</v>
      </c>
      <c r="E3674"/>
      <c r="G3674">
        <v>3</v>
      </c>
      <c r="L3674"/>
    </row>
    <row r="3675" hidden="1" spans="1:12">
      <c r="A3675" t="s">
        <v>3912</v>
      </c>
      <c r="B3675"/>
      <c r="C3675" s="31">
        <v>42754</v>
      </c>
      <c r="D3675" t="s">
        <v>4186</v>
      </c>
      <c r="E3675"/>
      <c r="G3675">
        <v>1100</v>
      </c>
      <c r="L3675"/>
    </row>
    <row r="3676" hidden="1" spans="1:12">
      <c r="A3676" t="s">
        <v>3912</v>
      </c>
      <c r="B3676" t="s">
        <v>4020</v>
      </c>
      <c r="C3676" s="31">
        <v>42751</v>
      </c>
      <c r="D3676" t="s">
        <v>4187</v>
      </c>
      <c r="E3676"/>
      <c r="G3676">
        <v>996</v>
      </c>
      <c r="L3676"/>
    </row>
    <row r="3677" hidden="1" spans="1:12">
      <c r="A3677" t="s">
        <v>3912</v>
      </c>
      <c r="B3677"/>
      <c r="C3677" s="31">
        <v>42745</v>
      </c>
      <c r="D3677" t="s">
        <v>4188</v>
      </c>
      <c r="E3677"/>
      <c r="G3677">
        <v>22</v>
      </c>
      <c r="L3677"/>
    </row>
    <row r="3678" hidden="1" spans="1:12">
      <c r="A3678" t="s">
        <v>3912</v>
      </c>
      <c r="B3678"/>
      <c r="C3678" s="31">
        <v>42744</v>
      </c>
      <c r="D3678" t="s">
        <v>4189</v>
      </c>
      <c r="E3678"/>
      <c r="G3678">
        <v>18</v>
      </c>
      <c r="L3678"/>
    </row>
    <row r="3679" hidden="1" spans="1:12">
      <c r="A3679" t="s">
        <v>3912</v>
      </c>
      <c r="B3679"/>
      <c r="C3679" s="31">
        <v>42738</v>
      </c>
      <c r="D3679" t="s">
        <v>4190</v>
      </c>
      <c r="E3679"/>
      <c r="G3679">
        <v>47</v>
      </c>
      <c r="L3679"/>
    </row>
    <row r="3680" hidden="1" spans="1:12">
      <c r="A3680" t="s">
        <v>3912</v>
      </c>
      <c r="B3680" t="s">
        <v>4191</v>
      </c>
      <c r="C3680" s="31">
        <v>42716</v>
      </c>
      <c r="D3680" t="s">
        <v>4192</v>
      </c>
      <c r="E3680"/>
      <c r="G3680">
        <v>34</v>
      </c>
      <c r="L3680"/>
    </row>
    <row r="3681" hidden="1" spans="1:12">
      <c r="A3681" t="s">
        <v>3912</v>
      </c>
      <c r="B3681" t="s">
        <v>4020</v>
      </c>
      <c r="C3681" s="31">
        <v>42716</v>
      </c>
      <c r="D3681" t="s">
        <v>4193</v>
      </c>
      <c r="E3681"/>
      <c r="G3681">
        <v>3</v>
      </c>
      <c r="L3681"/>
    </row>
    <row r="3682" hidden="1" spans="1:12">
      <c r="A3682" t="s">
        <v>3912</v>
      </c>
      <c r="B3682"/>
      <c r="C3682" s="31">
        <v>42714</v>
      </c>
      <c r="D3682" t="s">
        <v>4194</v>
      </c>
      <c r="E3682"/>
      <c r="G3682">
        <v>21900</v>
      </c>
      <c r="L3682"/>
    </row>
    <row r="3683" hidden="1" spans="1:12">
      <c r="A3683" t="s">
        <v>3912</v>
      </c>
      <c r="B3683" t="s">
        <v>3999</v>
      </c>
      <c r="C3683" s="31">
        <v>42713</v>
      </c>
      <c r="D3683" t="s">
        <v>4195</v>
      </c>
      <c r="E3683"/>
      <c r="G3683">
        <v>953</v>
      </c>
      <c r="L3683"/>
    </row>
    <row r="3684" hidden="1" spans="1:12">
      <c r="A3684" t="s">
        <v>3912</v>
      </c>
      <c r="B3684"/>
      <c r="C3684" s="31">
        <v>42706</v>
      </c>
      <c r="D3684" t="s">
        <v>4196</v>
      </c>
      <c r="E3684"/>
      <c r="G3684">
        <v>15</v>
      </c>
      <c r="L3684"/>
    </row>
    <row r="3685" hidden="1" spans="1:12">
      <c r="A3685" t="s">
        <v>3912</v>
      </c>
      <c r="B3685"/>
      <c r="C3685" s="31">
        <v>42705</v>
      </c>
      <c r="D3685" t="s">
        <v>4197</v>
      </c>
      <c r="E3685"/>
      <c r="G3685">
        <v>57</v>
      </c>
      <c r="L3685"/>
    </row>
    <row r="3686" hidden="1" spans="1:12">
      <c r="A3686" t="s">
        <v>3912</v>
      </c>
      <c r="B3686" t="s">
        <v>4198</v>
      </c>
      <c r="C3686" s="31">
        <v>42699</v>
      </c>
      <c r="D3686" t="s">
        <v>4199</v>
      </c>
      <c r="E3686"/>
      <c r="G3686">
        <v>19</v>
      </c>
      <c r="L3686"/>
    </row>
    <row r="3687" hidden="1" spans="1:12">
      <c r="A3687" t="s">
        <v>3912</v>
      </c>
      <c r="B3687" t="s">
        <v>3939</v>
      </c>
      <c r="C3687" s="31">
        <v>42699</v>
      </c>
      <c r="D3687" t="s">
        <v>4200</v>
      </c>
      <c r="E3687"/>
      <c r="G3687">
        <v>703</v>
      </c>
      <c r="L3687"/>
    </row>
    <row r="3688" hidden="1" spans="1:12">
      <c r="A3688" t="s">
        <v>3912</v>
      </c>
      <c r="B3688" t="s">
        <v>3930</v>
      </c>
      <c r="C3688" s="31">
        <v>42699</v>
      </c>
      <c r="D3688" t="s">
        <v>4201</v>
      </c>
      <c r="E3688"/>
      <c r="G3688">
        <v>56</v>
      </c>
      <c r="L3688"/>
    </row>
    <row r="3689" hidden="1" spans="1:12">
      <c r="A3689" t="s">
        <v>3912</v>
      </c>
      <c r="B3689"/>
      <c r="C3689" s="31">
        <v>42697</v>
      </c>
      <c r="D3689" t="s">
        <v>4202</v>
      </c>
      <c r="E3689"/>
      <c r="G3689">
        <v>7</v>
      </c>
      <c r="L3689"/>
    </row>
    <row r="3690" hidden="1" spans="1:12">
      <c r="A3690" t="s">
        <v>3912</v>
      </c>
      <c r="B3690" t="s">
        <v>3783</v>
      </c>
      <c r="C3690" s="31">
        <v>42697</v>
      </c>
      <c r="D3690" t="s">
        <v>4203</v>
      </c>
      <c r="E3690"/>
      <c r="G3690">
        <v>35</v>
      </c>
      <c r="L3690"/>
    </row>
    <row r="3691" hidden="1" spans="1:12">
      <c r="A3691" t="s">
        <v>3912</v>
      </c>
      <c r="B3691" t="s">
        <v>4204</v>
      </c>
      <c r="C3691" s="31">
        <v>42691</v>
      </c>
      <c r="D3691" t="s">
        <v>4205</v>
      </c>
      <c r="E3691"/>
      <c r="G3691">
        <v>13</v>
      </c>
      <c r="L3691"/>
    </row>
    <row r="3692" hidden="1" spans="1:12">
      <c r="A3692" t="s">
        <v>3912</v>
      </c>
      <c r="B3692" t="s">
        <v>4191</v>
      </c>
      <c r="C3692" s="31">
        <v>42691</v>
      </c>
      <c r="D3692" t="s">
        <v>4206</v>
      </c>
      <c r="E3692"/>
      <c r="G3692">
        <v>86</v>
      </c>
      <c r="L3692"/>
    </row>
    <row r="3693" hidden="1" spans="1:12">
      <c r="A3693" t="s">
        <v>3912</v>
      </c>
      <c r="B3693" t="s">
        <v>4207</v>
      </c>
      <c r="C3693" s="31">
        <v>42683</v>
      </c>
      <c r="D3693" t="s">
        <v>4208</v>
      </c>
      <c r="E3693"/>
      <c r="G3693">
        <v>1</v>
      </c>
      <c r="L3693"/>
    </row>
    <row r="3694" hidden="1" spans="1:12">
      <c r="A3694" t="s">
        <v>3912</v>
      </c>
      <c r="B3694" t="s">
        <v>4207</v>
      </c>
      <c r="C3694" s="31">
        <v>42683</v>
      </c>
      <c r="D3694" t="s">
        <v>4209</v>
      </c>
      <c r="E3694"/>
      <c r="G3694">
        <v>1</v>
      </c>
      <c r="L3694"/>
    </row>
    <row r="3695" hidden="1" spans="1:12">
      <c r="A3695" t="s">
        <v>3912</v>
      </c>
      <c r="B3695" t="s">
        <v>3923</v>
      </c>
      <c r="C3695" s="31">
        <v>42683</v>
      </c>
      <c r="D3695" t="s">
        <v>4210</v>
      </c>
      <c r="E3695"/>
      <c r="G3695">
        <v>3</v>
      </c>
      <c r="L3695"/>
    </row>
    <row r="3696" hidden="1" spans="1:12">
      <c r="A3696" t="s">
        <v>3912</v>
      </c>
      <c r="B3696"/>
      <c r="C3696" s="31">
        <v>42683</v>
      </c>
      <c r="D3696" t="s">
        <v>4211</v>
      </c>
      <c r="E3696"/>
      <c r="G3696">
        <v>11</v>
      </c>
      <c r="L3696"/>
    </row>
    <row r="3697" hidden="1" spans="1:12">
      <c r="A3697" t="s">
        <v>3912</v>
      </c>
      <c r="B3697"/>
      <c r="C3697" s="31">
        <v>42674</v>
      </c>
      <c r="D3697" t="s">
        <v>4212</v>
      </c>
      <c r="E3697"/>
      <c r="G3697">
        <v>97</v>
      </c>
      <c r="L3697"/>
    </row>
    <row r="3698" hidden="1" spans="1:12">
      <c r="A3698" t="s">
        <v>3912</v>
      </c>
      <c r="B3698" t="s">
        <v>4191</v>
      </c>
      <c r="C3698" s="31">
        <v>42671</v>
      </c>
      <c r="D3698" t="s">
        <v>4213</v>
      </c>
      <c r="E3698"/>
      <c r="G3698">
        <v>753</v>
      </c>
      <c r="L3698"/>
    </row>
    <row r="3699" hidden="1" spans="1:12">
      <c r="A3699" t="s">
        <v>3912</v>
      </c>
      <c r="B3699" t="s">
        <v>3919</v>
      </c>
      <c r="C3699" s="31">
        <v>42671</v>
      </c>
      <c r="D3699" t="s">
        <v>4214</v>
      </c>
      <c r="E3699"/>
      <c r="G3699">
        <v>23</v>
      </c>
      <c r="L3699"/>
    </row>
    <row r="3700" hidden="1" spans="1:12">
      <c r="A3700" t="s">
        <v>3912</v>
      </c>
      <c r="B3700" t="s">
        <v>4020</v>
      </c>
      <c r="C3700" s="31">
        <v>42671</v>
      </c>
      <c r="D3700" t="s">
        <v>4215</v>
      </c>
      <c r="E3700"/>
      <c r="G3700">
        <v>1</v>
      </c>
      <c r="L3700"/>
    </row>
    <row r="3701" hidden="1" spans="1:12">
      <c r="A3701" t="s">
        <v>3912</v>
      </c>
      <c r="B3701"/>
      <c r="C3701" s="31">
        <v>42670</v>
      </c>
      <c r="D3701" t="s">
        <v>4216</v>
      </c>
      <c r="E3701"/>
      <c r="G3701">
        <v>79</v>
      </c>
      <c r="L3701"/>
    </row>
    <row r="3702" hidden="1" spans="1:12">
      <c r="A3702" t="s">
        <v>3912</v>
      </c>
      <c r="B3702" t="s">
        <v>4217</v>
      </c>
      <c r="C3702" s="31">
        <v>42668</v>
      </c>
      <c r="D3702" t="s">
        <v>4218</v>
      </c>
      <c r="E3702"/>
      <c r="G3702">
        <v>3</v>
      </c>
      <c r="L3702"/>
    </row>
    <row r="3703" hidden="1" spans="1:12">
      <c r="A3703" t="s">
        <v>3912</v>
      </c>
      <c r="B3703"/>
      <c r="C3703" s="31">
        <v>42668</v>
      </c>
      <c r="D3703" t="s">
        <v>4219</v>
      </c>
      <c r="E3703"/>
      <c r="G3703">
        <v>6</v>
      </c>
      <c r="L3703"/>
    </row>
    <row r="3704" hidden="1" spans="1:12">
      <c r="A3704" t="s">
        <v>3912</v>
      </c>
      <c r="B3704"/>
      <c r="C3704" s="31">
        <v>42664</v>
      </c>
      <c r="D3704" t="s">
        <v>4220</v>
      </c>
      <c r="E3704"/>
      <c r="G3704">
        <v>12</v>
      </c>
      <c r="L3704"/>
    </row>
    <row r="3705" hidden="1" spans="1:12">
      <c r="A3705" t="s">
        <v>3912</v>
      </c>
      <c r="B3705" t="s">
        <v>3928</v>
      </c>
      <c r="C3705" s="31">
        <v>42662</v>
      </c>
      <c r="D3705" t="s">
        <v>4221</v>
      </c>
      <c r="E3705"/>
      <c r="G3705">
        <v>32</v>
      </c>
      <c r="L3705"/>
    </row>
    <row r="3706" hidden="1" spans="1:12">
      <c r="A3706" t="s">
        <v>3912</v>
      </c>
      <c r="B3706" t="s">
        <v>4020</v>
      </c>
      <c r="C3706" s="31">
        <v>42655</v>
      </c>
      <c r="D3706" t="s">
        <v>4222</v>
      </c>
      <c r="E3706"/>
      <c r="G3706">
        <v>4</v>
      </c>
      <c r="L3706"/>
    </row>
    <row r="3707" hidden="1" spans="1:12">
      <c r="A3707" t="s">
        <v>3912</v>
      </c>
      <c r="B3707"/>
      <c r="C3707" s="31">
        <v>42655</v>
      </c>
      <c r="D3707" t="s">
        <v>4223</v>
      </c>
      <c r="E3707"/>
      <c r="G3707">
        <v>1</v>
      </c>
      <c r="L3707"/>
    </row>
    <row r="3708" hidden="1" spans="1:12">
      <c r="A3708" t="s">
        <v>3912</v>
      </c>
      <c r="B3708" t="s">
        <v>4224</v>
      </c>
      <c r="C3708" s="31">
        <v>42653</v>
      </c>
      <c r="D3708" t="s">
        <v>4225</v>
      </c>
      <c r="E3708"/>
      <c r="G3708">
        <v>27</v>
      </c>
      <c r="L3708"/>
    </row>
    <row r="3709" hidden="1" spans="1:12">
      <c r="A3709" t="s">
        <v>3912</v>
      </c>
      <c r="B3709"/>
      <c r="C3709" s="31">
        <v>42653</v>
      </c>
      <c r="D3709" t="s">
        <v>4226</v>
      </c>
      <c r="E3709"/>
      <c r="G3709">
        <v>796</v>
      </c>
      <c r="L3709"/>
    </row>
    <row r="3710" hidden="1" spans="1:12">
      <c r="A3710" t="s">
        <v>3912</v>
      </c>
      <c r="B3710"/>
      <c r="C3710" s="31">
        <v>42643</v>
      </c>
      <c r="D3710" t="s">
        <v>4227</v>
      </c>
      <c r="E3710"/>
      <c r="G3710">
        <v>99</v>
      </c>
      <c r="L3710"/>
    </row>
    <row r="3711" hidden="1" spans="1:12">
      <c r="A3711" t="s">
        <v>3912</v>
      </c>
      <c r="B3711"/>
      <c r="C3711" s="31">
        <v>42640</v>
      </c>
      <c r="D3711" t="s">
        <v>4228</v>
      </c>
      <c r="E3711"/>
      <c r="G3711">
        <v>2</v>
      </c>
      <c r="L3711"/>
    </row>
    <row r="3712" hidden="1" spans="1:12">
      <c r="A3712" t="s">
        <v>3912</v>
      </c>
      <c r="B3712"/>
      <c r="C3712" s="31">
        <v>42636</v>
      </c>
      <c r="D3712" t="s">
        <v>4229</v>
      </c>
      <c r="E3712"/>
      <c r="G3712">
        <v>82</v>
      </c>
      <c r="L3712"/>
    </row>
    <row r="3713" hidden="1" spans="1:12">
      <c r="A3713" t="s">
        <v>3912</v>
      </c>
      <c r="B3713"/>
      <c r="C3713" s="31">
        <v>42633</v>
      </c>
      <c r="D3713" t="s">
        <v>4230</v>
      </c>
      <c r="E3713"/>
      <c r="G3713">
        <v>56</v>
      </c>
      <c r="L3713"/>
    </row>
    <row r="3714" hidden="1" spans="1:12">
      <c r="A3714" t="s">
        <v>3912</v>
      </c>
      <c r="B3714" t="s">
        <v>3963</v>
      </c>
      <c r="C3714" s="31">
        <v>42632</v>
      </c>
      <c r="D3714" t="s">
        <v>4231</v>
      </c>
      <c r="E3714"/>
      <c r="G3714">
        <v>6</v>
      </c>
      <c r="L3714"/>
    </row>
    <row r="3715" hidden="1" spans="1:12">
      <c r="A3715" t="s">
        <v>3912</v>
      </c>
      <c r="B3715"/>
      <c r="C3715" s="31">
        <v>42627</v>
      </c>
      <c r="D3715" t="s">
        <v>4232</v>
      </c>
      <c r="E3715"/>
      <c r="G3715">
        <v>23</v>
      </c>
      <c r="L3715"/>
    </row>
    <row r="3716" hidden="1" spans="1:12">
      <c r="A3716" t="s">
        <v>3912</v>
      </c>
      <c r="B3716" t="s">
        <v>4233</v>
      </c>
      <c r="C3716" s="31">
        <v>42627</v>
      </c>
      <c r="D3716" t="s">
        <v>4234</v>
      </c>
      <c r="E3716"/>
      <c r="G3716">
        <v>92</v>
      </c>
      <c r="L3716"/>
    </row>
    <row r="3717" hidden="1" spans="1:12">
      <c r="A3717" t="s">
        <v>3912</v>
      </c>
      <c r="B3717"/>
      <c r="C3717" s="31">
        <v>42626</v>
      </c>
      <c r="D3717" t="s">
        <v>4235</v>
      </c>
      <c r="E3717"/>
      <c r="G3717">
        <v>79</v>
      </c>
      <c r="L3717"/>
    </row>
    <row r="3718" hidden="1" spans="1:12">
      <c r="A3718" t="s">
        <v>3912</v>
      </c>
      <c r="B3718"/>
      <c r="C3718" s="31">
        <v>42622</v>
      </c>
      <c r="D3718" t="s">
        <v>4236</v>
      </c>
      <c r="E3718"/>
      <c r="G3718">
        <v>57</v>
      </c>
      <c r="L3718"/>
    </row>
    <row r="3719" hidden="1" spans="1:12">
      <c r="A3719" t="s">
        <v>3912</v>
      </c>
      <c r="B3719" t="s">
        <v>4224</v>
      </c>
      <c r="C3719" s="31">
        <v>42621</v>
      </c>
      <c r="D3719" t="s">
        <v>4237</v>
      </c>
      <c r="E3719"/>
      <c r="G3719">
        <v>46</v>
      </c>
      <c r="L3719"/>
    </row>
    <row r="3720" hidden="1" spans="1:12">
      <c r="A3720" t="s">
        <v>3912</v>
      </c>
      <c r="B3720"/>
      <c r="C3720" s="31">
        <v>42621</v>
      </c>
      <c r="D3720" t="s">
        <v>4238</v>
      </c>
      <c r="E3720"/>
      <c r="G3720">
        <v>2</v>
      </c>
      <c r="L3720"/>
    </row>
    <row r="3721" hidden="1" spans="1:12">
      <c r="A3721" t="s">
        <v>3912</v>
      </c>
      <c r="B3721" t="s">
        <v>4020</v>
      </c>
      <c r="C3721" s="31">
        <v>42621</v>
      </c>
      <c r="D3721" t="s">
        <v>4239</v>
      </c>
      <c r="E3721"/>
      <c r="G3721">
        <v>2</v>
      </c>
      <c r="L3721"/>
    </row>
    <row r="3722" hidden="1" spans="1:12">
      <c r="A3722" t="s">
        <v>3912</v>
      </c>
      <c r="B3722"/>
      <c r="C3722" s="31">
        <v>42615</v>
      </c>
      <c r="D3722" t="s">
        <v>4240</v>
      </c>
      <c r="E3722"/>
      <c r="G3722">
        <v>54</v>
      </c>
      <c r="L3722"/>
    </row>
    <row r="3723" hidden="1" spans="1:12">
      <c r="A3723" t="s">
        <v>3912</v>
      </c>
      <c r="B3723" t="s">
        <v>4204</v>
      </c>
      <c r="C3723" s="31">
        <v>42609</v>
      </c>
      <c r="D3723" t="s">
        <v>4241</v>
      </c>
      <c r="E3723"/>
      <c r="G3723">
        <v>6</v>
      </c>
      <c r="L3723"/>
    </row>
    <row r="3724" hidden="1" spans="1:12">
      <c r="A3724" t="s">
        <v>3912</v>
      </c>
      <c r="B3724" t="s">
        <v>4191</v>
      </c>
      <c r="C3724" s="31">
        <v>42609</v>
      </c>
      <c r="D3724" t="s">
        <v>4242</v>
      </c>
      <c r="E3724"/>
      <c r="G3724">
        <v>767</v>
      </c>
      <c r="L3724"/>
    </row>
    <row r="3725" hidden="1" spans="1:12">
      <c r="A3725" t="s">
        <v>3912</v>
      </c>
      <c r="B3725"/>
      <c r="C3725" s="31">
        <v>42604</v>
      </c>
      <c r="D3725" t="s">
        <v>4243</v>
      </c>
      <c r="E3725"/>
      <c r="G3725">
        <v>27</v>
      </c>
      <c r="L3725"/>
    </row>
    <row r="3726" hidden="1" spans="1:12">
      <c r="A3726" t="s">
        <v>3912</v>
      </c>
      <c r="B3726" t="s">
        <v>3942</v>
      </c>
      <c r="C3726" s="31">
        <v>42598</v>
      </c>
      <c r="D3726" t="s">
        <v>4244</v>
      </c>
      <c r="E3726"/>
      <c r="G3726">
        <v>2</v>
      </c>
      <c r="L3726"/>
    </row>
    <row r="3727" hidden="1" spans="1:12">
      <c r="A3727" t="s">
        <v>3912</v>
      </c>
      <c r="B3727"/>
      <c r="C3727" s="31">
        <v>42594</v>
      </c>
      <c r="D3727" t="s">
        <v>4245</v>
      </c>
      <c r="E3727"/>
      <c r="G3727">
        <v>97</v>
      </c>
      <c r="L3727"/>
    </row>
    <row r="3728" hidden="1" spans="1:12">
      <c r="A3728" t="s">
        <v>3912</v>
      </c>
      <c r="B3728"/>
      <c r="C3728" s="31">
        <v>42591</v>
      </c>
      <c r="D3728" t="s">
        <v>4246</v>
      </c>
      <c r="E3728"/>
      <c r="G3728">
        <v>14</v>
      </c>
      <c r="L3728"/>
    </row>
    <row r="3729" hidden="1" spans="1:12">
      <c r="A3729" t="s">
        <v>3912</v>
      </c>
      <c r="B3729"/>
      <c r="C3729" s="31">
        <v>42590</v>
      </c>
      <c r="D3729" t="s">
        <v>4247</v>
      </c>
      <c r="E3729"/>
      <c r="G3729">
        <v>78</v>
      </c>
      <c r="L3729"/>
    </row>
    <row r="3730" hidden="1" spans="1:12">
      <c r="A3730" t="s">
        <v>3912</v>
      </c>
      <c r="B3730" t="s">
        <v>4020</v>
      </c>
      <c r="C3730" s="31">
        <v>42590</v>
      </c>
      <c r="D3730" t="s">
        <v>4248</v>
      </c>
      <c r="E3730"/>
      <c r="G3730">
        <v>884</v>
      </c>
      <c r="L3730"/>
    </row>
    <row r="3731" hidden="1" spans="1:12">
      <c r="A3731" t="s">
        <v>3912</v>
      </c>
      <c r="B3731" t="s">
        <v>4224</v>
      </c>
      <c r="C3731" s="31">
        <v>42587</v>
      </c>
      <c r="D3731" t="s">
        <v>4249</v>
      </c>
      <c r="E3731"/>
      <c r="G3731">
        <v>95</v>
      </c>
      <c r="L3731"/>
    </row>
    <row r="3732" hidden="1" spans="1:12">
      <c r="A3732" t="s">
        <v>3912</v>
      </c>
      <c r="B3732" t="s">
        <v>4250</v>
      </c>
      <c r="C3732" s="31">
        <v>42587</v>
      </c>
      <c r="D3732" t="s">
        <v>4251</v>
      </c>
      <c r="E3732"/>
      <c r="G3732">
        <v>69</v>
      </c>
      <c r="L3732"/>
    </row>
    <row r="3733" hidden="1" spans="1:12">
      <c r="A3733" t="s">
        <v>3912</v>
      </c>
      <c r="B3733" t="s">
        <v>3783</v>
      </c>
      <c r="C3733" s="31">
        <v>42586</v>
      </c>
      <c r="D3733" t="s">
        <v>4252</v>
      </c>
      <c r="E3733"/>
      <c r="G3733">
        <v>41</v>
      </c>
      <c r="L3733"/>
    </row>
    <row r="3734" hidden="1" spans="1:12">
      <c r="A3734" t="s">
        <v>3912</v>
      </c>
      <c r="B3734"/>
      <c r="C3734" s="31">
        <v>42586</v>
      </c>
      <c r="D3734" t="s">
        <v>4253</v>
      </c>
      <c r="E3734"/>
      <c r="G3734">
        <v>11</v>
      </c>
      <c r="L3734"/>
    </row>
    <row r="3735" hidden="1" spans="1:12">
      <c r="A3735" t="s">
        <v>3912</v>
      </c>
      <c r="B3735"/>
      <c r="C3735" s="31">
        <v>42586</v>
      </c>
      <c r="D3735" t="s">
        <v>4254</v>
      </c>
      <c r="E3735"/>
      <c r="G3735">
        <v>90</v>
      </c>
      <c r="L3735"/>
    </row>
    <row r="3736" hidden="1" spans="1:12">
      <c r="A3736" t="s">
        <v>3912</v>
      </c>
      <c r="B3736" t="s">
        <v>4020</v>
      </c>
      <c r="C3736" s="31">
        <v>42586</v>
      </c>
      <c r="D3736" t="s">
        <v>4255</v>
      </c>
      <c r="E3736"/>
      <c r="G3736">
        <v>10</v>
      </c>
      <c r="L3736"/>
    </row>
    <row r="3737" hidden="1" spans="1:12">
      <c r="A3737" t="s">
        <v>3912</v>
      </c>
      <c r="B3737"/>
      <c r="C3737" s="31">
        <v>42578</v>
      </c>
      <c r="D3737" t="s">
        <v>4256</v>
      </c>
      <c r="E3737"/>
      <c r="G3737">
        <v>975</v>
      </c>
      <c r="L3737"/>
    </row>
    <row r="3738" hidden="1" spans="1:12">
      <c r="A3738" t="s">
        <v>3912</v>
      </c>
      <c r="B3738" t="s">
        <v>3975</v>
      </c>
      <c r="C3738" s="31">
        <v>42573</v>
      </c>
      <c r="D3738" t="s">
        <v>4257</v>
      </c>
      <c r="E3738"/>
      <c r="G3738">
        <v>18</v>
      </c>
      <c r="L3738"/>
    </row>
    <row r="3739" hidden="1" spans="1:12">
      <c r="A3739" t="s">
        <v>3912</v>
      </c>
      <c r="B3739" t="s">
        <v>4224</v>
      </c>
      <c r="C3739" s="31">
        <v>42571</v>
      </c>
      <c r="D3739" t="s">
        <v>4258</v>
      </c>
      <c r="E3739"/>
      <c r="G3739">
        <v>705</v>
      </c>
      <c r="L3739"/>
    </row>
    <row r="3740" hidden="1" spans="1:12">
      <c r="A3740" t="s">
        <v>3912</v>
      </c>
      <c r="B3740"/>
      <c r="C3740" s="31">
        <v>42566</v>
      </c>
      <c r="D3740" t="s">
        <v>4259</v>
      </c>
      <c r="E3740"/>
      <c r="G3740">
        <v>98</v>
      </c>
      <c r="L3740"/>
    </row>
    <row r="3741" hidden="1" spans="1:12">
      <c r="A3741" t="s">
        <v>3912</v>
      </c>
      <c r="B3741"/>
      <c r="C3741" s="31">
        <v>42559</v>
      </c>
      <c r="D3741" t="s">
        <v>4260</v>
      </c>
      <c r="E3741"/>
      <c r="G3741">
        <v>54</v>
      </c>
      <c r="L3741"/>
    </row>
    <row r="3742" hidden="1" spans="1:12">
      <c r="A3742" t="s">
        <v>3912</v>
      </c>
      <c r="B3742" t="s">
        <v>4250</v>
      </c>
      <c r="C3742" s="31">
        <v>42559</v>
      </c>
      <c r="D3742" t="s">
        <v>4261</v>
      </c>
      <c r="E3742"/>
      <c r="G3742">
        <v>83</v>
      </c>
      <c r="L3742"/>
    </row>
    <row r="3743" hidden="1" spans="1:12">
      <c r="A3743" t="s">
        <v>3912</v>
      </c>
      <c r="B3743"/>
      <c r="C3743" s="31">
        <v>42559</v>
      </c>
      <c r="D3743" t="s">
        <v>4262</v>
      </c>
      <c r="E3743"/>
      <c r="G3743">
        <v>400</v>
      </c>
      <c r="L3743"/>
    </row>
    <row r="3744" hidden="1" spans="1:12">
      <c r="A3744" t="s">
        <v>3912</v>
      </c>
      <c r="B3744" t="s">
        <v>4263</v>
      </c>
      <c r="C3744" s="31">
        <v>42557</v>
      </c>
      <c r="D3744" t="s">
        <v>4264</v>
      </c>
      <c r="E3744"/>
      <c r="G3744">
        <v>17</v>
      </c>
      <c r="L3744"/>
    </row>
    <row r="3745" hidden="1" spans="1:12">
      <c r="A3745" t="s">
        <v>3912</v>
      </c>
      <c r="B3745" t="s">
        <v>4265</v>
      </c>
      <c r="C3745" s="31">
        <v>42557</v>
      </c>
      <c r="D3745" t="s">
        <v>4266</v>
      </c>
      <c r="E3745"/>
      <c r="G3745">
        <v>13</v>
      </c>
      <c r="L3745"/>
    </row>
    <row r="3746" hidden="1" spans="1:12">
      <c r="A3746" t="s">
        <v>3912</v>
      </c>
      <c r="B3746"/>
      <c r="C3746" s="31">
        <v>42557</v>
      </c>
      <c r="D3746" t="s">
        <v>4267</v>
      </c>
      <c r="E3746"/>
      <c r="G3746">
        <v>1</v>
      </c>
      <c r="L3746"/>
    </row>
    <row r="3747" hidden="1" spans="1:12">
      <c r="A3747" t="s">
        <v>3912</v>
      </c>
      <c r="B3747"/>
      <c r="C3747" s="31">
        <v>42557</v>
      </c>
      <c r="D3747" t="s">
        <v>4268</v>
      </c>
      <c r="E3747"/>
      <c r="G3747">
        <v>5</v>
      </c>
      <c r="L3747"/>
    </row>
    <row r="3748" hidden="1" spans="1:12">
      <c r="A3748" t="s">
        <v>3912</v>
      </c>
      <c r="B3748"/>
      <c r="C3748" s="31">
        <v>42555</v>
      </c>
      <c r="D3748" t="s">
        <v>4260</v>
      </c>
      <c r="E3748"/>
      <c r="G3748">
        <v>54</v>
      </c>
      <c r="L3748"/>
    </row>
    <row r="3749" hidden="1" spans="1:12">
      <c r="A3749" t="s">
        <v>3912</v>
      </c>
      <c r="B3749"/>
      <c r="C3749" s="31">
        <v>42551</v>
      </c>
      <c r="D3749" t="s">
        <v>4269</v>
      </c>
      <c r="E3749"/>
      <c r="G3749">
        <v>1</v>
      </c>
      <c r="L3749"/>
    </row>
    <row r="3750" hidden="1" spans="1:12">
      <c r="A3750" t="s">
        <v>3912</v>
      </c>
      <c r="B3750" t="s">
        <v>3939</v>
      </c>
      <c r="C3750" s="31">
        <v>42551</v>
      </c>
      <c r="D3750" t="s">
        <v>4270</v>
      </c>
      <c r="E3750"/>
      <c r="G3750">
        <v>351</v>
      </c>
      <c r="L3750"/>
    </row>
    <row r="3751" hidden="1" spans="1:12">
      <c r="A3751" t="s">
        <v>3912</v>
      </c>
      <c r="B3751" t="s">
        <v>3942</v>
      </c>
      <c r="C3751" s="31">
        <v>42542</v>
      </c>
      <c r="D3751" t="s">
        <v>4271</v>
      </c>
      <c r="E3751"/>
      <c r="G3751">
        <v>20</v>
      </c>
      <c r="L3751"/>
    </row>
    <row r="3752" hidden="1" spans="1:12">
      <c r="A3752" t="s">
        <v>3912</v>
      </c>
      <c r="B3752"/>
      <c r="C3752" s="31">
        <v>42542</v>
      </c>
      <c r="D3752" t="s">
        <v>4272</v>
      </c>
      <c r="E3752"/>
      <c r="G3752">
        <v>8</v>
      </c>
      <c r="L3752"/>
    </row>
    <row r="3753" hidden="1" spans="1:12">
      <c r="A3753" t="s">
        <v>3912</v>
      </c>
      <c r="B3753"/>
      <c r="C3753" s="31">
        <v>42527</v>
      </c>
      <c r="D3753" t="s">
        <v>4273</v>
      </c>
      <c r="E3753"/>
      <c r="G3753">
        <v>12</v>
      </c>
      <c r="L3753"/>
    </row>
    <row r="3754" hidden="1" spans="1:12">
      <c r="A3754" t="s">
        <v>3912</v>
      </c>
      <c r="B3754" t="s">
        <v>3937</v>
      </c>
      <c r="C3754" s="31">
        <v>42522</v>
      </c>
      <c r="D3754" t="s">
        <v>4274</v>
      </c>
      <c r="E3754"/>
      <c r="G3754">
        <v>2</v>
      </c>
      <c r="L3754"/>
    </row>
    <row r="3755" hidden="1" spans="1:12">
      <c r="A3755" t="s">
        <v>3912</v>
      </c>
      <c r="B3755"/>
      <c r="C3755" s="31">
        <v>42516</v>
      </c>
      <c r="D3755" t="s">
        <v>4275</v>
      </c>
      <c r="E3755"/>
      <c r="G3755">
        <v>38</v>
      </c>
      <c r="L3755"/>
    </row>
    <row r="3756" hidden="1" spans="1:12">
      <c r="A3756" t="s">
        <v>3912</v>
      </c>
      <c r="B3756"/>
      <c r="C3756" s="31">
        <v>42514</v>
      </c>
      <c r="D3756" t="s">
        <v>4276</v>
      </c>
      <c r="E3756"/>
      <c r="G3756">
        <v>15</v>
      </c>
      <c r="L3756"/>
    </row>
    <row r="3757" hidden="1" spans="1:12">
      <c r="A3757" t="s">
        <v>3912</v>
      </c>
      <c r="B3757" t="s">
        <v>4277</v>
      </c>
      <c r="C3757" s="31">
        <v>42514</v>
      </c>
      <c r="D3757" t="s">
        <v>4278</v>
      </c>
      <c r="E3757"/>
      <c r="G3757">
        <v>1</v>
      </c>
      <c r="L3757"/>
    </row>
    <row r="3758" hidden="1" spans="1:12">
      <c r="A3758" t="s">
        <v>3912</v>
      </c>
      <c r="B3758"/>
      <c r="C3758" s="31">
        <v>42513</v>
      </c>
      <c r="D3758" t="s">
        <v>4279</v>
      </c>
      <c r="E3758"/>
      <c r="G3758">
        <v>534</v>
      </c>
      <c r="L3758"/>
    </row>
    <row r="3759" hidden="1" spans="1:12">
      <c r="A3759" t="s">
        <v>3912</v>
      </c>
      <c r="B3759" t="s">
        <v>3928</v>
      </c>
      <c r="C3759" s="31">
        <v>42513</v>
      </c>
      <c r="D3759" t="s">
        <v>4280</v>
      </c>
      <c r="E3759"/>
      <c r="G3759">
        <v>14</v>
      </c>
      <c r="L3759"/>
    </row>
    <row r="3760" hidden="1" spans="1:12">
      <c r="A3760" t="s">
        <v>3912</v>
      </c>
      <c r="B3760" t="s">
        <v>3942</v>
      </c>
      <c r="C3760" s="31">
        <v>42507</v>
      </c>
      <c r="D3760" t="s">
        <v>4281</v>
      </c>
      <c r="E3760"/>
      <c r="G3760">
        <v>7</v>
      </c>
      <c r="L3760"/>
    </row>
    <row r="3761" hidden="1" spans="1:12">
      <c r="A3761" t="s">
        <v>3912</v>
      </c>
      <c r="B3761" t="s">
        <v>3963</v>
      </c>
      <c r="C3761" s="31">
        <v>42500</v>
      </c>
      <c r="D3761" t="s">
        <v>4282</v>
      </c>
      <c r="E3761"/>
      <c r="G3761">
        <v>96</v>
      </c>
      <c r="L3761"/>
    </row>
    <row r="3762" hidden="1" spans="1:12">
      <c r="A3762" t="s">
        <v>3912</v>
      </c>
      <c r="B3762" t="s">
        <v>3913</v>
      </c>
      <c r="C3762" s="31">
        <v>42500</v>
      </c>
      <c r="D3762" t="s">
        <v>4283</v>
      </c>
      <c r="E3762"/>
      <c r="G3762">
        <v>3</v>
      </c>
      <c r="L3762"/>
    </row>
    <row r="3763" hidden="1" spans="1:12">
      <c r="A3763" t="s">
        <v>3912</v>
      </c>
      <c r="B3763"/>
      <c r="C3763" s="31">
        <v>42500</v>
      </c>
      <c r="D3763" t="s">
        <v>4284</v>
      </c>
      <c r="E3763"/>
      <c r="G3763">
        <v>6</v>
      </c>
      <c r="L3763"/>
    </row>
    <row r="3764" hidden="1" spans="1:12">
      <c r="A3764" t="s">
        <v>3912</v>
      </c>
      <c r="B3764" t="s">
        <v>4020</v>
      </c>
      <c r="C3764" s="31">
        <v>42489</v>
      </c>
      <c r="D3764" t="s">
        <v>4285</v>
      </c>
      <c r="E3764"/>
      <c r="G3764">
        <v>1440</v>
      </c>
      <c r="L3764"/>
    </row>
    <row r="3765" hidden="1" spans="1:12">
      <c r="A3765" t="s">
        <v>3912</v>
      </c>
      <c r="B3765"/>
      <c r="C3765" s="31">
        <v>42489</v>
      </c>
      <c r="D3765" t="s">
        <v>4286</v>
      </c>
      <c r="E3765"/>
      <c r="G3765">
        <v>99</v>
      </c>
      <c r="L3765"/>
    </row>
    <row r="3766" hidden="1" spans="1:12">
      <c r="A3766" t="s">
        <v>3912</v>
      </c>
      <c r="B3766" t="s">
        <v>4287</v>
      </c>
      <c r="C3766" s="31">
        <v>42487</v>
      </c>
      <c r="D3766" t="s">
        <v>4288</v>
      </c>
      <c r="E3766"/>
      <c r="G3766">
        <v>28</v>
      </c>
      <c r="L3766"/>
    </row>
    <row r="3767" hidden="1" spans="1:12">
      <c r="A3767" t="s">
        <v>3912</v>
      </c>
      <c r="B3767" t="s">
        <v>3930</v>
      </c>
      <c r="C3767" s="31">
        <v>42487</v>
      </c>
      <c r="D3767" t="s">
        <v>4289</v>
      </c>
      <c r="E3767"/>
      <c r="G3767">
        <v>61</v>
      </c>
      <c r="L3767"/>
    </row>
    <row r="3768" hidden="1" spans="1:12">
      <c r="A3768" t="s">
        <v>3912</v>
      </c>
      <c r="B3768" t="s">
        <v>3783</v>
      </c>
      <c r="C3768" s="31">
        <v>42479</v>
      </c>
      <c r="D3768" t="s">
        <v>4290</v>
      </c>
      <c r="E3768"/>
      <c r="G3768">
        <v>9</v>
      </c>
      <c r="L3768"/>
    </row>
    <row r="3769" hidden="1" spans="1:12">
      <c r="A3769" t="s">
        <v>3912</v>
      </c>
      <c r="B3769" t="s">
        <v>3783</v>
      </c>
      <c r="C3769" s="31">
        <v>42479</v>
      </c>
      <c r="D3769" t="s">
        <v>4291</v>
      </c>
      <c r="E3769"/>
      <c r="G3769">
        <v>26</v>
      </c>
      <c r="L3769"/>
    </row>
    <row r="3770" hidden="1" spans="1:12">
      <c r="A3770" t="s">
        <v>3912</v>
      </c>
      <c r="B3770" t="s">
        <v>3783</v>
      </c>
      <c r="C3770" s="31">
        <v>42479</v>
      </c>
      <c r="D3770" t="s">
        <v>4292</v>
      </c>
      <c r="E3770"/>
      <c r="G3770">
        <v>53</v>
      </c>
      <c r="L3770"/>
    </row>
    <row r="3771" hidden="1" spans="1:12">
      <c r="A3771" t="s">
        <v>3912</v>
      </c>
      <c r="B3771"/>
      <c r="C3771" s="31">
        <v>42478</v>
      </c>
      <c r="D3771" t="s">
        <v>4293</v>
      </c>
      <c r="E3771"/>
      <c r="G3771">
        <v>1</v>
      </c>
      <c r="L3771"/>
    </row>
    <row r="3772" hidden="1" spans="1:12">
      <c r="A3772" t="s">
        <v>3912</v>
      </c>
      <c r="B3772" t="s">
        <v>3923</v>
      </c>
      <c r="C3772" s="31">
        <v>42475</v>
      </c>
      <c r="D3772" t="s">
        <v>4294</v>
      </c>
      <c r="E3772"/>
      <c r="G3772">
        <v>54</v>
      </c>
      <c r="L3772"/>
    </row>
    <row r="3773" hidden="1" spans="1:12">
      <c r="A3773" t="s">
        <v>3912</v>
      </c>
      <c r="B3773" t="s">
        <v>4250</v>
      </c>
      <c r="C3773" s="31">
        <v>42473</v>
      </c>
      <c r="D3773" t="s">
        <v>4295</v>
      </c>
      <c r="E3773"/>
      <c r="G3773">
        <v>84</v>
      </c>
      <c r="L3773"/>
    </row>
    <row r="3774" hidden="1" spans="1:12">
      <c r="A3774" t="s">
        <v>3912</v>
      </c>
      <c r="B3774"/>
      <c r="C3774" s="31">
        <v>42468</v>
      </c>
      <c r="D3774" t="s">
        <v>4296</v>
      </c>
      <c r="E3774"/>
      <c r="G3774">
        <v>68</v>
      </c>
      <c r="L3774"/>
    </row>
    <row r="3775" hidden="1" spans="1:12">
      <c r="A3775" t="s">
        <v>3912</v>
      </c>
      <c r="B3775"/>
      <c r="C3775" s="31">
        <v>42467</v>
      </c>
      <c r="D3775" t="s">
        <v>4297</v>
      </c>
      <c r="E3775"/>
      <c r="G3775">
        <v>21</v>
      </c>
      <c r="L3775"/>
    </row>
    <row r="3776" hidden="1" spans="1:12">
      <c r="A3776" t="s">
        <v>3912</v>
      </c>
      <c r="B3776"/>
      <c r="C3776" s="31">
        <v>42452</v>
      </c>
      <c r="D3776" t="s">
        <v>4298</v>
      </c>
      <c r="E3776"/>
      <c r="G3776">
        <v>49</v>
      </c>
      <c r="L3776"/>
    </row>
    <row r="3777" hidden="1" spans="1:12">
      <c r="A3777" t="s">
        <v>3912</v>
      </c>
      <c r="B3777"/>
      <c r="C3777" s="31">
        <v>42452</v>
      </c>
      <c r="D3777" t="s">
        <v>4299</v>
      </c>
      <c r="E3777"/>
      <c r="G3777">
        <v>27</v>
      </c>
      <c r="L3777"/>
    </row>
    <row r="3778" hidden="1" spans="1:12">
      <c r="A3778" t="s">
        <v>3912</v>
      </c>
      <c r="B3778" t="s">
        <v>4287</v>
      </c>
      <c r="C3778" s="31">
        <v>42452</v>
      </c>
      <c r="D3778" t="s">
        <v>4300</v>
      </c>
      <c r="E3778"/>
      <c r="G3778">
        <v>25</v>
      </c>
      <c r="L3778"/>
    </row>
    <row r="3779" hidden="1" spans="1:12">
      <c r="A3779" t="s">
        <v>3912</v>
      </c>
      <c r="B3779" t="s">
        <v>3975</v>
      </c>
      <c r="C3779" s="31">
        <v>42446</v>
      </c>
      <c r="D3779" t="s">
        <v>4301</v>
      </c>
      <c r="E3779"/>
      <c r="G3779">
        <v>888</v>
      </c>
      <c r="L3779"/>
    </row>
    <row r="3780" hidden="1" spans="1:12">
      <c r="A3780" t="s">
        <v>3912</v>
      </c>
      <c r="B3780" t="s">
        <v>3942</v>
      </c>
      <c r="C3780" s="31">
        <v>42445</v>
      </c>
      <c r="D3780" t="s">
        <v>4302</v>
      </c>
      <c r="E3780"/>
      <c r="G3780">
        <v>4</v>
      </c>
      <c r="L3780"/>
    </row>
    <row r="3781" hidden="1" spans="1:12">
      <c r="A3781" t="s">
        <v>3912</v>
      </c>
      <c r="B3781"/>
      <c r="C3781" s="31">
        <v>42440</v>
      </c>
      <c r="D3781" t="s">
        <v>4303</v>
      </c>
      <c r="E3781"/>
      <c r="G3781">
        <v>33</v>
      </c>
      <c r="L3781"/>
    </row>
    <row r="3782" hidden="1" spans="1:12">
      <c r="A3782" t="s">
        <v>3912</v>
      </c>
      <c r="B3782"/>
      <c r="C3782" s="31">
        <v>42439</v>
      </c>
      <c r="D3782" t="s">
        <v>4304</v>
      </c>
      <c r="E3782"/>
      <c r="G3782">
        <v>2</v>
      </c>
      <c r="L3782"/>
    </row>
    <row r="3783" hidden="1" spans="1:12">
      <c r="A3783" t="s">
        <v>3912</v>
      </c>
      <c r="B3783"/>
      <c r="C3783" s="31">
        <v>42439</v>
      </c>
      <c r="D3783" t="s">
        <v>4305</v>
      </c>
      <c r="E3783"/>
      <c r="G3783">
        <v>18</v>
      </c>
      <c r="L3783"/>
    </row>
    <row r="3784" hidden="1" spans="1:12">
      <c r="A3784" t="s">
        <v>3912</v>
      </c>
      <c r="B3784"/>
      <c r="C3784" s="31">
        <v>42432</v>
      </c>
      <c r="D3784" t="s">
        <v>4306</v>
      </c>
      <c r="E3784"/>
      <c r="G3784">
        <v>93</v>
      </c>
      <c r="L3784"/>
    </row>
    <row r="3785" hidden="1" spans="1:12">
      <c r="A3785" t="s">
        <v>3912</v>
      </c>
      <c r="B3785"/>
      <c r="C3785" s="31">
        <v>42426</v>
      </c>
      <c r="D3785" t="s">
        <v>4307</v>
      </c>
      <c r="E3785"/>
      <c r="G3785">
        <v>19</v>
      </c>
      <c r="L3785"/>
    </row>
    <row r="3786" hidden="1" spans="1:12">
      <c r="A3786" t="s">
        <v>3912</v>
      </c>
      <c r="B3786"/>
      <c r="C3786" s="31">
        <v>42425</v>
      </c>
      <c r="D3786" t="s">
        <v>4308</v>
      </c>
      <c r="E3786"/>
      <c r="G3786">
        <v>52</v>
      </c>
      <c r="L3786"/>
    </row>
    <row r="3787" hidden="1" spans="1:12">
      <c r="A3787" t="s">
        <v>3912</v>
      </c>
      <c r="B3787" t="s">
        <v>3915</v>
      </c>
      <c r="C3787" s="31">
        <v>42422</v>
      </c>
      <c r="D3787" t="s">
        <v>4309</v>
      </c>
      <c r="E3787"/>
      <c r="G3787">
        <v>16</v>
      </c>
      <c r="L3787"/>
    </row>
    <row r="3788" hidden="1" spans="1:12">
      <c r="A3788" t="s">
        <v>3912</v>
      </c>
      <c r="B3788" t="s">
        <v>4310</v>
      </c>
      <c r="C3788" s="31">
        <v>42422</v>
      </c>
      <c r="D3788" t="s">
        <v>4311</v>
      </c>
      <c r="E3788"/>
      <c r="G3788">
        <v>1</v>
      </c>
      <c r="L3788"/>
    </row>
    <row r="3789" hidden="1" spans="1:12">
      <c r="A3789" t="s">
        <v>3912</v>
      </c>
      <c r="B3789"/>
      <c r="C3789" s="31">
        <v>42418</v>
      </c>
      <c r="D3789" t="s">
        <v>4312</v>
      </c>
      <c r="E3789"/>
      <c r="G3789">
        <v>31</v>
      </c>
      <c r="L3789"/>
    </row>
    <row r="3790" hidden="1" spans="1:12">
      <c r="A3790" t="s">
        <v>3912</v>
      </c>
      <c r="B3790"/>
      <c r="C3790" s="31">
        <v>42418</v>
      </c>
      <c r="D3790" t="s">
        <v>4313</v>
      </c>
      <c r="E3790"/>
      <c r="G3790">
        <v>610</v>
      </c>
      <c r="L3790"/>
    </row>
    <row r="3791" hidden="1" spans="1:12">
      <c r="A3791" t="s">
        <v>3912</v>
      </c>
      <c r="B3791"/>
      <c r="C3791" s="31">
        <v>42415</v>
      </c>
      <c r="D3791" t="s">
        <v>4314</v>
      </c>
      <c r="E3791"/>
      <c r="G3791">
        <v>28</v>
      </c>
      <c r="L3791"/>
    </row>
    <row r="3792" hidden="1" spans="1:12">
      <c r="A3792" t="s">
        <v>3912</v>
      </c>
      <c r="B3792" t="s">
        <v>3963</v>
      </c>
      <c r="C3792" s="31">
        <v>42405</v>
      </c>
      <c r="D3792" t="s">
        <v>4315</v>
      </c>
      <c r="E3792"/>
      <c r="G3792">
        <v>57</v>
      </c>
      <c r="L3792"/>
    </row>
    <row r="3793" hidden="1" spans="1:12">
      <c r="A3793" t="s">
        <v>3912</v>
      </c>
      <c r="B3793"/>
      <c r="C3793" s="31">
        <v>42405</v>
      </c>
      <c r="D3793" t="s">
        <v>4316</v>
      </c>
      <c r="E3793"/>
      <c r="G3793">
        <v>22</v>
      </c>
      <c r="L3793"/>
    </row>
    <row r="3794" hidden="1" spans="1:12">
      <c r="A3794" t="s">
        <v>3912</v>
      </c>
      <c r="B3794" t="s">
        <v>4011</v>
      </c>
      <c r="C3794" s="31">
        <v>42404</v>
      </c>
      <c r="D3794" t="s">
        <v>4317</v>
      </c>
      <c r="E3794"/>
      <c r="G3794">
        <v>24</v>
      </c>
      <c r="L3794"/>
    </row>
    <row r="3795" hidden="1" spans="1:12">
      <c r="A3795" t="s">
        <v>3912</v>
      </c>
      <c r="B3795" t="s">
        <v>3919</v>
      </c>
      <c r="C3795" s="31">
        <v>42403</v>
      </c>
      <c r="D3795" t="s">
        <v>4318</v>
      </c>
      <c r="E3795"/>
      <c r="G3795">
        <v>28</v>
      </c>
      <c r="L3795"/>
    </row>
    <row r="3796" hidden="1" spans="1:12">
      <c r="A3796" t="s">
        <v>3912</v>
      </c>
      <c r="B3796"/>
      <c r="C3796" s="31">
        <v>42402</v>
      </c>
      <c r="D3796" t="s">
        <v>4319</v>
      </c>
      <c r="E3796"/>
      <c r="G3796">
        <v>1170</v>
      </c>
      <c r="L3796"/>
    </row>
    <row r="3797" hidden="1" spans="1:12">
      <c r="A3797" t="s">
        <v>3912</v>
      </c>
      <c r="B3797"/>
      <c r="C3797" s="31">
        <v>42402</v>
      </c>
      <c r="D3797" t="s">
        <v>4320</v>
      </c>
      <c r="E3797"/>
      <c r="G3797">
        <v>69</v>
      </c>
      <c r="L3797"/>
    </row>
    <row r="3798" hidden="1" spans="1:12">
      <c r="A3798" t="s">
        <v>3912</v>
      </c>
      <c r="B3798" t="s">
        <v>3975</v>
      </c>
      <c r="C3798" s="31">
        <v>42395</v>
      </c>
      <c r="D3798" t="s">
        <v>4321</v>
      </c>
      <c r="E3798"/>
      <c r="G3798">
        <v>7</v>
      </c>
      <c r="L3798"/>
    </row>
    <row r="3799" hidden="1" spans="1:12">
      <c r="A3799" t="s">
        <v>3912</v>
      </c>
      <c r="B3799"/>
      <c r="C3799" s="31">
        <v>42383</v>
      </c>
      <c r="D3799" t="s">
        <v>4322</v>
      </c>
      <c r="E3799"/>
      <c r="G3799">
        <v>835</v>
      </c>
      <c r="L3799"/>
    </row>
    <row r="3800" hidden="1" spans="1:12">
      <c r="A3800" t="s">
        <v>3912</v>
      </c>
      <c r="B3800" t="s">
        <v>4323</v>
      </c>
      <c r="C3800" s="31">
        <v>42368</v>
      </c>
      <c r="D3800" t="s">
        <v>4324</v>
      </c>
      <c r="E3800"/>
      <c r="G3800">
        <v>1260</v>
      </c>
      <c r="L3800"/>
    </row>
    <row r="3801" hidden="1" spans="1:12">
      <c r="A3801" t="s">
        <v>3912</v>
      </c>
      <c r="B3801" t="s">
        <v>4325</v>
      </c>
      <c r="C3801" s="31">
        <v>42367</v>
      </c>
      <c r="D3801" t="s">
        <v>4326</v>
      </c>
      <c r="E3801"/>
      <c r="G3801">
        <v>28</v>
      </c>
      <c r="L3801"/>
    </row>
    <row r="3802" hidden="1" spans="1:12">
      <c r="A3802" t="s">
        <v>3912</v>
      </c>
      <c r="B3802" t="s">
        <v>4327</v>
      </c>
      <c r="C3802" s="31">
        <v>42364</v>
      </c>
      <c r="D3802" t="s">
        <v>4328</v>
      </c>
      <c r="E3802"/>
      <c r="G3802">
        <v>10</v>
      </c>
      <c r="L3802"/>
    </row>
    <row r="3803" hidden="1" spans="1:12">
      <c r="A3803" t="s">
        <v>3912</v>
      </c>
      <c r="B3803" t="s">
        <v>3928</v>
      </c>
      <c r="C3803" s="31">
        <v>42362</v>
      </c>
      <c r="D3803" t="s">
        <v>4329</v>
      </c>
      <c r="E3803"/>
      <c r="G3803">
        <v>1</v>
      </c>
      <c r="L3803"/>
    </row>
    <row r="3804" hidden="1" spans="1:12">
      <c r="A3804" t="s">
        <v>3912</v>
      </c>
      <c r="B3804"/>
      <c r="C3804" s="31">
        <v>42362</v>
      </c>
      <c r="D3804" t="s">
        <v>4330</v>
      </c>
      <c r="E3804"/>
      <c r="G3804">
        <v>53</v>
      </c>
      <c r="L3804"/>
    </row>
    <row r="3805" hidden="1" spans="1:12">
      <c r="A3805" t="s">
        <v>3912</v>
      </c>
      <c r="B3805"/>
      <c r="C3805" s="31">
        <v>42362</v>
      </c>
      <c r="D3805" t="s">
        <v>4331</v>
      </c>
      <c r="E3805"/>
      <c r="G3805">
        <v>3</v>
      </c>
      <c r="L3805"/>
    </row>
    <row r="3806" hidden="1" spans="1:12">
      <c r="A3806" t="s">
        <v>3912</v>
      </c>
      <c r="B3806" t="s">
        <v>3963</v>
      </c>
      <c r="C3806" s="31">
        <v>42362</v>
      </c>
      <c r="D3806" t="s">
        <v>4332</v>
      </c>
      <c r="E3806"/>
      <c r="G3806">
        <v>48</v>
      </c>
      <c r="L3806"/>
    </row>
    <row r="3807" hidden="1" spans="1:12">
      <c r="A3807" t="s">
        <v>3912</v>
      </c>
      <c r="B3807" t="s">
        <v>3975</v>
      </c>
      <c r="C3807" s="31">
        <v>42361</v>
      </c>
      <c r="D3807" t="s">
        <v>4333</v>
      </c>
      <c r="E3807"/>
      <c r="G3807">
        <v>50</v>
      </c>
      <c r="L3807"/>
    </row>
    <row r="3808" hidden="1" spans="1:12">
      <c r="A3808" t="s">
        <v>3912</v>
      </c>
      <c r="B3808" t="s">
        <v>3923</v>
      </c>
      <c r="C3808" s="31">
        <v>42356</v>
      </c>
      <c r="D3808" t="s">
        <v>4334</v>
      </c>
      <c r="E3808"/>
      <c r="G3808">
        <v>578</v>
      </c>
      <c r="L3808"/>
    </row>
    <row r="3809" hidden="1" spans="1:12">
      <c r="A3809" t="s">
        <v>3912</v>
      </c>
      <c r="B3809"/>
      <c r="C3809" s="31">
        <v>42345</v>
      </c>
      <c r="D3809" t="s">
        <v>4335</v>
      </c>
      <c r="E3809"/>
      <c r="G3809">
        <v>68</v>
      </c>
      <c r="L3809"/>
    </row>
    <row r="3810" hidden="1" spans="1:12">
      <c r="A3810" t="s">
        <v>3912</v>
      </c>
      <c r="B3810"/>
      <c r="C3810" s="31">
        <v>42341</v>
      </c>
      <c r="D3810" t="s">
        <v>4336</v>
      </c>
      <c r="E3810"/>
      <c r="G3810">
        <v>16</v>
      </c>
      <c r="L3810"/>
    </row>
    <row r="3811" hidden="1" spans="1:12">
      <c r="A3811" t="s">
        <v>3912</v>
      </c>
      <c r="B3811" t="s">
        <v>4323</v>
      </c>
      <c r="C3811" s="31">
        <v>42341</v>
      </c>
      <c r="D3811" t="s">
        <v>4337</v>
      </c>
      <c r="E3811"/>
      <c r="G3811">
        <v>1180</v>
      </c>
      <c r="L3811"/>
    </row>
    <row r="3812" hidden="1" spans="1:12">
      <c r="A3812" t="s">
        <v>3912</v>
      </c>
      <c r="B3812"/>
      <c r="C3812" s="31">
        <v>42340</v>
      </c>
      <c r="D3812" t="s">
        <v>4338</v>
      </c>
      <c r="E3812"/>
      <c r="G3812">
        <v>6</v>
      </c>
      <c r="L3812"/>
    </row>
    <row r="3813" hidden="1" spans="1:12">
      <c r="A3813" t="s">
        <v>3912</v>
      </c>
      <c r="B3813"/>
      <c r="C3813" s="31">
        <v>42340</v>
      </c>
      <c r="D3813" t="s">
        <v>4339</v>
      </c>
      <c r="E3813"/>
      <c r="G3813">
        <v>667</v>
      </c>
      <c r="L3813"/>
    </row>
    <row r="3814" hidden="1" spans="1:12">
      <c r="A3814" t="s">
        <v>3912</v>
      </c>
      <c r="B3814" t="s">
        <v>4323</v>
      </c>
      <c r="C3814" s="31">
        <v>42339</v>
      </c>
      <c r="D3814" t="s">
        <v>4340</v>
      </c>
      <c r="E3814"/>
      <c r="G3814">
        <v>8</v>
      </c>
      <c r="L3814"/>
    </row>
    <row r="3815" hidden="1" spans="1:12">
      <c r="A3815" t="s">
        <v>3912</v>
      </c>
      <c r="B3815" t="s">
        <v>4323</v>
      </c>
      <c r="C3815" s="31">
        <v>42339</v>
      </c>
      <c r="D3815" t="s">
        <v>4341</v>
      </c>
      <c r="E3815"/>
      <c r="G3815">
        <v>31</v>
      </c>
      <c r="L3815"/>
    </row>
    <row r="3816" hidden="1" spans="1:12">
      <c r="A3816" t="s">
        <v>3912</v>
      </c>
      <c r="B3816" t="s">
        <v>3975</v>
      </c>
      <c r="C3816" s="31">
        <v>42332</v>
      </c>
      <c r="D3816" t="s">
        <v>4342</v>
      </c>
      <c r="E3816"/>
      <c r="G3816">
        <v>4</v>
      </c>
      <c r="L3816"/>
    </row>
    <row r="3817" hidden="1" spans="1:12">
      <c r="A3817" t="s">
        <v>3912</v>
      </c>
      <c r="B3817" t="s">
        <v>4287</v>
      </c>
      <c r="C3817" s="31">
        <v>42331</v>
      </c>
      <c r="D3817" t="s">
        <v>4343</v>
      </c>
      <c r="E3817"/>
      <c r="G3817">
        <v>25</v>
      </c>
      <c r="L3817"/>
    </row>
    <row r="3818" hidden="1" spans="1:12">
      <c r="A3818" t="s">
        <v>3912</v>
      </c>
      <c r="B3818" t="s">
        <v>3975</v>
      </c>
      <c r="C3818" s="31">
        <v>42327</v>
      </c>
      <c r="D3818" t="s">
        <v>4344</v>
      </c>
      <c r="E3818"/>
      <c r="G3818">
        <v>24</v>
      </c>
      <c r="L3818"/>
    </row>
    <row r="3819" hidden="1" spans="1:12">
      <c r="A3819" t="s">
        <v>3912</v>
      </c>
      <c r="B3819" t="s">
        <v>4345</v>
      </c>
      <c r="C3819" s="31">
        <v>42327</v>
      </c>
      <c r="D3819" t="s">
        <v>4346</v>
      </c>
      <c r="E3819"/>
      <c r="G3819">
        <v>3</v>
      </c>
      <c r="L3819"/>
    </row>
    <row r="3820" hidden="1" spans="1:12">
      <c r="A3820" t="s">
        <v>3912</v>
      </c>
      <c r="B3820" t="s">
        <v>4011</v>
      </c>
      <c r="C3820" s="31">
        <v>42325</v>
      </c>
      <c r="D3820" t="s">
        <v>4347</v>
      </c>
      <c r="E3820"/>
      <c r="G3820">
        <v>18</v>
      </c>
      <c r="L3820"/>
    </row>
    <row r="3821" hidden="1" spans="1:12">
      <c r="A3821" t="s">
        <v>3912</v>
      </c>
      <c r="B3821"/>
      <c r="C3821" s="31">
        <v>42325</v>
      </c>
      <c r="D3821" t="s">
        <v>4348</v>
      </c>
      <c r="E3821"/>
      <c r="G3821">
        <v>1180</v>
      </c>
      <c r="L3821"/>
    </row>
    <row r="3822" hidden="1" spans="1:12">
      <c r="A3822" t="s">
        <v>3912</v>
      </c>
      <c r="B3822"/>
      <c r="C3822" s="31">
        <v>42312</v>
      </c>
      <c r="D3822" t="s">
        <v>4349</v>
      </c>
      <c r="E3822"/>
      <c r="G3822">
        <v>2</v>
      </c>
      <c r="L3822"/>
    </row>
    <row r="3823" hidden="1" spans="1:12">
      <c r="A3823" t="s">
        <v>3912</v>
      </c>
      <c r="B3823" t="s">
        <v>3963</v>
      </c>
      <c r="C3823" s="31">
        <v>42307</v>
      </c>
      <c r="D3823" t="s">
        <v>4350</v>
      </c>
      <c r="E3823"/>
      <c r="G3823">
        <v>57</v>
      </c>
      <c r="L3823"/>
    </row>
    <row r="3824" hidden="1" spans="1:12">
      <c r="A3824" t="s">
        <v>3912</v>
      </c>
      <c r="B3824"/>
      <c r="C3824" s="31">
        <v>42307</v>
      </c>
      <c r="D3824" t="s">
        <v>4351</v>
      </c>
      <c r="E3824"/>
      <c r="G3824">
        <v>93</v>
      </c>
      <c r="L3824"/>
    </row>
    <row r="3825" hidden="1" spans="1:12">
      <c r="A3825" t="s">
        <v>3912</v>
      </c>
      <c r="B3825" t="s">
        <v>3975</v>
      </c>
      <c r="C3825" s="31">
        <v>42307</v>
      </c>
      <c r="D3825" t="s">
        <v>4352</v>
      </c>
      <c r="E3825"/>
      <c r="G3825">
        <v>74</v>
      </c>
      <c r="L3825"/>
    </row>
    <row r="3826" hidden="1" spans="1:12">
      <c r="A3826" t="s">
        <v>3912</v>
      </c>
      <c r="B3826"/>
      <c r="C3826" s="31">
        <v>42300</v>
      </c>
      <c r="D3826" t="s">
        <v>4353</v>
      </c>
      <c r="E3826"/>
      <c r="G3826">
        <v>78</v>
      </c>
      <c r="L3826"/>
    </row>
    <row r="3827" hidden="1" spans="1:12">
      <c r="A3827" t="s">
        <v>3912</v>
      </c>
      <c r="B3827" t="s">
        <v>3963</v>
      </c>
      <c r="C3827" s="31">
        <v>42300</v>
      </c>
      <c r="D3827" t="s">
        <v>4354</v>
      </c>
      <c r="E3827"/>
      <c r="G3827">
        <v>77</v>
      </c>
      <c r="L3827"/>
    </row>
    <row r="3828" hidden="1" spans="1:12">
      <c r="A3828" t="s">
        <v>3912</v>
      </c>
      <c r="B3828"/>
      <c r="C3828" s="31">
        <v>42300</v>
      </c>
      <c r="D3828" t="s">
        <v>4355</v>
      </c>
      <c r="E3828"/>
      <c r="G3828">
        <v>99</v>
      </c>
      <c r="L3828"/>
    </row>
    <row r="3829" hidden="1" spans="1:12">
      <c r="A3829" t="s">
        <v>3912</v>
      </c>
      <c r="B3829"/>
      <c r="C3829" s="31">
        <v>42300</v>
      </c>
      <c r="D3829" t="s">
        <v>4356</v>
      </c>
      <c r="E3829"/>
      <c r="G3829">
        <v>11</v>
      </c>
      <c r="L3829"/>
    </row>
    <row r="3830" hidden="1" spans="1:12">
      <c r="A3830" t="s">
        <v>3912</v>
      </c>
      <c r="B3830"/>
      <c r="C3830" s="31">
        <v>42297</v>
      </c>
      <c r="D3830" t="s">
        <v>4357</v>
      </c>
      <c r="E3830"/>
      <c r="G3830">
        <v>14</v>
      </c>
      <c r="L3830"/>
    </row>
    <row r="3831" hidden="1" spans="1:12">
      <c r="A3831" t="s">
        <v>3912</v>
      </c>
      <c r="B3831" t="s">
        <v>4233</v>
      </c>
      <c r="C3831" s="31">
        <v>42293</v>
      </c>
      <c r="D3831" t="s">
        <v>4358</v>
      </c>
      <c r="E3831"/>
      <c r="G3831">
        <v>86</v>
      </c>
      <c r="L3831"/>
    </row>
    <row r="3832" hidden="1" spans="1:12">
      <c r="A3832" t="s">
        <v>3912</v>
      </c>
      <c r="B3832" t="s">
        <v>3942</v>
      </c>
      <c r="C3832" s="31">
        <v>42287</v>
      </c>
      <c r="D3832" t="s">
        <v>4359</v>
      </c>
      <c r="E3832"/>
      <c r="G3832">
        <v>7</v>
      </c>
      <c r="L3832"/>
    </row>
    <row r="3833" hidden="1" spans="1:12">
      <c r="A3833" t="s">
        <v>3912</v>
      </c>
      <c r="B3833" t="s">
        <v>4360</v>
      </c>
      <c r="C3833" s="31">
        <v>42286</v>
      </c>
      <c r="D3833" t="s">
        <v>4361</v>
      </c>
      <c r="E3833"/>
      <c r="G3833">
        <v>576</v>
      </c>
      <c r="L3833"/>
    </row>
    <row r="3834" hidden="1" spans="1:12">
      <c r="A3834" t="s">
        <v>3912</v>
      </c>
      <c r="B3834"/>
      <c r="C3834" s="31">
        <v>42285</v>
      </c>
      <c r="D3834" t="s">
        <v>4362</v>
      </c>
      <c r="E3834"/>
      <c r="G3834">
        <v>45</v>
      </c>
      <c r="L3834"/>
    </row>
    <row r="3835" hidden="1" spans="1:12">
      <c r="A3835" t="s">
        <v>3912</v>
      </c>
      <c r="B3835"/>
      <c r="C3835" s="31">
        <v>42281</v>
      </c>
      <c r="D3835" t="s">
        <v>4363</v>
      </c>
      <c r="E3835"/>
      <c r="G3835">
        <v>28</v>
      </c>
      <c r="L3835"/>
    </row>
    <row r="3836" hidden="1" spans="1:12">
      <c r="A3836" t="s">
        <v>3912</v>
      </c>
      <c r="B3836"/>
      <c r="C3836" s="31">
        <v>42279</v>
      </c>
      <c r="D3836" t="s">
        <v>4364</v>
      </c>
      <c r="E3836"/>
      <c r="G3836">
        <v>70</v>
      </c>
      <c r="L3836"/>
    </row>
    <row r="3837" hidden="1" spans="1:12">
      <c r="A3837" t="s">
        <v>3912</v>
      </c>
      <c r="B3837" t="s">
        <v>4365</v>
      </c>
      <c r="C3837" s="31">
        <v>42275</v>
      </c>
      <c r="D3837" t="s">
        <v>4366</v>
      </c>
      <c r="E3837"/>
      <c r="G3837">
        <v>32</v>
      </c>
      <c r="L3837"/>
    </row>
    <row r="3838" hidden="1" spans="1:12">
      <c r="A3838" t="s">
        <v>3912</v>
      </c>
      <c r="B3838"/>
      <c r="C3838" s="31">
        <v>42272</v>
      </c>
      <c r="D3838" t="s">
        <v>4367</v>
      </c>
      <c r="E3838"/>
      <c r="G3838">
        <v>12</v>
      </c>
      <c r="L3838"/>
    </row>
    <row r="3839" hidden="1" spans="1:12">
      <c r="A3839" t="s">
        <v>3912</v>
      </c>
      <c r="B3839" t="s">
        <v>4368</v>
      </c>
      <c r="C3839" s="31">
        <v>42268</v>
      </c>
      <c r="D3839" t="s">
        <v>4369</v>
      </c>
      <c r="E3839"/>
      <c r="G3839">
        <v>19</v>
      </c>
      <c r="L3839"/>
    </row>
    <row r="3840" hidden="1" spans="1:12">
      <c r="A3840" t="s">
        <v>3912</v>
      </c>
      <c r="B3840"/>
      <c r="C3840" s="31">
        <v>42268</v>
      </c>
      <c r="D3840" t="s">
        <v>4370</v>
      </c>
      <c r="E3840"/>
      <c r="G3840">
        <v>29</v>
      </c>
      <c r="L3840"/>
    </row>
    <row r="3841" hidden="1" spans="1:12">
      <c r="A3841" t="s">
        <v>3912</v>
      </c>
      <c r="B3841"/>
      <c r="C3841" s="31">
        <v>42262</v>
      </c>
      <c r="D3841" t="s">
        <v>4371</v>
      </c>
      <c r="E3841"/>
      <c r="G3841">
        <v>51</v>
      </c>
      <c r="L3841"/>
    </row>
    <row r="3842" hidden="1" spans="1:12">
      <c r="A3842" t="s">
        <v>3912</v>
      </c>
      <c r="B3842" t="s">
        <v>3913</v>
      </c>
      <c r="C3842" s="31">
        <v>42262</v>
      </c>
      <c r="D3842" t="s">
        <v>4372</v>
      </c>
      <c r="E3842"/>
      <c r="G3842">
        <v>38</v>
      </c>
      <c r="L3842"/>
    </row>
    <row r="3843" hidden="1" spans="1:12">
      <c r="A3843" t="s">
        <v>3912</v>
      </c>
      <c r="B3843" t="s">
        <v>4365</v>
      </c>
      <c r="C3843" s="31">
        <v>42261</v>
      </c>
      <c r="D3843" t="s">
        <v>4373</v>
      </c>
      <c r="E3843"/>
      <c r="G3843">
        <v>33</v>
      </c>
      <c r="L3843"/>
    </row>
    <row r="3844" hidden="1" spans="1:12">
      <c r="A3844" t="s">
        <v>3912</v>
      </c>
      <c r="B3844" t="s">
        <v>4325</v>
      </c>
      <c r="C3844" s="31">
        <v>42256</v>
      </c>
      <c r="D3844" t="s">
        <v>4374</v>
      </c>
      <c r="E3844"/>
      <c r="G3844">
        <v>72</v>
      </c>
      <c r="L3844"/>
    </row>
    <row r="3845" hidden="1" spans="1:12">
      <c r="A3845" t="s">
        <v>3912</v>
      </c>
      <c r="B3845" t="s">
        <v>3923</v>
      </c>
      <c r="C3845" s="31">
        <v>42249</v>
      </c>
      <c r="D3845" t="s">
        <v>4375</v>
      </c>
      <c r="E3845"/>
      <c r="G3845">
        <v>4</v>
      </c>
      <c r="L3845"/>
    </row>
    <row r="3846" hidden="1" spans="1:12">
      <c r="A3846" t="s">
        <v>3912</v>
      </c>
      <c r="B3846" t="s">
        <v>3963</v>
      </c>
      <c r="C3846" s="31">
        <v>42244</v>
      </c>
      <c r="D3846" t="s">
        <v>4376</v>
      </c>
      <c r="E3846"/>
      <c r="G3846">
        <v>2</v>
      </c>
      <c r="L3846"/>
    </row>
    <row r="3847" hidden="1" spans="1:12">
      <c r="A3847" t="s">
        <v>3912</v>
      </c>
      <c r="B3847" t="s">
        <v>3963</v>
      </c>
      <c r="C3847" s="31">
        <v>42242</v>
      </c>
      <c r="D3847" t="s">
        <v>4377</v>
      </c>
      <c r="E3847"/>
      <c r="G3847">
        <v>531</v>
      </c>
      <c r="L3847"/>
    </row>
    <row r="3848" hidden="1" spans="1:12">
      <c r="A3848" t="s">
        <v>3912</v>
      </c>
      <c r="B3848"/>
      <c r="C3848" s="31">
        <v>42241</v>
      </c>
      <c r="D3848" t="s">
        <v>4378</v>
      </c>
      <c r="E3848"/>
      <c r="G3848">
        <v>6</v>
      </c>
      <c r="L3848"/>
    </row>
    <row r="3849" hidden="1" spans="1:12">
      <c r="A3849" t="s">
        <v>3912</v>
      </c>
      <c r="B3849" t="s">
        <v>3975</v>
      </c>
      <c r="C3849" s="31">
        <v>42223</v>
      </c>
      <c r="D3849" t="s">
        <v>4379</v>
      </c>
      <c r="E3849"/>
      <c r="G3849">
        <v>9</v>
      </c>
      <c r="L3849"/>
    </row>
    <row r="3850" hidden="1" spans="1:12">
      <c r="A3850" t="s">
        <v>3912</v>
      </c>
      <c r="B3850"/>
      <c r="C3850" s="31">
        <v>42213</v>
      </c>
      <c r="D3850" t="s">
        <v>4380</v>
      </c>
      <c r="E3850"/>
      <c r="G3850">
        <v>64</v>
      </c>
      <c r="L3850"/>
    </row>
    <row r="3851" hidden="1" spans="1:12">
      <c r="A3851" t="s">
        <v>3912</v>
      </c>
      <c r="B3851" t="s">
        <v>3975</v>
      </c>
      <c r="C3851" s="31">
        <v>42213</v>
      </c>
      <c r="D3851" t="s">
        <v>4381</v>
      </c>
      <c r="E3851"/>
      <c r="G3851">
        <v>52</v>
      </c>
      <c r="L3851"/>
    </row>
    <row r="3852" hidden="1" spans="1:12">
      <c r="A3852" t="s">
        <v>3912</v>
      </c>
      <c r="B3852"/>
      <c r="C3852" s="31">
        <v>42213</v>
      </c>
      <c r="D3852" t="s">
        <v>4382</v>
      </c>
      <c r="E3852"/>
      <c r="G3852">
        <v>11</v>
      </c>
      <c r="L3852"/>
    </row>
    <row r="3853" hidden="1" spans="1:12">
      <c r="A3853" t="s">
        <v>3912</v>
      </c>
      <c r="B3853" t="s">
        <v>3975</v>
      </c>
      <c r="C3853" s="31">
        <v>42213</v>
      </c>
      <c r="D3853" t="s">
        <v>4383</v>
      </c>
      <c r="E3853"/>
      <c r="G3853">
        <v>49</v>
      </c>
      <c r="L3853"/>
    </row>
    <row r="3854" hidden="1" spans="1:12">
      <c r="A3854" t="s">
        <v>3912</v>
      </c>
      <c r="B3854" t="s">
        <v>3963</v>
      </c>
      <c r="C3854" s="31">
        <v>42203</v>
      </c>
      <c r="D3854" t="s">
        <v>4384</v>
      </c>
      <c r="E3854"/>
      <c r="G3854">
        <v>10</v>
      </c>
      <c r="L3854"/>
    </row>
    <row r="3855" hidden="1" spans="1:12">
      <c r="A3855" t="s">
        <v>3912</v>
      </c>
      <c r="B3855" t="s">
        <v>3975</v>
      </c>
      <c r="C3855" s="31">
        <v>42202</v>
      </c>
      <c r="D3855" t="s">
        <v>4385</v>
      </c>
      <c r="E3855"/>
      <c r="G3855">
        <v>7</v>
      </c>
      <c r="L3855"/>
    </row>
    <row r="3856" hidden="1" spans="1:12">
      <c r="A3856" t="s">
        <v>3912</v>
      </c>
      <c r="B3856" t="s">
        <v>3919</v>
      </c>
      <c r="C3856" s="31">
        <v>42202</v>
      </c>
      <c r="D3856" t="s">
        <v>4386</v>
      </c>
      <c r="E3856"/>
      <c r="G3856">
        <v>11</v>
      </c>
      <c r="L3856"/>
    </row>
    <row r="3857" hidden="1" spans="1:12">
      <c r="A3857" t="s">
        <v>3912</v>
      </c>
      <c r="B3857" t="s">
        <v>4325</v>
      </c>
      <c r="C3857" s="31">
        <v>42202</v>
      </c>
      <c r="D3857" t="s">
        <v>4387</v>
      </c>
      <c r="E3857"/>
      <c r="G3857">
        <v>61</v>
      </c>
      <c r="L3857"/>
    </row>
    <row r="3858" hidden="1" spans="1:12">
      <c r="A3858" t="s">
        <v>3912</v>
      </c>
      <c r="B3858" t="s">
        <v>3919</v>
      </c>
      <c r="C3858" s="31">
        <v>42194</v>
      </c>
      <c r="D3858" t="s">
        <v>4388</v>
      </c>
      <c r="E3858"/>
      <c r="G3858">
        <v>10</v>
      </c>
      <c r="L3858"/>
    </row>
    <row r="3859" hidden="1" spans="1:12">
      <c r="A3859" t="s">
        <v>3912</v>
      </c>
      <c r="B3859" t="s">
        <v>3919</v>
      </c>
      <c r="C3859" s="31">
        <v>42194</v>
      </c>
      <c r="D3859" t="s">
        <v>4389</v>
      </c>
      <c r="E3859"/>
      <c r="G3859">
        <v>1</v>
      </c>
      <c r="L3859"/>
    </row>
    <row r="3860" hidden="1" spans="1:12">
      <c r="A3860" t="s">
        <v>3912</v>
      </c>
      <c r="B3860" t="s">
        <v>3928</v>
      </c>
      <c r="C3860" s="31">
        <v>42186</v>
      </c>
      <c r="D3860" t="s">
        <v>4390</v>
      </c>
      <c r="E3860"/>
      <c r="G3860">
        <v>8</v>
      </c>
      <c r="L3860"/>
    </row>
    <row r="3861" hidden="1" spans="1:12">
      <c r="A3861" t="s">
        <v>3912</v>
      </c>
      <c r="B3861" t="s">
        <v>3923</v>
      </c>
      <c r="C3861" s="31">
        <v>42186</v>
      </c>
      <c r="D3861" t="s">
        <v>4391</v>
      </c>
      <c r="E3861"/>
      <c r="G3861">
        <v>6</v>
      </c>
      <c r="L3861"/>
    </row>
    <row r="3862" hidden="1" spans="1:12">
      <c r="A3862" t="s">
        <v>3912</v>
      </c>
      <c r="B3862" t="s">
        <v>3928</v>
      </c>
      <c r="C3862" s="31">
        <v>42179</v>
      </c>
      <c r="D3862" t="s">
        <v>4392</v>
      </c>
      <c r="E3862"/>
      <c r="G3862">
        <v>66</v>
      </c>
      <c r="L3862"/>
    </row>
    <row r="3863" hidden="1" spans="1:12">
      <c r="A3863" t="s">
        <v>3912</v>
      </c>
      <c r="B3863" t="s">
        <v>4393</v>
      </c>
      <c r="C3863" s="31">
        <v>42178</v>
      </c>
      <c r="D3863" t="s">
        <v>4394</v>
      </c>
      <c r="E3863"/>
      <c r="G3863">
        <v>2</v>
      </c>
      <c r="L3863"/>
    </row>
    <row r="3864" hidden="1" spans="1:12">
      <c r="A3864" t="s">
        <v>3912</v>
      </c>
      <c r="B3864" t="s">
        <v>4395</v>
      </c>
      <c r="C3864" s="31">
        <v>42160</v>
      </c>
      <c r="D3864" t="s">
        <v>4396</v>
      </c>
      <c r="E3864"/>
      <c r="G3864">
        <v>11</v>
      </c>
      <c r="L3864"/>
    </row>
    <row r="3865" hidden="1" spans="1:12">
      <c r="A3865" t="s">
        <v>3912</v>
      </c>
      <c r="B3865" t="s">
        <v>3934</v>
      </c>
      <c r="C3865" s="31">
        <v>42154</v>
      </c>
      <c r="D3865" t="s">
        <v>4397</v>
      </c>
      <c r="E3865"/>
      <c r="G3865">
        <v>17</v>
      </c>
      <c r="L3865"/>
    </row>
    <row r="3866" hidden="1" spans="1:12">
      <c r="A3866" t="s">
        <v>3912</v>
      </c>
      <c r="B3866" t="s">
        <v>3923</v>
      </c>
      <c r="C3866" s="31">
        <v>42149</v>
      </c>
      <c r="D3866" t="s">
        <v>4398</v>
      </c>
      <c r="E3866"/>
      <c r="G3866">
        <v>24</v>
      </c>
      <c r="L3866"/>
    </row>
    <row r="3867" hidden="1" spans="1:12">
      <c r="A3867" t="s">
        <v>3912</v>
      </c>
      <c r="B3867"/>
      <c r="C3867" s="31">
        <v>42149</v>
      </c>
      <c r="D3867" t="s">
        <v>4399</v>
      </c>
      <c r="E3867"/>
      <c r="G3867">
        <v>23</v>
      </c>
      <c r="L3867"/>
    </row>
    <row r="3868" hidden="1" spans="1:12">
      <c r="A3868" t="s">
        <v>3912</v>
      </c>
      <c r="B3868" t="s">
        <v>3975</v>
      </c>
      <c r="C3868" s="31">
        <v>42146</v>
      </c>
      <c r="D3868" t="s">
        <v>4400</v>
      </c>
      <c r="E3868"/>
      <c r="G3868">
        <v>17</v>
      </c>
      <c r="L3868"/>
    </row>
    <row r="3869" hidden="1" spans="1:12">
      <c r="A3869" t="s">
        <v>3912</v>
      </c>
      <c r="B3869" t="s">
        <v>4401</v>
      </c>
      <c r="C3869" s="31">
        <v>42144</v>
      </c>
      <c r="D3869" t="s">
        <v>4402</v>
      </c>
      <c r="E3869"/>
      <c r="G3869">
        <v>20</v>
      </c>
      <c r="L3869"/>
    </row>
    <row r="3870" hidden="1" spans="1:12">
      <c r="A3870" t="s">
        <v>3912</v>
      </c>
      <c r="B3870"/>
      <c r="C3870" s="31">
        <v>42144</v>
      </c>
      <c r="D3870" t="s">
        <v>4403</v>
      </c>
      <c r="E3870"/>
      <c r="G3870">
        <v>2</v>
      </c>
      <c r="L3870"/>
    </row>
    <row r="3871" hidden="1" spans="1:12">
      <c r="A3871" t="s">
        <v>3912</v>
      </c>
      <c r="B3871"/>
      <c r="C3871" s="31">
        <v>42137</v>
      </c>
      <c r="D3871" t="s">
        <v>4404</v>
      </c>
      <c r="E3871"/>
      <c r="G3871">
        <v>76</v>
      </c>
      <c r="L3871"/>
    </row>
    <row r="3872" hidden="1" spans="1:12">
      <c r="A3872" t="s">
        <v>4405</v>
      </c>
      <c r="B3872" t="s">
        <v>4406</v>
      </c>
      <c r="C3872" s="31">
        <v>43756</v>
      </c>
      <c r="D3872" t="s">
        <v>4407</v>
      </c>
      <c r="E3872"/>
      <c r="G3872">
        <v>23</v>
      </c>
      <c r="L3872"/>
    </row>
    <row r="3873" hidden="1" spans="1:12">
      <c r="A3873" t="s">
        <v>4405</v>
      </c>
      <c r="B3873" t="s">
        <v>4408</v>
      </c>
      <c r="C3873" s="31">
        <v>43755</v>
      </c>
      <c r="D3873" t="s">
        <v>4409</v>
      </c>
      <c r="E3873"/>
      <c r="G3873">
        <v>436</v>
      </c>
      <c r="L3873"/>
    </row>
    <row r="3874" hidden="1" spans="1:12">
      <c r="A3874" t="s">
        <v>4405</v>
      </c>
      <c r="B3874"/>
      <c r="C3874" s="31">
        <v>43754</v>
      </c>
      <c r="D3874" t="s">
        <v>4410</v>
      </c>
      <c r="E3874"/>
      <c r="G3874">
        <v>885</v>
      </c>
      <c r="L3874"/>
    </row>
    <row r="3875" hidden="1" spans="1:12">
      <c r="A3875" t="s">
        <v>4405</v>
      </c>
      <c r="B3875"/>
      <c r="C3875" s="31">
        <v>43753</v>
      </c>
      <c r="D3875" t="s">
        <v>4411</v>
      </c>
      <c r="E3875"/>
      <c r="G3875">
        <v>1720</v>
      </c>
      <c r="L3875"/>
    </row>
    <row r="3876" hidden="1" spans="1:12">
      <c r="A3876" t="s">
        <v>4405</v>
      </c>
      <c r="B3876"/>
      <c r="C3876" s="31">
        <v>43753</v>
      </c>
      <c r="D3876" t="s">
        <v>4412</v>
      </c>
      <c r="E3876"/>
      <c r="G3876">
        <v>694</v>
      </c>
      <c r="L3876"/>
    </row>
    <row r="3877" hidden="1" spans="1:12">
      <c r="A3877" t="s">
        <v>4405</v>
      </c>
      <c r="B3877"/>
      <c r="C3877" s="31">
        <v>43748</v>
      </c>
      <c r="D3877" t="s">
        <v>4413</v>
      </c>
      <c r="E3877"/>
      <c r="G3877">
        <v>728</v>
      </c>
      <c r="L3877"/>
    </row>
    <row r="3878" hidden="1" spans="1:12">
      <c r="A3878" t="s">
        <v>4405</v>
      </c>
      <c r="B3878"/>
      <c r="C3878" s="31">
        <v>43747</v>
      </c>
      <c r="D3878" t="s">
        <v>4414</v>
      </c>
      <c r="E3878"/>
      <c r="G3878">
        <v>27</v>
      </c>
      <c r="L3878"/>
    </row>
    <row r="3879" hidden="1" spans="1:12">
      <c r="A3879" t="s">
        <v>4405</v>
      </c>
      <c r="B3879" t="s">
        <v>4415</v>
      </c>
      <c r="C3879" s="31">
        <v>43747</v>
      </c>
      <c r="D3879" t="s">
        <v>4416</v>
      </c>
      <c r="E3879"/>
      <c r="G3879">
        <v>1270</v>
      </c>
      <c r="L3879"/>
    </row>
    <row r="3880" hidden="1" spans="1:12">
      <c r="A3880" t="s">
        <v>4405</v>
      </c>
      <c r="B3880" t="s">
        <v>4417</v>
      </c>
      <c r="C3880" s="31">
        <v>43747</v>
      </c>
      <c r="D3880" t="s">
        <v>4418</v>
      </c>
      <c r="E3880"/>
      <c r="G3880">
        <v>1240</v>
      </c>
      <c r="L3880"/>
    </row>
    <row r="3881" hidden="1" spans="1:12">
      <c r="A3881" t="s">
        <v>4405</v>
      </c>
      <c r="B3881"/>
      <c r="C3881" s="31">
        <v>43747</v>
      </c>
      <c r="D3881" t="s">
        <v>4419</v>
      </c>
      <c r="E3881"/>
      <c r="G3881">
        <v>717</v>
      </c>
      <c r="L3881"/>
    </row>
    <row r="3882" hidden="1" spans="1:12">
      <c r="A3882" t="s">
        <v>4405</v>
      </c>
      <c r="B3882" t="s">
        <v>4420</v>
      </c>
      <c r="C3882" s="31">
        <v>43729</v>
      </c>
      <c r="D3882" t="s">
        <v>4421</v>
      </c>
      <c r="E3882"/>
      <c r="G3882">
        <v>45</v>
      </c>
      <c r="L3882"/>
    </row>
    <row r="3883" hidden="1" spans="1:12">
      <c r="A3883" t="s">
        <v>4405</v>
      </c>
      <c r="B3883"/>
      <c r="C3883" s="31">
        <v>43726</v>
      </c>
      <c r="D3883" t="s">
        <v>4422</v>
      </c>
      <c r="E3883"/>
      <c r="G3883">
        <v>34</v>
      </c>
      <c r="L3883"/>
    </row>
    <row r="3884" hidden="1" spans="1:12">
      <c r="A3884" t="s">
        <v>4405</v>
      </c>
      <c r="B3884" t="s">
        <v>4423</v>
      </c>
      <c r="C3884" s="31">
        <v>43726</v>
      </c>
      <c r="D3884" t="s">
        <v>4424</v>
      </c>
      <c r="E3884"/>
      <c r="G3884">
        <v>90</v>
      </c>
      <c r="L3884"/>
    </row>
    <row r="3885" hidden="1" spans="1:12">
      <c r="A3885" t="s">
        <v>4405</v>
      </c>
      <c r="B3885" t="s">
        <v>1</v>
      </c>
      <c r="C3885" s="31">
        <v>43725</v>
      </c>
      <c r="D3885" t="s">
        <v>4425</v>
      </c>
      <c r="E3885"/>
      <c r="G3885">
        <v>975</v>
      </c>
      <c r="L3885"/>
    </row>
    <row r="3886" hidden="1" spans="1:12">
      <c r="A3886" t="s">
        <v>4405</v>
      </c>
      <c r="B3886"/>
      <c r="C3886" s="31">
        <v>43717</v>
      </c>
      <c r="D3886" t="s">
        <v>4426</v>
      </c>
      <c r="E3886"/>
      <c r="G3886">
        <v>43</v>
      </c>
      <c r="L3886"/>
    </row>
    <row r="3887" hidden="1" spans="1:12">
      <c r="A3887" t="s">
        <v>4405</v>
      </c>
      <c r="B3887"/>
      <c r="C3887" s="31">
        <v>43714</v>
      </c>
      <c r="D3887" t="s">
        <v>4427</v>
      </c>
      <c r="E3887"/>
      <c r="G3887">
        <v>716</v>
      </c>
      <c r="L3887"/>
    </row>
    <row r="3888" hidden="1" spans="1:12">
      <c r="A3888" t="s">
        <v>4405</v>
      </c>
      <c r="B3888"/>
      <c r="C3888" s="31">
        <v>43713</v>
      </c>
      <c r="D3888" t="s">
        <v>4428</v>
      </c>
      <c r="E3888"/>
      <c r="G3888">
        <v>885</v>
      </c>
      <c r="L3888"/>
    </row>
    <row r="3889" hidden="1" spans="1:12">
      <c r="A3889" t="s">
        <v>4405</v>
      </c>
      <c r="B3889" t="s">
        <v>4415</v>
      </c>
      <c r="C3889" s="31">
        <v>43712</v>
      </c>
      <c r="D3889" t="s">
        <v>4429</v>
      </c>
      <c r="E3889"/>
      <c r="G3889">
        <v>756</v>
      </c>
      <c r="L3889"/>
    </row>
    <row r="3890" hidden="1" spans="1:12">
      <c r="A3890" t="s">
        <v>4405</v>
      </c>
      <c r="B3890" t="s">
        <v>4423</v>
      </c>
      <c r="C3890" s="31">
        <v>43703</v>
      </c>
      <c r="D3890" t="s">
        <v>4430</v>
      </c>
      <c r="E3890"/>
      <c r="G3890">
        <v>21</v>
      </c>
      <c r="L3890"/>
    </row>
    <row r="3891" hidden="1" spans="1:12">
      <c r="A3891" t="s">
        <v>4405</v>
      </c>
      <c r="B3891"/>
      <c r="C3891" s="31">
        <v>43701</v>
      </c>
      <c r="D3891" t="s">
        <v>4431</v>
      </c>
      <c r="E3891"/>
      <c r="G3891">
        <v>87</v>
      </c>
      <c r="L3891"/>
    </row>
    <row r="3892" hidden="1" spans="1:12">
      <c r="A3892" t="s">
        <v>4405</v>
      </c>
      <c r="B3892" t="s">
        <v>4423</v>
      </c>
      <c r="C3892" s="31">
        <v>43700</v>
      </c>
      <c r="D3892" t="s">
        <v>4432</v>
      </c>
      <c r="E3892"/>
      <c r="G3892">
        <v>44</v>
      </c>
      <c r="L3892"/>
    </row>
    <row r="3893" hidden="1" spans="1:12">
      <c r="A3893" t="s">
        <v>4405</v>
      </c>
      <c r="B3893" t="s">
        <v>4433</v>
      </c>
      <c r="C3893" s="31">
        <v>43699</v>
      </c>
      <c r="D3893" t="s">
        <v>4434</v>
      </c>
      <c r="E3893"/>
      <c r="G3893">
        <v>487</v>
      </c>
      <c r="L3893"/>
    </row>
    <row r="3894" hidden="1" spans="1:12">
      <c r="A3894" t="s">
        <v>4405</v>
      </c>
      <c r="B3894"/>
      <c r="C3894" s="31">
        <v>43682</v>
      </c>
      <c r="D3894" t="s">
        <v>4435</v>
      </c>
      <c r="E3894"/>
      <c r="G3894">
        <v>929</v>
      </c>
      <c r="L3894"/>
    </row>
    <row r="3895" hidden="1" spans="1:12">
      <c r="A3895" t="s">
        <v>4405</v>
      </c>
      <c r="B3895" t="s">
        <v>4415</v>
      </c>
      <c r="C3895" s="31">
        <v>43682</v>
      </c>
      <c r="D3895" t="s">
        <v>4436</v>
      </c>
      <c r="E3895"/>
      <c r="G3895">
        <v>1170</v>
      </c>
      <c r="L3895"/>
    </row>
    <row r="3896" hidden="1" spans="1:12">
      <c r="A3896" t="s">
        <v>4405</v>
      </c>
      <c r="B3896"/>
      <c r="C3896" s="31">
        <v>43682</v>
      </c>
      <c r="D3896" t="s">
        <v>4437</v>
      </c>
      <c r="E3896"/>
      <c r="G3896">
        <v>886</v>
      </c>
      <c r="L3896"/>
    </row>
    <row r="3897" hidden="1" spans="1:12">
      <c r="A3897" t="s">
        <v>4405</v>
      </c>
      <c r="B3897"/>
      <c r="C3897" s="31">
        <v>43682</v>
      </c>
      <c r="D3897" t="s">
        <v>4438</v>
      </c>
      <c r="E3897"/>
      <c r="G3897">
        <v>970</v>
      </c>
      <c r="L3897"/>
    </row>
    <row r="3898" hidden="1" spans="1:12">
      <c r="A3898" t="s">
        <v>4405</v>
      </c>
      <c r="B3898" t="s">
        <v>4433</v>
      </c>
      <c r="C3898" s="31">
        <v>43671</v>
      </c>
      <c r="D3898" t="s">
        <v>4439</v>
      </c>
      <c r="E3898"/>
      <c r="G3898">
        <v>69</v>
      </c>
      <c r="L3898"/>
    </row>
    <row r="3899" hidden="1" spans="1:12">
      <c r="A3899" t="s">
        <v>4405</v>
      </c>
      <c r="B3899"/>
      <c r="C3899" s="31">
        <v>43671</v>
      </c>
      <c r="D3899" t="s">
        <v>4440</v>
      </c>
      <c r="E3899"/>
      <c r="G3899">
        <v>981</v>
      </c>
      <c r="L3899"/>
    </row>
    <row r="3900" hidden="1" spans="1:12">
      <c r="A3900" t="s">
        <v>4405</v>
      </c>
      <c r="B3900"/>
      <c r="C3900" s="31">
        <v>43668</v>
      </c>
      <c r="D3900" t="s">
        <v>4441</v>
      </c>
      <c r="E3900"/>
      <c r="G3900">
        <v>83</v>
      </c>
      <c r="L3900"/>
    </row>
    <row r="3901" hidden="1" spans="1:12">
      <c r="A3901" t="s">
        <v>4405</v>
      </c>
      <c r="B3901"/>
      <c r="C3901" s="31">
        <v>43665</v>
      </c>
      <c r="D3901" t="s">
        <v>4442</v>
      </c>
      <c r="E3901"/>
      <c r="G3901">
        <v>621</v>
      </c>
      <c r="L3901"/>
    </row>
    <row r="3902" hidden="1" spans="1:12">
      <c r="A3902" t="s">
        <v>4405</v>
      </c>
      <c r="B3902"/>
      <c r="C3902" s="31">
        <v>43664</v>
      </c>
      <c r="D3902" t="s">
        <v>4443</v>
      </c>
      <c r="E3902"/>
      <c r="G3902">
        <v>77</v>
      </c>
      <c r="L3902"/>
    </row>
    <row r="3903" hidden="1" spans="1:12">
      <c r="A3903" t="s">
        <v>4405</v>
      </c>
      <c r="B3903"/>
      <c r="C3903" s="31">
        <v>43663</v>
      </c>
      <c r="D3903" t="s">
        <v>4444</v>
      </c>
      <c r="E3903"/>
      <c r="G3903">
        <v>1030</v>
      </c>
      <c r="L3903"/>
    </row>
    <row r="3904" hidden="1" spans="1:12">
      <c r="A3904" t="s">
        <v>4405</v>
      </c>
      <c r="B3904" t="s">
        <v>4445</v>
      </c>
      <c r="C3904" s="31">
        <v>43661</v>
      </c>
      <c r="D3904" t="s">
        <v>4446</v>
      </c>
      <c r="E3904"/>
      <c r="G3904">
        <v>72</v>
      </c>
      <c r="L3904"/>
    </row>
    <row r="3905" hidden="1" spans="1:12">
      <c r="A3905" t="s">
        <v>4405</v>
      </c>
      <c r="B3905" t="s">
        <v>4447</v>
      </c>
      <c r="C3905" s="31">
        <v>43657</v>
      </c>
      <c r="D3905" t="s">
        <v>4448</v>
      </c>
      <c r="E3905"/>
      <c r="G3905">
        <v>19</v>
      </c>
      <c r="L3905"/>
    </row>
    <row r="3906" hidden="1" spans="1:12">
      <c r="A3906" t="s">
        <v>4405</v>
      </c>
      <c r="B3906" t="s">
        <v>4449</v>
      </c>
      <c r="C3906" s="31">
        <v>43651</v>
      </c>
      <c r="D3906" t="s">
        <v>4450</v>
      </c>
      <c r="E3906"/>
      <c r="G3906">
        <v>80</v>
      </c>
      <c r="L3906"/>
    </row>
    <row r="3907" hidden="1" spans="1:12">
      <c r="A3907" t="s">
        <v>4405</v>
      </c>
      <c r="B3907"/>
      <c r="C3907" s="31">
        <v>43648</v>
      </c>
      <c r="D3907" t="s">
        <v>4451</v>
      </c>
      <c r="E3907"/>
      <c r="G3907">
        <v>791</v>
      </c>
      <c r="L3907"/>
    </row>
    <row r="3908" hidden="1" spans="1:12">
      <c r="A3908" t="s">
        <v>4405</v>
      </c>
      <c r="B3908"/>
      <c r="C3908" s="31">
        <v>43643</v>
      </c>
      <c r="D3908" t="s">
        <v>4452</v>
      </c>
      <c r="E3908"/>
      <c r="G3908">
        <v>15</v>
      </c>
      <c r="L3908"/>
    </row>
    <row r="3909" hidden="1" spans="1:12">
      <c r="A3909" t="s">
        <v>4405</v>
      </c>
      <c r="B3909" t="s">
        <v>4406</v>
      </c>
      <c r="C3909" s="31">
        <v>43622</v>
      </c>
      <c r="D3909" t="s">
        <v>4453</v>
      </c>
      <c r="E3909"/>
      <c r="G3909">
        <v>75</v>
      </c>
      <c r="L3909"/>
    </row>
    <row r="3910" hidden="1" spans="1:12">
      <c r="A3910" t="s">
        <v>4405</v>
      </c>
      <c r="B3910" t="s">
        <v>4415</v>
      </c>
      <c r="C3910" s="31">
        <v>43619</v>
      </c>
      <c r="D3910" t="s">
        <v>4454</v>
      </c>
      <c r="E3910"/>
      <c r="G3910">
        <v>68</v>
      </c>
      <c r="L3910"/>
    </row>
    <row r="3911" hidden="1" spans="1:12">
      <c r="A3911" t="s">
        <v>4405</v>
      </c>
      <c r="B3911" t="s">
        <v>4445</v>
      </c>
      <c r="C3911" s="31">
        <v>43615</v>
      </c>
      <c r="D3911" t="s">
        <v>4455</v>
      </c>
      <c r="E3911"/>
      <c r="G3911">
        <v>25</v>
      </c>
      <c r="L3911"/>
    </row>
    <row r="3912" hidden="1" spans="1:12">
      <c r="A3912" t="s">
        <v>4405</v>
      </c>
      <c r="B3912" t="s">
        <v>4415</v>
      </c>
      <c r="C3912" s="31">
        <v>43614</v>
      </c>
      <c r="D3912" t="s">
        <v>4456</v>
      </c>
      <c r="E3912"/>
      <c r="G3912">
        <v>589000</v>
      </c>
      <c r="L3912"/>
    </row>
    <row r="3913" hidden="1" spans="1:12">
      <c r="A3913" t="s">
        <v>4405</v>
      </c>
      <c r="B3913" t="s">
        <v>4445</v>
      </c>
      <c r="C3913" s="31">
        <v>43613</v>
      </c>
      <c r="D3913" t="s">
        <v>4457</v>
      </c>
      <c r="E3913"/>
      <c r="G3913">
        <v>33</v>
      </c>
      <c r="L3913"/>
    </row>
    <row r="3914" hidden="1" spans="1:12">
      <c r="A3914" t="s">
        <v>4405</v>
      </c>
      <c r="B3914"/>
      <c r="C3914" s="31">
        <v>43609</v>
      </c>
      <c r="D3914" t="s">
        <v>4458</v>
      </c>
      <c r="E3914"/>
      <c r="G3914">
        <v>61</v>
      </c>
      <c r="L3914"/>
    </row>
    <row r="3915" hidden="1" spans="1:12">
      <c r="A3915" t="s">
        <v>4405</v>
      </c>
      <c r="B3915"/>
      <c r="C3915" s="31">
        <v>43602</v>
      </c>
      <c r="D3915" t="s">
        <v>4459</v>
      </c>
      <c r="E3915"/>
      <c r="G3915">
        <v>68</v>
      </c>
      <c r="L3915"/>
    </row>
    <row r="3916" hidden="1" spans="1:12">
      <c r="A3916" t="s">
        <v>4405</v>
      </c>
      <c r="B3916" t="s">
        <v>4460</v>
      </c>
      <c r="C3916" s="31">
        <v>43602</v>
      </c>
      <c r="D3916" t="s">
        <v>4461</v>
      </c>
      <c r="E3916"/>
      <c r="G3916">
        <v>56</v>
      </c>
      <c r="L3916"/>
    </row>
    <row r="3917" hidden="1" spans="1:12">
      <c r="A3917" t="s">
        <v>4405</v>
      </c>
      <c r="B3917"/>
      <c r="C3917" s="31">
        <v>43600</v>
      </c>
      <c r="D3917" t="s">
        <v>4462</v>
      </c>
      <c r="E3917"/>
      <c r="G3917">
        <v>57</v>
      </c>
      <c r="L3917"/>
    </row>
    <row r="3918" hidden="1" spans="1:12">
      <c r="A3918" t="s">
        <v>4405</v>
      </c>
      <c r="B3918" t="s">
        <v>4423</v>
      </c>
      <c r="C3918" s="31">
        <v>43599</v>
      </c>
      <c r="D3918" t="s">
        <v>4463</v>
      </c>
      <c r="E3918"/>
      <c r="G3918">
        <v>28</v>
      </c>
      <c r="L3918"/>
    </row>
    <row r="3919" hidden="1" spans="1:12">
      <c r="A3919" t="s">
        <v>4405</v>
      </c>
      <c r="B3919"/>
      <c r="C3919" s="31">
        <v>43594</v>
      </c>
      <c r="D3919" t="s">
        <v>4464</v>
      </c>
      <c r="E3919"/>
      <c r="G3919">
        <v>58</v>
      </c>
      <c r="L3919"/>
    </row>
    <row r="3920" hidden="1" spans="1:12">
      <c r="A3920" t="s">
        <v>4405</v>
      </c>
      <c r="B3920" t="s">
        <v>4449</v>
      </c>
      <c r="C3920" s="31">
        <v>43593</v>
      </c>
      <c r="D3920" t="s">
        <v>4465</v>
      </c>
      <c r="E3920"/>
      <c r="G3920">
        <v>1920</v>
      </c>
      <c r="L3920"/>
    </row>
    <row r="3921" hidden="1" spans="1:12">
      <c r="A3921" t="s">
        <v>4405</v>
      </c>
      <c r="B3921" t="s">
        <v>4433</v>
      </c>
      <c r="C3921" s="31">
        <v>43584</v>
      </c>
      <c r="D3921" t="s">
        <v>4466</v>
      </c>
      <c r="E3921"/>
      <c r="G3921">
        <v>35</v>
      </c>
      <c r="L3921"/>
    </row>
    <row r="3922" hidden="1" spans="1:12">
      <c r="A3922" t="s">
        <v>4405</v>
      </c>
      <c r="B3922"/>
      <c r="C3922" s="31">
        <v>43583</v>
      </c>
      <c r="D3922" t="s">
        <v>4467</v>
      </c>
      <c r="E3922"/>
      <c r="G3922">
        <v>307</v>
      </c>
      <c r="L3922"/>
    </row>
    <row r="3923" hidden="1" spans="1:12">
      <c r="A3923" t="s">
        <v>4405</v>
      </c>
      <c r="B3923"/>
      <c r="C3923" s="31">
        <v>43583</v>
      </c>
      <c r="D3923" t="s">
        <v>4468</v>
      </c>
      <c r="E3923"/>
      <c r="G3923">
        <v>21200</v>
      </c>
      <c r="L3923"/>
    </row>
    <row r="3924" hidden="1" spans="1:12">
      <c r="A3924" t="s">
        <v>4405</v>
      </c>
      <c r="B3924" t="s">
        <v>4406</v>
      </c>
      <c r="C3924" s="31">
        <v>43580</v>
      </c>
      <c r="D3924" t="s">
        <v>4469</v>
      </c>
      <c r="E3924"/>
      <c r="G3924">
        <v>68</v>
      </c>
      <c r="L3924"/>
    </row>
    <row r="3925" hidden="1" spans="1:12">
      <c r="A3925" t="s">
        <v>4405</v>
      </c>
      <c r="B3925"/>
      <c r="C3925" s="31">
        <v>43580</v>
      </c>
      <c r="D3925" t="s">
        <v>4470</v>
      </c>
      <c r="E3925"/>
      <c r="G3925">
        <v>760</v>
      </c>
      <c r="L3925"/>
    </row>
    <row r="3926" hidden="1" spans="1:12">
      <c r="A3926" t="s">
        <v>4405</v>
      </c>
      <c r="B3926" t="s">
        <v>4445</v>
      </c>
      <c r="C3926" s="31">
        <v>43574</v>
      </c>
      <c r="D3926" t="s">
        <v>4471</v>
      </c>
      <c r="E3926"/>
      <c r="G3926">
        <v>71</v>
      </c>
      <c r="L3926"/>
    </row>
    <row r="3927" hidden="1" spans="1:12">
      <c r="A3927" t="s">
        <v>4405</v>
      </c>
      <c r="B3927"/>
      <c r="C3927" s="31">
        <v>43570</v>
      </c>
      <c r="D3927" t="s">
        <v>4472</v>
      </c>
      <c r="E3927"/>
      <c r="G3927">
        <v>21400</v>
      </c>
      <c r="L3927"/>
    </row>
    <row r="3928" hidden="1" spans="1:12">
      <c r="A3928" t="s">
        <v>4405</v>
      </c>
      <c r="B3928" t="s">
        <v>4473</v>
      </c>
      <c r="C3928" s="31">
        <v>43566</v>
      </c>
      <c r="D3928" t="s">
        <v>4474</v>
      </c>
      <c r="E3928"/>
      <c r="G3928">
        <v>17</v>
      </c>
      <c r="L3928"/>
    </row>
    <row r="3929" hidden="1" spans="1:12">
      <c r="A3929" t="s">
        <v>4405</v>
      </c>
      <c r="B3929"/>
      <c r="C3929" s="31">
        <v>43566</v>
      </c>
      <c r="D3929" t="s">
        <v>4475</v>
      </c>
      <c r="E3929"/>
      <c r="G3929">
        <v>83</v>
      </c>
      <c r="L3929"/>
    </row>
    <row r="3930" hidden="1" spans="1:12">
      <c r="A3930" t="s">
        <v>4405</v>
      </c>
      <c r="B3930" t="s">
        <v>4449</v>
      </c>
      <c r="C3930" s="31">
        <v>43559</v>
      </c>
      <c r="D3930" t="s">
        <v>4476</v>
      </c>
      <c r="E3930"/>
      <c r="G3930">
        <v>95</v>
      </c>
      <c r="L3930"/>
    </row>
    <row r="3931" hidden="1" spans="1:12">
      <c r="A3931" t="s">
        <v>4405</v>
      </c>
      <c r="B3931"/>
      <c r="C3931" s="31">
        <v>43558</v>
      </c>
      <c r="D3931" t="s">
        <v>4477</v>
      </c>
      <c r="E3931"/>
      <c r="G3931">
        <v>574</v>
      </c>
      <c r="L3931"/>
    </row>
    <row r="3932" hidden="1" spans="1:12">
      <c r="A3932" t="s">
        <v>4405</v>
      </c>
      <c r="B3932"/>
      <c r="C3932" s="31">
        <v>43556</v>
      </c>
      <c r="D3932" t="s">
        <v>4478</v>
      </c>
      <c r="E3932"/>
      <c r="G3932">
        <v>707</v>
      </c>
      <c r="L3932"/>
    </row>
    <row r="3933" hidden="1" spans="1:12">
      <c r="A3933" t="s">
        <v>4405</v>
      </c>
      <c r="B3933"/>
      <c r="C3933" s="31">
        <v>43552</v>
      </c>
      <c r="D3933" t="s">
        <v>4479</v>
      </c>
      <c r="E3933"/>
      <c r="G3933">
        <v>704</v>
      </c>
      <c r="L3933"/>
    </row>
    <row r="3934" hidden="1" spans="1:12">
      <c r="A3934" t="s">
        <v>4405</v>
      </c>
      <c r="B3934" t="s">
        <v>4415</v>
      </c>
      <c r="C3934" s="31">
        <v>43550</v>
      </c>
      <c r="D3934" t="s">
        <v>4480</v>
      </c>
      <c r="E3934"/>
      <c r="G3934">
        <v>72</v>
      </c>
      <c r="L3934"/>
    </row>
    <row r="3935" hidden="1" spans="1:12">
      <c r="A3935" t="s">
        <v>4405</v>
      </c>
      <c r="B3935"/>
      <c r="C3935" s="31">
        <v>43542</v>
      </c>
      <c r="D3935" t="s">
        <v>4481</v>
      </c>
      <c r="E3935"/>
      <c r="G3935">
        <v>1320</v>
      </c>
      <c r="L3935"/>
    </row>
    <row r="3936" hidden="1" spans="1:12">
      <c r="A3936" t="s">
        <v>4405</v>
      </c>
      <c r="B3936" t="s">
        <v>4415</v>
      </c>
      <c r="C3936" s="31">
        <v>43531</v>
      </c>
      <c r="D3936" t="s">
        <v>4482</v>
      </c>
      <c r="E3936"/>
      <c r="G3936">
        <v>20</v>
      </c>
      <c r="L3936"/>
    </row>
    <row r="3937" hidden="1" spans="1:12">
      <c r="A3937" t="s">
        <v>4405</v>
      </c>
      <c r="B3937" t="s">
        <v>4483</v>
      </c>
      <c r="C3937" s="31">
        <v>43531</v>
      </c>
      <c r="D3937" t="s">
        <v>4484</v>
      </c>
      <c r="E3937"/>
      <c r="G3937">
        <v>48</v>
      </c>
      <c r="L3937"/>
    </row>
    <row r="3938" hidden="1" spans="1:12">
      <c r="A3938" t="s">
        <v>4405</v>
      </c>
      <c r="B3938"/>
      <c r="C3938" s="31">
        <v>43529</v>
      </c>
      <c r="D3938" t="s">
        <v>4485</v>
      </c>
      <c r="E3938"/>
      <c r="G3938">
        <v>42</v>
      </c>
      <c r="L3938"/>
    </row>
    <row r="3939" hidden="1" spans="1:12">
      <c r="A3939" t="s">
        <v>4405</v>
      </c>
      <c r="B3939" t="s">
        <v>4406</v>
      </c>
      <c r="C3939" s="31">
        <v>43525</v>
      </c>
      <c r="D3939" t="s">
        <v>4486</v>
      </c>
      <c r="E3939"/>
      <c r="G3939">
        <v>628000</v>
      </c>
      <c r="L3939"/>
    </row>
    <row r="3940" hidden="1" spans="1:12">
      <c r="A3940" t="s">
        <v>4405</v>
      </c>
      <c r="B3940"/>
      <c r="C3940" s="31">
        <v>43524</v>
      </c>
      <c r="D3940" t="s">
        <v>4487</v>
      </c>
      <c r="E3940"/>
      <c r="G3940">
        <v>45</v>
      </c>
      <c r="L3940"/>
    </row>
    <row r="3941" hidden="1" spans="1:12">
      <c r="A3941" t="s">
        <v>4405</v>
      </c>
      <c r="B3941" t="s">
        <v>4415</v>
      </c>
      <c r="C3941" s="31">
        <v>43522</v>
      </c>
      <c r="D3941" t="s">
        <v>4488</v>
      </c>
      <c r="E3941"/>
      <c r="G3941">
        <v>63</v>
      </c>
      <c r="L3941"/>
    </row>
    <row r="3942" hidden="1" spans="1:12">
      <c r="A3942" t="s">
        <v>4405</v>
      </c>
      <c r="B3942" t="s">
        <v>4449</v>
      </c>
      <c r="C3942" s="31">
        <v>43522</v>
      </c>
      <c r="D3942" t="s">
        <v>4489</v>
      </c>
      <c r="E3942"/>
      <c r="G3942">
        <v>84</v>
      </c>
      <c r="L3942"/>
    </row>
    <row r="3943" hidden="1" spans="1:12">
      <c r="A3943" t="s">
        <v>4405</v>
      </c>
      <c r="B3943" t="s">
        <v>4423</v>
      </c>
      <c r="C3943" s="31">
        <v>43521</v>
      </c>
      <c r="D3943" t="s">
        <v>4490</v>
      </c>
      <c r="E3943"/>
      <c r="G3943">
        <v>1050</v>
      </c>
      <c r="L3943"/>
    </row>
    <row r="3944" hidden="1" spans="1:12">
      <c r="A3944" t="s">
        <v>4405</v>
      </c>
      <c r="B3944"/>
      <c r="C3944" s="31">
        <v>43517</v>
      </c>
      <c r="D3944" t="s">
        <v>4491</v>
      </c>
      <c r="E3944"/>
      <c r="G3944">
        <v>484</v>
      </c>
      <c r="L3944"/>
    </row>
    <row r="3945" hidden="1" spans="1:12">
      <c r="A3945" t="s">
        <v>4405</v>
      </c>
      <c r="B3945" t="s">
        <v>4492</v>
      </c>
      <c r="C3945" s="31">
        <v>43514</v>
      </c>
      <c r="D3945" t="s">
        <v>4493</v>
      </c>
      <c r="E3945"/>
      <c r="G3945">
        <v>35</v>
      </c>
      <c r="L3945"/>
    </row>
    <row r="3946" hidden="1" spans="1:12">
      <c r="A3946" t="s">
        <v>4405</v>
      </c>
      <c r="B3946" t="s">
        <v>4492</v>
      </c>
      <c r="C3946" s="31">
        <v>43511</v>
      </c>
      <c r="D3946" t="s">
        <v>4494</v>
      </c>
      <c r="E3946"/>
      <c r="G3946">
        <v>15</v>
      </c>
      <c r="L3946"/>
    </row>
    <row r="3947" hidden="1" spans="1:12">
      <c r="A3947" t="s">
        <v>4405</v>
      </c>
      <c r="B3947" t="s">
        <v>1</v>
      </c>
      <c r="C3947" s="31">
        <v>43509</v>
      </c>
      <c r="D3947" t="s">
        <v>4495</v>
      </c>
      <c r="E3947"/>
      <c r="G3947">
        <v>49</v>
      </c>
      <c r="L3947"/>
    </row>
    <row r="3948" hidden="1" spans="1:12">
      <c r="A3948" t="s">
        <v>4405</v>
      </c>
      <c r="B3948"/>
      <c r="C3948" s="31">
        <v>43508</v>
      </c>
      <c r="D3948" t="s">
        <v>4496</v>
      </c>
      <c r="E3948"/>
      <c r="G3948">
        <v>1230</v>
      </c>
      <c r="L3948"/>
    </row>
    <row r="3949" hidden="1" spans="1:12">
      <c r="A3949" t="s">
        <v>4405</v>
      </c>
      <c r="B3949"/>
      <c r="C3949" s="31">
        <v>43497</v>
      </c>
      <c r="D3949" t="s">
        <v>4497</v>
      </c>
      <c r="E3949"/>
      <c r="G3949">
        <v>55</v>
      </c>
      <c r="L3949"/>
    </row>
    <row r="3950" hidden="1" spans="1:12">
      <c r="A3950" t="s">
        <v>4405</v>
      </c>
      <c r="B3950"/>
      <c r="C3950" s="31">
        <v>43497</v>
      </c>
      <c r="D3950" t="s">
        <v>4498</v>
      </c>
      <c r="E3950"/>
      <c r="G3950">
        <v>84</v>
      </c>
      <c r="L3950"/>
    </row>
    <row r="3951" hidden="1" spans="1:12">
      <c r="A3951" t="s">
        <v>4405</v>
      </c>
      <c r="B3951"/>
      <c r="C3951" s="31">
        <v>43497</v>
      </c>
      <c r="D3951" t="s">
        <v>4499</v>
      </c>
      <c r="E3951"/>
      <c r="G3951">
        <v>77</v>
      </c>
      <c r="L3951"/>
    </row>
    <row r="3952" hidden="1" spans="1:12">
      <c r="A3952" t="s">
        <v>4405</v>
      </c>
      <c r="B3952" t="s">
        <v>4449</v>
      </c>
      <c r="C3952" s="31">
        <v>43497</v>
      </c>
      <c r="D3952" t="s">
        <v>4500</v>
      </c>
      <c r="E3952"/>
      <c r="G3952">
        <v>43</v>
      </c>
      <c r="L3952"/>
    </row>
    <row r="3953" hidden="1" spans="1:12">
      <c r="A3953" t="s">
        <v>4405</v>
      </c>
      <c r="B3953"/>
      <c r="C3953" s="31">
        <v>43495</v>
      </c>
      <c r="D3953" t="s">
        <v>4501</v>
      </c>
      <c r="E3953"/>
      <c r="G3953">
        <v>1150</v>
      </c>
      <c r="L3953"/>
    </row>
    <row r="3954" hidden="1" spans="1:12">
      <c r="A3954" t="s">
        <v>4405</v>
      </c>
      <c r="B3954"/>
      <c r="C3954" s="31">
        <v>43486</v>
      </c>
      <c r="D3954" t="s">
        <v>4502</v>
      </c>
      <c r="E3954"/>
      <c r="G3954">
        <v>35</v>
      </c>
      <c r="L3954"/>
    </row>
    <row r="3955" hidden="1" spans="1:12">
      <c r="A3955" t="s">
        <v>4405</v>
      </c>
      <c r="B3955"/>
      <c r="C3955" s="31">
        <v>43484</v>
      </c>
      <c r="D3955" t="s">
        <v>4503</v>
      </c>
      <c r="E3955"/>
      <c r="G3955">
        <v>16</v>
      </c>
      <c r="L3955"/>
    </row>
    <row r="3956" hidden="1" spans="1:12">
      <c r="A3956" t="s">
        <v>4405</v>
      </c>
      <c r="B3956" t="s">
        <v>4406</v>
      </c>
      <c r="C3956" s="31">
        <v>43482</v>
      </c>
      <c r="D3956" t="s">
        <v>4504</v>
      </c>
      <c r="E3956"/>
      <c r="G3956">
        <v>6</v>
      </c>
      <c r="L3956"/>
    </row>
    <row r="3957" hidden="1" spans="1:12">
      <c r="A3957" t="s">
        <v>4405</v>
      </c>
      <c r="B3957"/>
      <c r="C3957" s="31">
        <v>43475</v>
      </c>
      <c r="D3957" t="s">
        <v>4505</v>
      </c>
      <c r="E3957"/>
      <c r="G3957">
        <v>1850</v>
      </c>
      <c r="L3957"/>
    </row>
    <row r="3958" hidden="1" spans="1:12">
      <c r="A3958" t="s">
        <v>4405</v>
      </c>
      <c r="B3958" t="s">
        <v>4406</v>
      </c>
      <c r="C3958" s="31">
        <v>43474</v>
      </c>
      <c r="D3958" t="s">
        <v>4506</v>
      </c>
      <c r="E3958"/>
      <c r="G3958">
        <v>67</v>
      </c>
      <c r="L3958"/>
    </row>
    <row r="3959" hidden="1" spans="1:12">
      <c r="A3959" t="s">
        <v>4405</v>
      </c>
      <c r="B3959"/>
      <c r="C3959" s="31">
        <v>43472</v>
      </c>
      <c r="D3959" t="s">
        <v>4507</v>
      </c>
      <c r="E3959"/>
      <c r="G3959">
        <v>34</v>
      </c>
      <c r="L3959"/>
    </row>
    <row r="3960" hidden="1" spans="1:12">
      <c r="A3960" t="s">
        <v>4405</v>
      </c>
      <c r="B3960" t="s">
        <v>4423</v>
      </c>
      <c r="C3960" s="31">
        <v>43469</v>
      </c>
      <c r="D3960" t="s">
        <v>4508</v>
      </c>
      <c r="E3960"/>
      <c r="G3960">
        <v>4</v>
      </c>
      <c r="L3960"/>
    </row>
    <row r="3961" hidden="1" spans="1:12">
      <c r="A3961" t="s">
        <v>4405</v>
      </c>
      <c r="B3961"/>
      <c r="C3961" s="31">
        <v>43468</v>
      </c>
      <c r="D3961" t="s">
        <v>4509</v>
      </c>
      <c r="E3961"/>
      <c r="G3961">
        <v>601</v>
      </c>
      <c r="L3961"/>
    </row>
    <row r="3962" hidden="1" spans="1:12">
      <c r="A3962" t="s">
        <v>4405</v>
      </c>
      <c r="B3962" t="s">
        <v>4510</v>
      </c>
      <c r="C3962" s="31">
        <v>43461</v>
      </c>
      <c r="D3962" t="s">
        <v>4511</v>
      </c>
      <c r="E3962"/>
      <c r="G3962">
        <v>14</v>
      </c>
      <c r="L3962"/>
    </row>
    <row r="3963" hidden="1" spans="1:12">
      <c r="A3963" t="s">
        <v>4405</v>
      </c>
      <c r="B3963"/>
      <c r="C3963" s="31">
        <v>43460</v>
      </c>
      <c r="D3963" t="s">
        <v>4512</v>
      </c>
      <c r="E3963"/>
      <c r="G3963">
        <v>560</v>
      </c>
      <c r="L3963"/>
    </row>
    <row r="3964" hidden="1" spans="1:12">
      <c r="A3964" t="s">
        <v>4405</v>
      </c>
      <c r="B3964" t="s">
        <v>4433</v>
      </c>
      <c r="C3964" s="31">
        <v>43460</v>
      </c>
      <c r="D3964" t="s">
        <v>4513</v>
      </c>
      <c r="E3964"/>
      <c r="G3964">
        <v>73</v>
      </c>
      <c r="L3964"/>
    </row>
    <row r="3965" hidden="1" spans="1:12">
      <c r="A3965" t="s">
        <v>4405</v>
      </c>
      <c r="B3965"/>
      <c r="C3965" s="31">
        <v>43458</v>
      </c>
      <c r="D3965" t="s">
        <v>4514</v>
      </c>
      <c r="E3965"/>
      <c r="G3965">
        <v>45</v>
      </c>
      <c r="L3965"/>
    </row>
    <row r="3966" hidden="1" spans="1:12">
      <c r="A3966" t="s">
        <v>4405</v>
      </c>
      <c r="B3966"/>
      <c r="C3966" s="31">
        <v>43455</v>
      </c>
      <c r="D3966" t="s">
        <v>4515</v>
      </c>
      <c r="E3966"/>
      <c r="G3966">
        <v>35</v>
      </c>
      <c r="L3966"/>
    </row>
    <row r="3967" hidden="1" spans="1:12">
      <c r="A3967" t="s">
        <v>4405</v>
      </c>
      <c r="B3967"/>
      <c r="C3967" s="31">
        <v>43454</v>
      </c>
      <c r="D3967" t="s">
        <v>4516</v>
      </c>
      <c r="E3967"/>
      <c r="G3967">
        <v>2020</v>
      </c>
      <c r="L3967"/>
    </row>
    <row r="3968" hidden="1" spans="1:12">
      <c r="A3968" t="s">
        <v>4405</v>
      </c>
      <c r="B3968"/>
      <c r="C3968" s="31">
        <v>43453</v>
      </c>
      <c r="D3968" t="s">
        <v>4517</v>
      </c>
      <c r="E3968"/>
      <c r="G3968">
        <v>85</v>
      </c>
      <c r="L3968"/>
    </row>
    <row r="3969" hidden="1" spans="1:12">
      <c r="A3969" t="s">
        <v>4405</v>
      </c>
      <c r="B3969"/>
      <c r="C3969" s="31">
        <v>43452</v>
      </c>
      <c r="D3969" t="s">
        <v>4518</v>
      </c>
      <c r="E3969"/>
      <c r="G3969">
        <v>35</v>
      </c>
      <c r="L3969"/>
    </row>
    <row r="3970" hidden="1" spans="1:12">
      <c r="A3970" t="s">
        <v>4405</v>
      </c>
      <c r="B3970"/>
      <c r="C3970" s="31">
        <v>43448</v>
      </c>
      <c r="D3970" t="s">
        <v>4519</v>
      </c>
      <c r="E3970"/>
      <c r="G3970">
        <v>61</v>
      </c>
      <c r="L3970"/>
    </row>
    <row r="3971" hidden="1" spans="1:12">
      <c r="A3971" t="s">
        <v>4405</v>
      </c>
      <c r="B3971" t="s">
        <v>4420</v>
      </c>
      <c r="C3971" s="31">
        <v>43446</v>
      </c>
      <c r="D3971" t="s">
        <v>4520</v>
      </c>
      <c r="E3971"/>
      <c r="G3971">
        <v>15</v>
      </c>
      <c r="L3971"/>
    </row>
    <row r="3972" hidden="1" spans="1:12">
      <c r="A3972" t="s">
        <v>4405</v>
      </c>
      <c r="B3972"/>
      <c r="C3972" s="31">
        <v>43445</v>
      </c>
      <c r="D3972" t="s">
        <v>4521</v>
      </c>
      <c r="E3972"/>
      <c r="G3972">
        <v>28</v>
      </c>
      <c r="L3972"/>
    </row>
    <row r="3973" hidden="1" spans="1:12">
      <c r="A3973" t="s">
        <v>4405</v>
      </c>
      <c r="B3973"/>
      <c r="C3973" s="31">
        <v>43444</v>
      </c>
      <c r="D3973" t="s">
        <v>4522</v>
      </c>
      <c r="E3973"/>
      <c r="G3973">
        <v>2540</v>
      </c>
      <c r="L3973"/>
    </row>
    <row r="3974" hidden="1" spans="1:12">
      <c r="A3974" t="s">
        <v>4405</v>
      </c>
      <c r="B3974"/>
      <c r="C3974" s="31">
        <v>43441</v>
      </c>
      <c r="D3974" t="s">
        <v>4523</v>
      </c>
      <c r="E3974"/>
      <c r="G3974">
        <v>64</v>
      </c>
      <c r="L3974"/>
    </row>
    <row r="3975" hidden="1" spans="1:12">
      <c r="A3975" t="s">
        <v>4405</v>
      </c>
      <c r="B3975" t="s">
        <v>4415</v>
      </c>
      <c r="C3975" s="31">
        <v>43437</v>
      </c>
      <c r="D3975" t="s">
        <v>4524</v>
      </c>
      <c r="E3975"/>
      <c r="G3975">
        <v>2740</v>
      </c>
      <c r="L3975"/>
    </row>
    <row r="3976" hidden="1" spans="1:12">
      <c r="A3976" t="s">
        <v>4405</v>
      </c>
      <c r="B3976"/>
      <c r="C3976" s="31">
        <v>43433</v>
      </c>
      <c r="D3976" t="s">
        <v>4525</v>
      </c>
      <c r="E3976"/>
      <c r="G3976">
        <v>647</v>
      </c>
      <c r="L3976"/>
    </row>
    <row r="3977" hidden="1" spans="1:12">
      <c r="A3977" t="s">
        <v>4405</v>
      </c>
      <c r="B3977" t="s">
        <v>4433</v>
      </c>
      <c r="C3977" s="31">
        <v>43432</v>
      </c>
      <c r="D3977" t="s">
        <v>4526</v>
      </c>
      <c r="E3977"/>
      <c r="G3977">
        <v>75</v>
      </c>
      <c r="L3977"/>
    </row>
    <row r="3978" hidden="1" spans="1:12">
      <c r="A3978" t="s">
        <v>4405</v>
      </c>
      <c r="B3978"/>
      <c r="C3978" s="31">
        <v>43431</v>
      </c>
      <c r="D3978" t="s">
        <v>4527</v>
      </c>
      <c r="E3978"/>
      <c r="G3978">
        <v>22</v>
      </c>
      <c r="L3978"/>
    </row>
    <row r="3979" hidden="1" spans="1:12">
      <c r="A3979" t="s">
        <v>4405</v>
      </c>
      <c r="B3979" t="s">
        <v>4423</v>
      </c>
      <c r="C3979" s="31">
        <v>43425</v>
      </c>
      <c r="D3979" t="s">
        <v>4528</v>
      </c>
      <c r="E3979"/>
      <c r="G3979">
        <v>32</v>
      </c>
      <c r="L3979"/>
    </row>
    <row r="3980" hidden="1" spans="1:12">
      <c r="A3980" t="s">
        <v>4405</v>
      </c>
      <c r="B3980" t="s">
        <v>4449</v>
      </c>
      <c r="C3980" s="31">
        <v>43424</v>
      </c>
      <c r="D3980" t="s">
        <v>4529</v>
      </c>
      <c r="E3980"/>
      <c r="G3980">
        <v>42</v>
      </c>
      <c r="L3980"/>
    </row>
    <row r="3981" hidden="1" spans="1:12">
      <c r="A3981" t="s">
        <v>4405</v>
      </c>
      <c r="B3981"/>
      <c r="C3981" s="31">
        <v>43420</v>
      </c>
      <c r="D3981" t="s">
        <v>4530</v>
      </c>
      <c r="E3981"/>
      <c r="G3981">
        <v>625000</v>
      </c>
      <c r="L3981"/>
    </row>
    <row r="3982" hidden="1" spans="1:12">
      <c r="A3982" t="s">
        <v>4405</v>
      </c>
      <c r="B3982" t="s">
        <v>4415</v>
      </c>
      <c r="C3982" s="31">
        <v>43417</v>
      </c>
      <c r="D3982" t="s">
        <v>4531</v>
      </c>
      <c r="E3982"/>
      <c r="G3982">
        <v>12</v>
      </c>
      <c r="L3982"/>
    </row>
    <row r="3983" hidden="1" spans="1:12">
      <c r="A3983" t="s">
        <v>4405</v>
      </c>
      <c r="B3983"/>
      <c r="C3983" s="31">
        <v>43417</v>
      </c>
      <c r="D3983" t="s">
        <v>4532</v>
      </c>
      <c r="E3983"/>
      <c r="G3983">
        <v>81</v>
      </c>
      <c r="L3983"/>
    </row>
    <row r="3984" hidden="1" spans="1:12">
      <c r="A3984" t="s">
        <v>4405</v>
      </c>
      <c r="B3984"/>
      <c r="C3984" s="31">
        <v>43417</v>
      </c>
      <c r="D3984" t="s">
        <v>4533</v>
      </c>
      <c r="E3984"/>
      <c r="G3984">
        <v>46</v>
      </c>
      <c r="L3984"/>
    </row>
    <row r="3985" hidden="1" spans="1:12">
      <c r="A3985" t="s">
        <v>4405</v>
      </c>
      <c r="B3985" t="s">
        <v>4460</v>
      </c>
      <c r="C3985" s="31">
        <v>43413</v>
      </c>
      <c r="D3985" t="s">
        <v>4534</v>
      </c>
      <c r="E3985"/>
      <c r="G3985">
        <v>13</v>
      </c>
      <c r="L3985"/>
    </row>
    <row r="3986" hidden="1" spans="1:12">
      <c r="A3986" t="s">
        <v>4405</v>
      </c>
      <c r="B3986" t="s">
        <v>4423</v>
      </c>
      <c r="C3986" s="31">
        <v>43413</v>
      </c>
      <c r="D3986" t="s">
        <v>4535</v>
      </c>
      <c r="E3986"/>
      <c r="G3986">
        <v>850</v>
      </c>
      <c r="L3986"/>
    </row>
    <row r="3987" hidden="1" spans="1:12">
      <c r="A3987" t="s">
        <v>4405</v>
      </c>
      <c r="B3987" t="s">
        <v>4415</v>
      </c>
      <c r="C3987" s="31">
        <v>43413</v>
      </c>
      <c r="D3987" t="s">
        <v>4536</v>
      </c>
      <c r="E3987"/>
      <c r="G3987">
        <v>44</v>
      </c>
      <c r="L3987"/>
    </row>
    <row r="3988" hidden="1" spans="1:12">
      <c r="A3988" t="s">
        <v>4405</v>
      </c>
      <c r="B3988"/>
      <c r="C3988" s="31">
        <v>43409</v>
      </c>
      <c r="D3988" t="s">
        <v>4537</v>
      </c>
      <c r="E3988"/>
      <c r="G3988">
        <v>66</v>
      </c>
      <c r="L3988"/>
    </row>
    <row r="3989" hidden="1" spans="1:12">
      <c r="A3989" t="s">
        <v>4405</v>
      </c>
      <c r="B3989"/>
      <c r="C3989" s="31">
        <v>43405</v>
      </c>
      <c r="D3989" t="s">
        <v>4538</v>
      </c>
      <c r="E3989"/>
      <c r="G3989">
        <v>8</v>
      </c>
      <c r="L3989"/>
    </row>
    <row r="3990" hidden="1" spans="1:12">
      <c r="A3990" t="s">
        <v>4405</v>
      </c>
      <c r="B3990"/>
      <c r="C3990" s="31">
        <v>43402</v>
      </c>
      <c r="D3990" t="s">
        <v>4539</v>
      </c>
      <c r="E3990"/>
      <c r="G3990">
        <v>16</v>
      </c>
      <c r="L3990"/>
    </row>
    <row r="3991" hidden="1" spans="1:12">
      <c r="A3991" t="s">
        <v>4405</v>
      </c>
      <c r="B3991"/>
      <c r="C3991" s="31">
        <v>43397</v>
      </c>
      <c r="D3991" t="s">
        <v>4540</v>
      </c>
      <c r="E3991"/>
      <c r="G3991">
        <v>5</v>
      </c>
      <c r="L3991"/>
    </row>
    <row r="3992" hidden="1" spans="1:12">
      <c r="A3992" t="s">
        <v>4405</v>
      </c>
      <c r="B3992"/>
      <c r="C3992" s="31">
        <v>43391</v>
      </c>
      <c r="D3992" t="s">
        <v>4541</v>
      </c>
      <c r="E3992"/>
      <c r="G3992">
        <v>1930</v>
      </c>
      <c r="L3992"/>
    </row>
    <row r="3993" hidden="1" spans="1:12">
      <c r="A3993" t="s">
        <v>4405</v>
      </c>
      <c r="B3993"/>
      <c r="C3993" s="31">
        <v>43388</v>
      </c>
      <c r="D3993" t="s">
        <v>4542</v>
      </c>
      <c r="E3993"/>
      <c r="G3993">
        <v>66</v>
      </c>
      <c r="L3993"/>
    </row>
    <row r="3994" hidden="1" spans="1:12">
      <c r="A3994" t="s">
        <v>4405</v>
      </c>
      <c r="B3994" t="s">
        <v>4420</v>
      </c>
      <c r="C3994" s="31">
        <v>43384</v>
      </c>
      <c r="D3994" t="s">
        <v>4543</v>
      </c>
      <c r="E3994"/>
      <c r="G3994">
        <v>47</v>
      </c>
      <c r="L3994"/>
    </row>
    <row r="3995" hidden="1" spans="1:12">
      <c r="A3995" t="s">
        <v>4405</v>
      </c>
      <c r="B3995"/>
      <c r="C3995" s="31">
        <v>43383</v>
      </c>
      <c r="D3995" t="s">
        <v>4544</v>
      </c>
      <c r="E3995"/>
      <c r="G3995">
        <v>39</v>
      </c>
      <c r="L3995"/>
    </row>
    <row r="3996" hidden="1" spans="1:12">
      <c r="A3996" t="s">
        <v>4405</v>
      </c>
      <c r="B3996"/>
      <c r="C3996" s="31">
        <v>43372</v>
      </c>
      <c r="D3996" t="s">
        <v>4545</v>
      </c>
      <c r="E3996"/>
      <c r="G3996">
        <v>41</v>
      </c>
      <c r="L3996"/>
    </row>
    <row r="3997" hidden="1" spans="1:12">
      <c r="A3997" t="s">
        <v>4405</v>
      </c>
      <c r="B3997" t="s">
        <v>4492</v>
      </c>
      <c r="C3997" s="31">
        <v>43368</v>
      </c>
      <c r="D3997" t="s">
        <v>4546</v>
      </c>
      <c r="E3997"/>
      <c r="G3997">
        <v>2</v>
      </c>
      <c r="L3997"/>
    </row>
    <row r="3998" hidden="1" spans="1:12">
      <c r="A3998" t="s">
        <v>4405</v>
      </c>
      <c r="B3998"/>
      <c r="C3998" s="31">
        <v>43368</v>
      </c>
      <c r="D3998" t="s">
        <v>4547</v>
      </c>
      <c r="E3998"/>
      <c r="G3998">
        <v>64</v>
      </c>
      <c r="L3998"/>
    </row>
    <row r="3999" hidden="1" spans="1:12">
      <c r="A3999" t="s">
        <v>4405</v>
      </c>
      <c r="B3999"/>
      <c r="C3999" s="31">
        <v>43354</v>
      </c>
      <c r="D3999" t="s">
        <v>4548</v>
      </c>
      <c r="E3999"/>
      <c r="G3999">
        <v>26</v>
      </c>
      <c r="L3999"/>
    </row>
    <row r="4000" hidden="1" spans="1:12">
      <c r="A4000" t="s">
        <v>4405</v>
      </c>
      <c r="B4000" t="s">
        <v>4420</v>
      </c>
      <c r="C4000" s="31">
        <v>43354</v>
      </c>
      <c r="D4000" t="s">
        <v>4549</v>
      </c>
      <c r="E4000"/>
      <c r="G4000">
        <v>47</v>
      </c>
      <c r="L4000"/>
    </row>
    <row r="4001" hidden="1" spans="1:12">
      <c r="A4001" t="s">
        <v>4405</v>
      </c>
      <c r="B4001"/>
      <c r="C4001" s="31">
        <v>43354</v>
      </c>
      <c r="D4001" t="s">
        <v>4550</v>
      </c>
      <c r="E4001"/>
      <c r="G4001">
        <v>71</v>
      </c>
      <c r="L4001"/>
    </row>
    <row r="4002" hidden="1" spans="1:12">
      <c r="A4002" t="s">
        <v>4405</v>
      </c>
      <c r="B4002" t="s">
        <v>4420</v>
      </c>
      <c r="C4002" s="31">
        <v>43350</v>
      </c>
      <c r="D4002" t="s">
        <v>4551</v>
      </c>
      <c r="E4002"/>
      <c r="G4002">
        <v>52</v>
      </c>
      <c r="L4002"/>
    </row>
    <row r="4003" hidden="1" spans="1:12">
      <c r="A4003" t="s">
        <v>4405</v>
      </c>
      <c r="B4003"/>
      <c r="C4003" s="31">
        <v>43343</v>
      </c>
      <c r="D4003" t="s">
        <v>4552</v>
      </c>
      <c r="E4003"/>
      <c r="G4003">
        <v>10</v>
      </c>
      <c r="L4003"/>
    </row>
    <row r="4004" hidden="1" spans="1:12">
      <c r="A4004" t="s">
        <v>4405</v>
      </c>
      <c r="B4004"/>
      <c r="C4004" s="31">
        <v>43342</v>
      </c>
      <c r="D4004" t="s">
        <v>4553</v>
      </c>
      <c r="E4004"/>
      <c r="G4004">
        <v>78</v>
      </c>
      <c r="L4004"/>
    </row>
    <row r="4005" hidden="1" spans="1:12">
      <c r="A4005" t="s">
        <v>4405</v>
      </c>
      <c r="B4005" t="s">
        <v>4415</v>
      </c>
      <c r="C4005" s="31">
        <v>43341</v>
      </c>
      <c r="D4005" t="s">
        <v>4554</v>
      </c>
      <c r="E4005"/>
      <c r="G4005">
        <v>7</v>
      </c>
      <c r="L4005"/>
    </row>
    <row r="4006" hidden="1" spans="1:12">
      <c r="A4006" t="s">
        <v>4405</v>
      </c>
      <c r="B4006"/>
      <c r="C4006" s="31">
        <v>43337</v>
      </c>
      <c r="D4006" t="s">
        <v>4555</v>
      </c>
      <c r="E4006"/>
      <c r="G4006">
        <v>77</v>
      </c>
      <c r="L4006"/>
    </row>
    <row r="4007" hidden="1" spans="1:12">
      <c r="A4007" t="s">
        <v>4405</v>
      </c>
      <c r="B4007" t="s">
        <v>4556</v>
      </c>
      <c r="C4007" s="31">
        <v>43333</v>
      </c>
      <c r="D4007" t="s">
        <v>4557</v>
      </c>
      <c r="E4007"/>
      <c r="G4007">
        <v>60</v>
      </c>
      <c r="L4007"/>
    </row>
    <row r="4008" hidden="1" spans="1:12">
      <c r="A4008" t="s">
        <v>4405</v>
      </c>
      <c r="B4008" t="s">
        <v>4447</v>
      </c>
      <c r="C4008" s="31">
        <v>43329</v>
      </c>
      <c r="D4008" t="s">
        <v>4558</v>
      </c>
      <c r="E4008"/>
      <c r="G4008">
        <v>55</v>
      </c>
      <c r="L4008"/>
    </row>
    <row r="4009" hidden="1" spans="1:12">
      <c r="A4009" t="s">
        <v>4405</v>
      </c>
      <c r="B4009"/>
      <c r="C4009" s="31">
        <v>43322</v>
      </c>
      <c r="D4009" t="s">
        <v>4559</v>
      </c>
      <c r="E4009"/>
      <c r="G4009">
        <v>647</v>
      </c>
      <c r="L4009"/>
    </row>
    <row r="4010" hidden="1" spans="1:12">
      <c r="A4010" t="s">
        <v>4405</v>
      </c>
      <c r="B4010"/>
      <c r="C4010" s="31">
        <v>43322</v>
      </c>
      <c r="D4010" t="s">
        <v>4560</v>
      </c>
      <c r="E4010"/>
      <c r="G4010">
        <v>668</v>
      </c>
      <c r="L4010"/>
    </row>
    <row r="4011" hidden="1" spans="1:12">
      <c r="A4011" t="s">
        <v>4405</v>
      </c>
      <c r="B4011" t="s">
        <v>4492</v>
      </c>
      <c r="C4011" s="31">
        <v>43322</v>
      </c>
      <c r="D4011" t="s">
        <v>4561</v>
      </c>
      <c r="E4011"/>
      <c r="G4011">
        <v>873</v>
      </c>
      <c r="L4011"/>
    </row>
    <row r="4012" hidden="1" spans="1:12">
      <c r="A4012" t="s">
        <v>4405</v>
      </c>
      <c r="B4012" t="s">
        <v>4433</v>
      </c>
      <c r="C4012" s="31">
        <v>43321</v>
      </c>
      <c r="D4012" t="s">
        <v>4562</v>
      </c>
      <c r="E4012"/>
      <c r="G4012">
        <v>52</v>
      </c>
      <c r="L4012"/>
    </row>
    <row r="4013" hidden="1" spans="1:12">
      <c r="A4013" t="s">
        <v>4405</v>
      </c>
      <c r="B4013"/>
      <c r="C4013" s="31">
        <v>43319</v>
      </c>
      <c r="D4013" t="s">
        <v>4563</v>
      </c>
      <c r="E4013"/>
      <c r="G4013">
        <v>9</v>
      </c>
      <c r="L4013"/>
    </row>
    <row r="4014" hidden="1" spans="1:12">
      <c r="A4014" t="s">
        <v>4405</v>
      </c>
      <c r="B4014" t="s">
        <v>4447</v>
      </c>
      <c r="C4014" s="31">
        <v>43315</v>
      </c>
      <c r="D4014" t="s">
        <v>4564</v>
      </c>
      <c r="E4014"/>
      <c r="G4014">
        <v>8</v>
      </c>
      <c r="L4014"/>
    </row>
    <row r="4015" hidden="1" spans="1:12">
      <c r="A4015" t="s">
        <v>4405</v>
      </c>
      <c r="B4015" t="s">
        <v>4420</v>
      </c>
      <c r="C4015" s="31">
        <v>43314</v>
      </c>
      <c r="D4015" t="s">
        <v>4565</v>
      </c>
      <c r="E4015"/>
      <c r="G4015">
        <v>71</v>
      </c>
      <c r="L4015"/>
    </row>
    <row r="4016" hidden="1" spans="1:12">
      <c r="A4016" t="s">
        <v>4405</v>
      </c>
      <c r="B4016" t="s">
        <v>4460</v>
      </c>
      <c r="C4016" s="31">
        <v>43314</v>
      </c>
      <c r="D4016" t="s">
        <v>4566</v>
      </c>
      <c r="E4016"/>
      <c r="G4016">
        <v>78</v>
      </c>
      <c r="L4016"/>
    </row>
    <row r="4017" hidden="1" spans="1:12">
      <c r="A4017" t="s">
        <v>4405</v>
      </c>
      <c r="B4017" t="s">
        <v>4447</v>
      </c>
      <c r="C4017" s="31">
        <v>43307</v>
      </c>
      <c r="D4017" t="s">
        <v>4567</v>
      </c>
      <c r="E4017"/>
      <c r="G4017">
        <v>48</v>
      </c>
      <c r="L4017"/>
    </row>
    <row r="4018" hidden="1" spans="1:12">
      <c r="A4018" t="s">
        <v>4405</v>
      </c>
      <c r="B4018"/>
      <c r="C4018" s="31">
        <v>43307</v>
      </c>
      <c r="D4018" t="s">
        <v>4568</v>
      </c>
      <c r="E4018"/>
      <c r="G4018">
        <v>662</v>
      </c>
      <c r="L4018"/>
    </row>
    <row r="4019" hidden="1" spans="1:12">
      <c r="A4019" t="s">
        <v>4405</v>
      </c>
      <c r="B4019" t="s">
        <v>4492</v>
      </c>
      <c r="C4019" s="31">
        <v>43306</v>
      </c>
      <c r="D4019" t="s">
        <v>4569</v>
      </c>
      <c r="E4019"/>
      <c r="G4019">
        <v>882</v>
      </c>
      <c r="L4019"/>
    </row>
    <row r="4020" hidden="1" spans="1:12">
      <c r="A4020" t="s">
        <v>4405</v>
      </c>
      <c r="B4020"/>
      <c r="C4020" s="31">
        <v>43305</v>
      </c>
      <c r="D4020" t="s">
        <v>4570</v>
      </c>
      <c r="E4020"/>
      <c r="G4020">
        <v>42</v>
      </c>
      <c r="L4020"/>
    </row>
    <row r="4021" hidden="1" spans="1:12">
      <c r="A4021" t="s">
        <v>4405</v>
      </c>
      <c r="B4021" t="s">
        <v>4423</v>
      </c>
      <c r="C4021" s="31">
        <v>43293</v>
      </c>
      <c r="D4021" t="s">
        <v>4571</v>
      </c>
      <c r="E4021"/>
      <c r="G4021">
        <v>23</v>
      </c>
      <c r="L4021"/>
    </row>
    <row r="4022" hidden="1" spans="1:12">
      <c r="A4022" t="s">
        <v>4405</v>
      </c>
      <c r="B4022"/>
      <c r="C4022" s="31">
        <v>43293</v>
      </c>
      <c r="D4022" t="s">
        <v>4572</v>
      </c>
      <c r="E4022"/>
      <c r="G4022">
        <v>15</v>
      </c>
      <c r="L4022"/>
    </row>
    <row r="4023" hidden="1" spans="1:12">
      <c r="A4023" t="s">
        <v>4405</v>
      </c>
      <c r="B4023"/>
      <c r="C4023" s="31">
        <v>43292</v>
      </c>
      <c r="D4023" t="s">
        <v>4573</v>
      </c>
      <c r="E4023"/>
      <c r="G4023">
        <v>21</v>
      </c>
      <c r="L4023"/>
    </row>
    <row r="4024" hidden="1" spans="1:12">
      <c r="A4024" t="s">
        <v>4405</v>
      </c>
      <c r="B4024" t="s">
        <v>4420</v>
      </c>
      <c r="C4024" s="31">
        <v>43285</v>
      </c>
      <c r="D4024" t="s">
        <v>4574</v>
      </c>
      <c r="E4024"/>
      <c r="G4024">
        <v>8</v>
      </c>
      <c r="L4024"/>
    </row>
    <row r="4025" hidden="1" spans="1:12">
      <c r="A4025" t="s">
        <v>4405</v>
      </c>
      <c r="B4025"/>
      <c r="C4025" s="31">
        <v>43279</v>
      </c>
      <c r="D4025" t="s">
        <v>4575</v>
      </c>
      <c r="E4025"/>
      <c r="G4025">
        <v>14</v>
      </c>
      <c r="L4025"/>
    </row>
    <row r="4026" hidden="1" spans="1:12">
      <c r="A4026" t="s">
        <v>4405</v>
      </c>
      <c r="B4026" t="s">
        <v>4576</v>
      </c>
      <c r="C4026" s="31">
        <v>43277</v>
      </c>
      <c r="D4026" t="s">
        <v>4577</v>
      </c>
      <c r="E4026"/>
      <c r="G4026">
        <v>49</v>
      </c>
      <c r="L4026"/>
    </row>
    <row r="4027" hidden="1" spans="1:12">
      <c r="A4027" t="s">
        <v>4405</v>
      </c>
      <c r="B4027" t="s">
        <v>4492</v>
      </c>
      <c r="C4027" s="31">
        <v>43277</v>
      </c>
      <c r="D4027" t="s">
        <v>4578</v>
      </c>
      <c r="E4027"/>
      <c r="G4027">
        <v>46</v>
      </c>
      <c r="L4027"/>
    </row>
    <row r="4028" hidden="1" spans="1:12">
      <c r="A4028" t="s">
        <v>4405</v>
      </c>
      <c r="B4028" t="s">
        <v>4406</v>
      </c>
      <c r="C4028" s="31">
        <v>43276</v>
      </c>
      <c r="D4028" t="s">
        <v>4579</v>
      </c>
      <c r="E4028"/>
      <c r="G4028">
        <v>12</v>
      </c>
      <c r="L4028"/>
    </row>
    <row r="4029" hidden="1" spans="1:12">
      <c r="A4029" t="s">
        <v>4405</v>
      </c>
      <c r="B4029"/>
      <c r="C4029" s="31">
        <v>43273</v>
      </c>
      <c r="D4029" t="s">
        <v>4580</v>
      </c>
      <c r="E4029"/>
      <c r="G4029">
        <v>11</v>
      </c>
      <c r="L4029"/>
    </row>
    <row r="4030" hidden="1" spans="1:12">
      <c r="A4030" t="s">
        <v>4405</v>
      </c>
      <c r="B4030" t="s">
        <v>4423</v>
      </c>
      <c r="C4030" s="31">
        <v>43272</v>
      </c>
      <c r="D4030" t="s">
        <v>4581</v>
      </c>
      <c r="E4030"/>
      <c r="G4030">
        <v>70</v>
      </c>
      <c r="L4030"/>
    </row>
    <row r="4031" hidden="1" spans="1:12">
      <c r="A4031" t="s">
        <v>4405</v>
      </c>
      <c r="B4031"/>
      <c r="C4031" s="31">
        <v>43271</v>
      </c>
      <c r="D4031" t="s">
        <v>4582</v>
      </c>
      <c r="E4031"/>
      <c r="G4031">
        <v>33</v>
      </c>
      <c r="L4031"/>
    </row>
    <row r="4032" hidden="1" spans="1:12">
      <c r="A4032" t="s">
        <v>4405</v>
      </c>
      <c r="B4032"/>
      <c r="C4032" s="31">
        <v>43265</v>
      </c>
      <c r="D4032" t="s">
        <v>4583</v>
      </c>
      <c r="E4032"/>
      <c r="G4032">
        <v>53</v>
      </c>
      <c r="L4032"/>
    </row>
    <row r="4033" hidden="1" spans="1:12">
      <c r="A4033" t="s">
        <v>4405</v>
      </c>
      <c r="B4033"/>
      <c r="C4033" s="31">
        <v>43263</v>
      </c>
      <c r="D4033" t="s">
        <v>4584</v>
      </c>
      <c r="E4033"/>
      <c r="G4033">
        <v>84</v>
      </c>
      <c r="L4033"/>
    </row>
    <row r="4034" hidden="1" spans="1:12">
      <c r="A4034" t="s">
        <v>4405</v>
      </c>
      <c r="B4034" t="s">
        <v>4585</v>
      </c>
      <c r="C4034" s="31">
        <v>43262</v>
      </c>
      <c r="D4034" t="s">
        <v>4586</v>
      </c>
      <c r="E4034"/>
      <c r="G4034">
        <v>26</v>
      </c>
      <c r="L4034"/>
    </row>
    <row r="4035" hidden="1" spans="1:12">
      <c r="A4035" t="s">
        <v>4405</v>
      </c>
      <c r="B4035" t="s">
        <v>4420</v>
      </c>
      <c r="C4035" s="31">
        <v>43259</v>
      </c>
      <c r="D4035" t="s">
        <v>4587</v>
      </c>
      <c r="E4035"/>
      <c r="G4035">
        <v>22</v>
      </c>
      <c r="L4035"/>
    </row>
    <row r="4036" hidden="1" spans="1:12">
      <c r="A4036" t="s">
        <v>4405</v>
      </c>
      <c r="B4036" t="s">
        <v>4420</v>
      </c>
      <c r="C4036" s="31">
        <v>43259</v>
      </c>
      <c r="D4036" t="s">
        <v>4588</v>
      </c>
      <c r="E4036"/>
      <c r="G4036">
        <v>32</v>
      </c>
      <c r="L4036"/>
    </row>
    <row r="4037" hidden="1" spans="1:12">
      <c r="A4037" t="s">
        <v>4405</v>
      </c>
      <c r="B4037" t="s">
        <v>4420</v>
      </c>
      <c r="C4037" s="31">
        <v>43258</v>
      </c>
      <c r="D4037" t="s">
        <v>4587</v>
      </c>
      <c r="E4037"/>
      <c r="G4037">
        <v>22</v>
      </c>
      <c r="L4037"/>
    </row>
    <row r="4038" hidden="1" spans="1:12">
      <c r="A4038" t="s">
        <v>4405</v>
      </c>
      <c r="B4038"/>
      <c r="C4038" s="31">
        <v>43257</v>
      </c>
      <c r="D4038" t="s">
        <v>4589</v>
      </c>
      <c r="E4038"/>
      <c r="G4038">
        <v>21500</v>
      </c>
      <c r="L4038"/>
    </row>
    <row r="4039" hidden="1" spans="1:12">
      <c r="A4039" t="s">
        <v>4405</v>
      </c>
      <c r="B4039" t="s">
        <v>4590</v>
      </c>
      <c r="C4039" s="31">
        <v>43257</v>
      </c>
      <c r="D4039" t="s">
        <v>4591</v>
      </c>
      <c r="E4039"/>
      <c r="G4039">
        <v>37</v>
      </c>
      <c r="L4039"/>
    </row>
    <row r="4040" hidden="1" spans="1:12">
      <c r="A4040" t="s">
        <v>4405</v>
      </c>
      <c r="B4040"/>
      <c r="C4040" s="31">
        <v>43250</v>
      </c>
      <c r="D4040" t="s">
        <v>4592</v>
      </c>
      <c r="E4040"/>
      <c r="G4040">
        <v>29</v>
      </c>
      <c r="L4040"/>
    </row>
    <row r="4041" hidden="1" spans="1:12">
      <c r="A4041" t="s">
        <v>4405</v>
      </c>
      <c r="B4041" t="s">
        <v>4593</v>
      </c>
      <c r="C4041" s="31">
        <v>43249</v>
      </c>
      <c r="D4041" t="s">
        <v>4594</v>
      </c>
      <c r="E4041"/>
      <c r="G4041">
        <v>14</v>
      </c>
      <c r="L4041"/>
    </row>
    <row r="4042" hidden="1" spans="1:12">
      <c r="A4042" t="s">
        <v>4405</v>
      </c>
      <c r="B4042"/>
      <c r="C4042" s="31">
        <v>43249</v>
      </c>
      <c r="D4042" t="s">
        <v>4595</v>
      </c>
      <c r="E4042"/>
      <c r="G4042">
        <v>7</v>
      </c>
      <c r="L4042"/>
    </row>
    <row r="4043" hidden="1" spans="1:12">
      <c r="A4043" t="s">
        <v>4405</v>
      </c>
      <c r="B4043"/>
      <c r="C4043" s="31">
        <v>43241</v>
      </c>
      <c r="D4043" t="s">
        <v>4596</v>
      </c>
      <c r="E4043"/>
      <c r="G4043">
        <v>6</v>
      </c>
      <c r="L4043"/>
    </row>
    <row r="4044" hidden="1" spans="1:12">
      <c r="A4044" t="s">
        <v>4405</v>
      </c>
      <c r="B4044" t="s">
        <v>4406</v>
      </c>
      <c r="C4044" s="31">
        <v>43241</v>
      </c>
      <c r="D4044" t="s">
        <v>4597</v>
      </c>
      <c r="E4044"/>
      <c r="G4044">
        <v>13</v>
      </c>
      <c r="L4044"/>
    </row>
    <row r="4045" hidden="1" spans="1:12">
      <c r="A4045" t="s">
        <v>4405</v>
      </c>
      <c r="B4045" t="s">
        <v>4423</v>
      </c>
      <c r="C4045" s="31">
        <v>43241</v>
      </c>
      <c r="D4045" t="s">
        <v>4598</v>
      </c>
      <c r="E4045"/>
      <c r="G4045">
        <v>34</v>
      </c>
      <c r="L4045"/>
    </row>
    <row r="4046" hidden="1" spans="1:12">
      <c r="A4046" t="s">
        <v>4405</v>
      </c>
      <c r="B4046"/>
      <c r="C4046" s="31">
        <v>43238</v>
      </c>
      <c r="D4046" t="s">
        <v>4599</v>
      </c>
      <c r="E4046"/>
      <c r="G4046">
        <v>31</v>
      </c>
      <c r="L4046"/>
    </row>
    <row r="4047" hidden="1" spans="1:12">
      <c r="A4047" t="s">
        <v>4405</v>
      </c>
      <c r="B4047"/>
      <c r="C4047" s="31">
        <v>43235</v>
      </c>
      <c r="D4047" t="s">
        <v>4600</v>
      </c>
      <c r="E4047"/>
      <c r="G4047">
        <v>12</v>
      </c>
      <c r="L4047"/>
    </row>
    <row r="4048" hidden="1" spans="1:12">
      <c r="A4048" t="s">
        <v>4405</v>
      </c>
      <c r="B4048"/>
      <c r="C4048" s="31">
        <v>43232</v>
      </c>
      <c r="D4048" t="s">
        <v>4601</v>
      </c>
      <c r="E4048"/>
      <c r="G4048">
        <v>25</v>
      </c>
      <c r="L4048"/>
    </row>
    <row r="4049" hidden="1" spans="1:12">
      <c r="A4049" t="s">
        <v>4405</v>
      </c>
      <c r="B4049"/>
      <c r="C4049" s="31">
        <v>43229</v>
      </c>
      <c r="D4049" t="s">
        <v>4602</v>
      </c>
      <c r="E4049"/>
      <c r="G4049">
        <v>45</v>
      </c>
      <c r="L4049"/>
    </row>
    <row r="4050" hidden="1" spans="1:12">
      <c r="A4050" t="s">
        <v>4405</v>
      </c>
      <c r="B4050"/>
      <c r="C4050" s="31">
        <v>43228</v>
      </c>
      <c r="D4050" t="s">
        <v>4603</v>
      </c>
      <c r="E4050"/>
      <c r="G4050">
        <v>5</v>
      </c>
      <c r="L4050"/>
    </row>
    <row r="4051" hidden="1" spans="1:12">
      <c r="A4051" t="s">
        <v>4405</v>
      </c>
      <c r="B4051" t="s">
        <v>4604</v>
      </c>
      <c r="C4051" s="31">
        <v>43228</v>
      </c>
      <c r="D4051" t="s">
        <v>4605</v>
      </c>
      <c r="E4051"/>
      <c r="G4051">
        <v>22</v>
      </c>
      <c r="L4051"/>
    </row>
    <row r="4052" hidden="1" spans="1:12">
      <c r="A4052" t="s">
        <v>4405</v>
      </c>
      <c r="B4052" t="s">
        <v>4492</v>
      </c>
      <c r="C4052" s="31">
        <v>43228</v>
      </c>
      <c r="D4052" t="s">
        <v>4606</v>
      </c>
      <c r="E4052"/>
      <c r="G4052">
        <v>21</v>
      </c>
      <c r="L4052"/>
    </row>
    <row r="4053" hidden="1" spans="1:12">
      <c r="A4053" t="s">
        <v>4405</v>
      </c>
      <c r="B4053" t="s">
        <v>4492</v>
      </c>
      <c r="C4053" s="31">
        <v>43223</v>
      </c>
      <c r="D4053" t="s">
        <v>4607</v>
      </c>
      <c r="E4053"/>
      <c r="G4053">
        <v>10100</v>
      </c>
      <c r="L4053"/>
    </row>
    <row r="4054" hidden="1" spans="1:12">
      <c r="A4054" t="s">
        <v>4405</v>
      </c>
      <c r="B4054"/>
      <c r="C4054" s="31">
        <v>43218</v>
      </c>
      <c r="D4054" t="s">
        <v>4608</v>
      </c>
      <c r="E4054"/>
      <c r="G4054">
        <v>38</v>
      </c>
      <c r="L4054"/>
    </row>
    <row r="4055" hidden="1" spans="1:12">
      <c r="A4055" t="s">
        <v>4405</v>
      </c>
      <c r="B4055" t="s">
        <v>4420</v>
      </c>
      <c r="C4055" s="31">
        <v>43214</v>
      </c>
      <c r="D4055" t="s">
        <v>4609</v>
      </c>
      <c r="E4055"/>
      <c r="G4055">
        <v>31</v>
      </c>
      <c r="L4055"/>
    </row>
    <row r="4056" hidden="1" spans="1:12">
      <c r="A4056" t="s">
        <v>4405</v>
      </c>
      <c r="B4056" t="s">
        <v>4492</v>
      </c>
      <c r="C4056" s="31">
        <v>43209</v>
      </c>
      <c r="D4056" t="s">
        <v>4610</v>
      </c>
      <c r="E4056"/>
      <c r="G4056">
        <v>91</v>
      </c>
      <c r="L4056"/>
    </row>
    <row r="4057" hidden="1" spans="1:12">
      <c r="A4057" t="s">
        <v>4405</v>
      </c>
      <c r="B4057"/>
      <c r="C4057" s="31">
        <v>43208</v>
      </c>
      <c r="D4057" t="s">
        <v>4611</v>
      </c>
      <c r="E4057"/>
      <c r="G4057">
        <v>41</v>
      </c>
      <c r="L4057"/>
    </row>
    <row r="4058" hidden="1" spans="1:12">
      <c r="A4058" t="s">
        <v>4405</v>
      </c>
      <c r="B4058" t="s">
        <v>4423</v>
      </c>
      <c r="C4058" s="31">
        <v>43207</v>
      </c>
      <c r="D4058" t="s">
        <v>4612</v>
      </c>
      <c r="E4058"/>
      <c r="G4058">
        <v>11</v>
      </c>
      <c r="L4058"/>
    </row>
    <row r="4059" hidden="1" spans="1:12">
      <c r="A4059" t="s">
        <v>4405</v>
      </c>
      <c r="B4059" t="s">
        <v>4447</v>
      </c>
      <c r="C4059" s="31">
        <v>43143</v>
      </c>
      <c r="D4059" t="s">
        <v>4613</v>
      </c>
      <c r="E4059"/>
      <c r="G4059">
        <v>39</v>
      </c>
      <c r="L4059"/>
    </row>
    <row r="4060" hidden="1" spans="1:12">
      <c r="A4060" t="s">
        <v>4405</v>
      </c>
      <c r="B4060"/>
      <c r="C4060" s="31">
        <v>43138</v>
      </c>
      <c r="D4060" t="s">
        <v>4614</v>
      </c>
      <c r="E4060"/>
      <c r="G4060">
        <v>11</v>
      </c>
      <c r="L4060"/>
    </row>
    <row r="4061" hidden="1" spans="1:12">
      <c r="A4061" t="s">
        <v>4405</v>
      </c>
      <c r="B4061"/>
      <c r="C4061" s="31">
        <v>43138</v>
      </c>
      <c r="D4061" t="s">
        <v>4615</v>
      </c>
      <c r="E4061"/>
      <c r="G4061">
        <v>704</v>
      </c>
      <c r="L4061"/>
    </row>
    <row r="4062" hidden="1" spans="1:12">
      <c r="A4062" t="s">
        <v>4405</v>
      </c>
      <c r="B4062"/>
      <c r="C4062" s="31">
        <v>43111</v>
      </c>
      <c r="D4062" t="s">
        <v>4616</v>
      </c>
      <c r="E4062"/>
      <c r="G4062">
        <v>59</v>
      </c>
      <c r="L4062"/>
    </row>
    <row r="4063" hidden="1" spans="1:12">
      <c r="A4063" t="s">
        <v>4405</v>
      </c>
      <c r="B4063"/>
      <c r="C4063" s="31">
        <v>43105</v>
      </c>
      <c r="D4063" t="s">
        <v>4617</v>
      </c>
      <c r="E4063"/>
      <c r="G4063">
        <v>664</v>
      </c>
      <c r="L4063"/>
    </row>
    <row r="4064" hidden="1" spans="1:12">
      <c r="A4064" t="s">
        <v>4405</v>
      </c>
      <c r="B4064"/>
      <c r="C4064" s="31">
        <v>43105</v>
      </c>
      <c r="D4064" t="s">
        <v>4618</v>
      </c>
      <c r="E4064"/>
      <c r="G4064">
        <v>27</v>
      </c>
      <c r="L4064"/>
    </row>
    <row r="4065" hidden="1" spans="1:12">
      <c r="A4065" t="s">
        <v>4405</v>
      </c>
      <c r="B4065"/>
      <c r="C4065" s="31">
        <v>43103</v>
      </c>
      <c r="D4065" t="s">
        <v>4619</v>
      </c>
      <c r="E4065"/>
      <c r="G4065">
        <v>73</v>
      </c>
      <c r="L4065"/>
    </row>
    <row r="4066" hidden="1" spans="1:12">
      <c r="A4066" t="s">
        <v>4405</v>
      </c>
      <c r="B4066" t="s">
        <v>4420</v>
      </c>
      <c r="C4066" s="31">
        <v>43103</v>
      </c>
      <c r="D4066" t="s">
        <v>4620</v>
      </c>
      <c r="E4066"/>
      <c r="G4066">
        <v>13</v>
      </c>
      <c r="L4066"/>
    </row>
    <row r="4067" hidden="1" spans="1:12">
      <c r="A4067" t="s">
        <v>4405</v>
      </c>
      <c r="B4067"/>
      <c r="C4067" s="31">
        <v>43098</v>
      </c>
      <c r="D4067" t="s">
        <v>4621</v>
      </c>
      <c r="E4067"/>
      <c r="G4067">
        <v>33</v>
      </c>
      <c r="L4067"/>
    </row>
    <row r="4068" hidden="1" spans="1:12">
      <c r="A4068" t="s">
        <v>4405</v>
      </c>
      <c r="B4068" t="s">
        <v>4492</v>
      </c>
      <c r="C4068" s="31">
        <v>43097</v>
      </c>
      <c r="D4068" t="s">
        <v>4622</v>
      </c>
      <c r="E4068"/>
      <c r="G4068">
        <v>70</v>
      </c>
      <c r="L4068"/>
    </row>
    <row r="4069" hidden="1" spans="1:12">
      <c r="A4069" t="s">
        <v>4405</v>
      </c>
      <c r="B4069"/>
      <c r="C4069" s="31">
        <v>43097</v>
      </c>
      <c r="D4069" t="s">
        <v>4623</v>
      </c>
      <c r="E4069"/>
      <c r="G4069">
        <v>19</v>
      </c>
      <c r="L4069"/>
    </row>
    <row r="4070" hidden="1" spans="1:12">
      <c r="A4070" t="s">
        <v>4405</v>
      </c>
      <c r="B4070"/>
      <c r="C4070" s="31">
        <v>43097</v>
      </c>
      <c r="D4070" t="s">
        <v>4624</v>
      </c>
      <c r="E4070"/>
      <c r="G4070">
        <v>4</v>
      </c>
      <c r="L4070"/>
    </row>
    <row r="4071" hidden="1" spans="1:12">
      <c r="A4071" t="s">
        <v>4405</v>
      </c>
      <c r="B4071"/>
      <c r="C4071" s="31">
        <v>43096</v>
      </c>
      <c r="D4071" t="s">
        <v>4625</v>
      </c>
      <c r="E4071"/>
      <c r="G4071">
        <v>72</v>
      </c>
      <c r="L4071"/>
    </row>
    <row r="4072" hidden="1" spans="1:12">
      <c r="A4072" t="s">
        <v>4405</v>
      </c>
      <c r="B4072" t="s">
        <v>4423</v>
      </c>
      <c r="C4072" s="31">
        <v>43089</v>
      </c>
      <c r="D4072" t="s">
        <v>4626</v>
      </c>
      <c r="E4072"/>
      <c r="G4072">
        <v>37</v>
      </c>
      <c r="L4072"/>
    </row>
    <row r="4073" hidden="1" spans="1:12">
      <c r="A4073" t="s">
        <v>4405</v>
      </c>
      <c r="B4073" t="s">
        <v>4492</v>
      </c>
      <c r="C4073" s="31">
        <v>43082</v>
      </c>
      <c r="D4073" t="s">
        <v>4627</v>
      </c>
      <c r="E4073"/>
      <c r="G4073">
        <v>92</v>
      </c>
      <c r="L4073"/>
    </row>
    <row r="4074" hidden="1" spans="1:12">
      <c r="A4074" t="s">
        <v>4405</v>
      </c>
      <c r="B4074" t="s">
        <v>4449</v>
      </c>
      <c r="C4074" s="31">
        <v>43055</v>
      </c>
      <c r="D4074" t="s">
        <v>4628</v>
      </c>
      <c r="E4074"/>
      <c r="G4074">
        <v>12</v>
      </c>
      <c r="L4074"/>
    </row>
    <row r="4075" hidden="1" spans="1:12">
      <c r="A4075" t="s">
        <v>4405</v>
      </c>
      <c r="B4075" t="s">
        <v>4420</v>
      </c>
      <c r="C4075" s="31">
        <v>43046</v>
      </c>
      <c r="D4075" t="s">
        <v>4629</v>
      </c>
      <c r="E4075"/>
      <c r="G4075">
        <v>9</v>
      </c>
      <c r="L4075"/>
    </row>
    <row r="4076" hidden="1" spans="1:12">
      <c r="A4076" t="s">
        <v>4405</v>
      </c>
      <c r="B4076"/>
      <c r="C4076" s="31">
        <v>43045</v>
      </c>
      <c r="D4076" t="s">
        <v>4630</v>
      </c>
      <c r="E4076"/>
      <c r="G4076">
        <v>16</v>
      </c>
      <c r="L4076"/>
    </row>
    <row r="4077" hidden="1" spans="1:12">
      <c r="A4077" t="s">
        <v>4405</v>
      </c>
      <c r="B4077"/>
      <c r="C4077" s="31">
        <v>43041</v>
      </c>
      <c r="D4077" t="s">
        <v>4631</v>
      </c>
      <c r="E4077"/>
      <c r="G4077">
        <v>49</v>
      </c>
      <c r="L4077"/>
    </row>
    <row r="4078" hidden="1" spans="1:12">
      <c r="A4078" t="s">
        <v>4405</v>
      </c>
      <c r="B4078"/>
      <c r="C4078" s="31">
        <v>43025</v>
      </c>
      <c r="D4078" t="s">
        <v>4632</v>
      </c>
      <c r="E4078"/>
      <c r="G4078">
        <v>41</v>
      </c>
      <c r="L4078"/>
    </row>
    <row r="4079" hidden="1" spans="1:12">
      <c r="A4079" t="s">
        <v>4405</v>
      </c>
      <c r="B4079" t="s">
        <v>4415</v>
      </c>
      <c r="C4079" s="31">
        <v>43025</v>
      </c>
      <c r="D4079" t="s">
        <v>4633</v>
      </c>
      <c r="E4079"/>
      <c r="G4079">
        <v>2</v>
      </c>
      <c r="L4079"/>
    </row>
    <row r="4080" hidden="1" spans="1:12">
      <c r="A4080" t="s">
        <v>4405</v>
      </c>
      <c r="B4080" t="s">
        <v>4417</v>
      </c>
      <c r="C4080" s="31">
        <v>43025</v>
      </c>
      <c r="D4080" t="s">
        <v>4634</v>
      </c>
      <c r="E4080"/>
      <c r="G4080">
        <v>4</v>
      </c>
      <c r="L4080"/>
    </row>
    <row r="4081" hidden="1" spans="1:12">
      <c r="A4081" t="s">
        <v>4405</v>
      </c>
      <c r="B4081" t="s">
        <v>4423</v>
      </c>
      <c r="C4081" s="31">
        <v>43021</v>
      </c>
      <c r="D4081" t="s">
        <v>4635</v>
      </c>
      <c r="E4081"/>
      <c r="G4081">
        <v>4</v>
      </c>
      <c r="L4081"/>
    </row>
    <row r="4082" hidden="1" spans="1:12">
      <c r="A4082" t="s">
        <v>4405</v>
      </c>
      <c r="B4082" t="s">
        <v>4423</v>
      </c>
      <c r="C4082" s="31">
        <v>43021</v>
      </c>
      <c r="D4082" t="s">
        <v>4636</v>
      </c>
      <c r="E4082"/>
      <c r="G4082">
        <v>6</v>
      </c>
      <c r="L4082"/>
    </row>
    <row r="4083" hidden="1" spans="1:12">
      <c r="A4083" t="s">
        <v>4405</v>
      </c>
      <c r="B4083"/>
      <c r="C4083" s="31">
        <v>43021</v>
      </c>
      <c r="D4083" t="s">
        <v>4637</v>
      </c>
      <c r="E4083"/>
      <c r="G4083">
        <v>7</v>
      </c>
      <c r="L4083"/>
    </row>
    <row r="4084" hidden="1" spans="1:12">
      <c r="A4084" t="s">
        <v>4405</v>
      </c>
      <c r="B4084" t="s">
        <v>4423</v>
      </c>
      <c r="C4084" s="31">
        <v>43021</v>
      </c>
      <c r="D4084" t="s">
        <v>4638</v>
      </c>
      <c r="E4084"/>
      <c r="G4084">
        <v>3</v>
      </c>
      <c r="L4084"/>
    </row>
    <row r="4085" hidden="1" spans="1:12">
      <c r="A4085" t="s">
        <v>4405</v>
      </c>
      <c r="B4085" t="s">
        <v>4492</v>
      </c>
      <c r="C4085" s="31">
        <v>43020</v>
      </c>
      <c r="D4085" t="s">
        <v>4639</v>
      </c>
      <c r="E4085"/>
      <c r="G4085">
        <v>10</v>
      </c>
      <c r="L4085"/>
    </row>
    <row r="4086" hidden="1" spans="1:12">
      <c r="A4086" t="s">
        <v>4405</v>
      </c>
      <c r="B4086" t="s">
        <v>4433</v>
      </c>
      <c r="C4086" s="31">
        <v>43007</v>
      </c>
      <c r="D4086" t="s">
        <v>4640</v>
      </c>
      <c r="E4086"/>
      <c r="G4086">
        <v>13</v>
      </c>
      <c r="L4086"/>
    </row>
    <row r="4087" hidden="1" spans="1:12">
      <c r="A4087" t="s">
        <v>4405</v>
      </c>
      <c r="B4087" t="s">
        <v>4641</v>
      </c>
      <c r="C4087" s="31">
        <v>42998</v>
      </c>
      <c r="D4087" t="s">
        <v>4642</v>
      </c>
      <c r="E4087"/>
      <c r="G4087">
        <v>15</v>
      </c>
      <c r="L4087"/>
    </row>
    <row r="4088" hidden="1" spans="1:12">
      <c r="A4088" t="s">
        <v>4405</v>
      </c>
      <c r="B4088"/>
      <c r="C4088" s="31">
        <v>42997</v>
      </c>
      <c r="D4088" t="s">
        <v>4643</v>
      </c>
      <c r="E4088"/>
      <c r="G4088">
        <v>5</v>
      </c>
      <c r="L4088"/>
    </row>
    <row r="4089" hidden="1" spans="1:12">
      <c r="A4089" t="s">
        <v>4405</v>
      </c>
      <c r="B4089" t="s">
        <v>4406</v>
      </c>
      <c r="C4089" s="31">
        <v>42997</v>
      </c>
      <c r="D4089" t="s">
        <v>4644</v>
      </c>
      <c r="E4089"/>
      <c r="G4089">
        <v>17</v>
      </c>
      <c r="L4089"/>
    </row>
    <row r="4090" hidden="1" spans="1:12">
      <c r="A4090" t="s">
        <v>4405</v>
      </c>
      <c r="B4090" t="s">
        <v>4406</v>
      </c>
      <c r="C4090" s="31">
        <v>42992</v>
      </c>
      <c r="D4090" t="s">
        <v>4645</v>
      </c>
      <c r="E4090"/>
      <c r="G4090">
        <v>23</v>
      </c>
      <c r="L4090"/>
    </row>
    <row r="4091" hidden="1" spans="1:12">
      <c r="A4091" t="s">
        <v>4405</v>
      </c>
      <c r="B4091" t="s">
        <v>4406</v>
      </c>
      <c r="C4091" s="31">
        <v>42992</v>
      </c>
      <c r="D4091" t="s">
        <v>4646</v>
      </c>
      <c r="E4091"/>
      <c r="G4091">
        <v>2</v>
      </c>
      <c r="L4091"/>
    </row>
    <row r="4092" hidden="1" spans="1:12">
      <c r="A4092" t="s">
        <v>4405</v>
      </c>
      <c r="B4092" t="s">
        <v>4492</v>
      </c>
      <c r="C4092" s="31">
        <v>42982</v>
      </c>
      <c r="D4092" t="s">
        <v>4647</v>
      </c>
      <c r="E4092"/>
      <c r="G4092">
        <v>2730</v>
      </c>
      <c r="L4092"/>
    </row>
    <row r="4093" hidden="1" spans="1:12">
      <c r="A4093" t="s">
        <v>4405</v>
      </c>
      <c r="B4093"/>
      <c r="C4093" s="31">
        <v>42978</v>
      </c>
      <c r="D4093" t="s">
        <v>4648</v>
      </c>
      <c r="E4093"/>
      <c r="G4093">
        <v>8</v>
      </c>
      <c r="L4093"/>
    </row>
    <row r="4094" hidden="1" spans="1:12">
      <c r="A4094" t="s">
        <v>4405</v>
      </c>
      <c r="B4094" t="s">
        <v>4433</v>
      </c>
      <c r="C4094" s="31">
        <v>42976</v>
      </c>
      <c r="D4094" t="s">
        <v>4649</v>
      </c>
      <c r="E4094"/>
      <c r="G4094">
        <v>10</v>
      </c>
      <c r="L4094"/>
    </row>
    <row r="4095" hidden="1" spans="1:12">
      <c r="A4095" t="s">
        <v>4405</v>
      </c>
      <c r="B4095"/>
      <c r="C4095" s="31">
        <v>42972</v>
      </c>
      <c r="D4095" t="s">
        <v>4650</v>
      </c>
      <c r="E4095"/>
      <c r="G4095">
        <v>706</v>
      </c>
      <c r="L4095"/>
    </row>
    <row r="4096" hidden="1" spans="1:12">
      <c r="A4096" t="s">
        <v>4405</v>
      </c>
      <c r="B4096" t="s">
        <v>4651</v>
      </c>
      <c r="C4096" s="31">
        <v>42968</v>
      </c>
      <c r="D4096" t="s">
        <v>4652</v>
      </c>
      <c r="E4096"/>
      <c r="G4096">
        <v>5</v>
      </c>
      <c r="L4096"/>
    </row>
    <row r="4097" hidden="1" spans="1:12">
      <c r="A4097" t="s">
        <v>4405</v>
      </c>
      <c r="B4097" t="s">
        <v>4641</v>
      </c>
      <c r="C4097" s="31">
        <v>42968</v>
      </c>
      <c r="D4097" t="s">
        <v>4653</v>
      </c>
      <c r="E4097"/>
      <c r="G4097">
        <v>15</v>
      </c>
      <c r="L4097"/>
    </row>
    <row r="4098" hidden="1" spans="1:12">
      <c r="A4098" t="s">
        <v>4405</v>
      </c>
      <c r="B4098"/>
      <c r="C4098" s="31">
        <v>42959</v>
      </c>
      <c r="D4098" t="s">
        <v>4654</v>
      </c>
      <c r="E4098"/>
      <c r="G4098">
        <v>4</v>
      </c>
      <c r="L4098"/>
    </row>
    <row r="4099" hidden="1" spans="1:12">
      <c r="A4099" t="s">
        <v>4405</v>
      </c>
      <c r="B4099" t="s">
        <v>4423</v>
      </c>
      <c r="C4099" s="31">
        <v>42958</v>
      </c>
      <c r="D4099" t="s">
        <v>4655</v>
      </c>
      <c r="E4099"/>
      <c r="G4099">
        <v>1</v>
      </c>
      <c r="L4099"/>
    </row>
    <row r="4100" hidden="1" spans="1:12">
      <c r="A4100" t="s">
        <v>4405</v>
      </c>
      <c r="B4100" t="s">
        <v>4406</v>
      </c>
      <c r="C4100" s="31">
        <v>42956</v>
      </c>
      <c r="D4100" t="s">
        <v>4656</v>
      </c>
      <c r="E4100"/>
      <c r="G4100">
        <v>3080</v>
      </c>
      <c r="L4100"/>
    </row>
    <row r="4101" hidden="1" spans="1:12">
      <c r="A4101" t="s">
        <v>4405</v>
      </c>
      <c r="B4101" t="s">
        <v>4445</v>
      </c>
      <c r="C4101" s="31">
        <v>42949</v>
      </c>
      <c r="D4101" t="s">
        <v>4657</v>
      </c>
      <c r="E4101"/>
      <c r="G4101">
        <v>15</v>
      </c>
      <c r="L4101"/>
    </row>
    <row r="4102" hidden="1" spans="1:12">
      <c r="A4102" t="s">
        <v>4405</v>
      </c>
      <c r="B4102" t="s">
        <v>4449</v>
      </c>
      <c r="C4102" s="31">
        <v>42948</v>
      </c>
      <c r="D4102" t="s">
        <v>4658</v>
      </c>
      <c r="E4102"/>
      <c r="G4102">
        <v>12</v>
      </c>
      <c r="L4102"/>
    </row>
    <row r="4103" hidden="1" spans="1:12">
      <c r="A4103" t="s">
        <v>4405</v>
      </c>
      <c r="B4103"/>
      <c r="C4103" s="31">
        <v>42947</v>
      </c>
      <c r="D4103" t="s">
        <v>4659</v>
      </c>
      <c r="E4103"/>
      <c r="G4103">
        <v>44</v>
      </c>
      <c r="L4103"/>
    </row>
    <row r="4104" hidden="1" spans="1:12">
      <c r="A4104" t="s">
        <v>4405</v>
      </c>
      <c r="B4104"/>
      <c r="C4104" s="31">
        <v>42944</v>
      </c>
      <c r="D4104" t="s">
        <v>4660</v>
      </c>
      <c r="E4104"/>
      <c r="G4104">
        <v>53</v>
      </c>
      <c r="L4104"/>
    </row>
    <row r="4105" hidden="1" spans="1:12">
      <c r="A4105" t="s">
        <v>4405</v>
      </c>
      <c r="B4105"/>
      <c r="C4105" s="31">
        <v>42942</v>
      </c>
      <c r="D4105" t="s">
        <v>4661</v>
      </c>
      <c r="E4105"/>
      <c r="G4105">
        <v>23</v>
      </c>
      <c r="L4105"/>
    </row>
    <row r="4106" hidden="1" spans="1:12">
      <c r="A4106" t="s">
        <v>4405</v>
      </c>
      <c r="B4106" t="s">
        <v>4415</v>
      </c>
      <c r="C4106" s="31">
        <v>42942</v>
      </c>
      <c r="D4106" t="s">
        <v>4662</v>
      </c>
      <c r="E4106"/>
      <c r="G4106">
        <v>18</v>
      </c>
      <c r="L4106"/>
    </row>
    <row r="4107" hidden="1" spans="1:12">
      <c r="A4107" t="s">
        <v>4405</v>
      </c>
      <c r="B4107" t="s">
        <v>4417</v>
      </c>
      <c r="C4107" s="31">
        <v>42940</v>
      </c>
      <c r="D4107" t="s">
        <v>4663</v>
      </c>
      <c r="E4107"/>
      <c r="G4107">
        <v>71</v>
      </c>
      <c r="L4107"/>
    </row>
    <row r="4108" hidden="1" spans="1:12">
      <c r="A4108" t="s">
        <v>4405</v>
      </c>
      <c r="B4108"/>
      <c r="C4108" s="31">
        <v>42937</v>
      </c>
      <c r="D4108" t="s">
        <v>4664</v>
      </c>
      <c r="E4108"/>
      <c r="G4108">
        <v>748</v>
      </c>
      <c r="L4108"/>
    </row>
    <row r="4109" hidden="1" spans="1:12">
      <c r="A4109" t="s">
        <v>4405</v>
      </c>
      <c r="B4109"/>
      <c r="C4109" s="31">
        <v>42935</v>
      </c>
      <c r="D4109" t="s">
        <v>4665</v>
      </c>
      <c r="E4109"/>
      <c r="G4109">
        <v>840</v>
      </c>
      <c r="L4109"/>
    </row>
    <row r="4110" hidden="1" spans="1:12">
      <c r="A4110" t="s">
        <v>4405</v>
      </c>
      <c r="B4110" t="s">
        <v>4420</v>
      </c>
      <c r="C4110" s="31">
        <v>42926</v>
      </c>
      <c r="D4110" t="s">
        <v>4666</v>
      </c>
      <c r="E4110"/>
      <c r="G4110">
        <v>19</v>
      </c>
      <c r="L4110"/>
    </row>
    <row r="4111" hidden="1" spans="1:12">
      <c r="A4111" t="s">
        <v>4405</v>
      </c>
      <c r="B4111" t="s">
        <v>4420</v>
      </c>
      <c r="C4111" s="31">
        <v>42922</v>
      </c>
      <c r="D4111" t="s">
        <v>4667</v>
      </c>
      <c r="E4111"/>
      <c r="G4111">
        <v>12</v>
      </c>
      <c r="L4111"/>
    </row>
    <row r="4112" hidden="1" spans="1:12">
      <c r="A4112" t="s">
        <v>4405</v>
      </c>
      <c r="B4112"/>
      <c r="C4112" s="31">
        <v>42916</v>
      </c>
      <c r="D4112" t="s">
        <v>4668</v>
      </c>
      <c r="E4112"/>
      <c r="G4112">
        <v>62</v>
      </c>
      <c r="L4112"/>
    </row>
    <row r="4113" hidden="1" spans="1:12">
      <c r="A4113" t="s">
        <v>4405</v>
      </c>
      <c r="B4113" t="s">
        <v>4423</v>
      </c>
      <c r="C4113" s="31">
        <v>42907</v>
      </c>
      <c r="D4113" t="s">
        <v>4669</v>
      </c>
      <c r="E4113"/>
      <c r="G4113">
        <v>24</v>
      </c>
      <c r="L4113"/>
    </row>
    <row r="4114" hidden="1" spans="1:12">
      <c r="A4114" t="s">
        <v>4405</v>
      </c>
      <c r="B4114" t="s">
        <v>4433</v>
      </c>
      <c r="C4114" s="31">
        <v>42905</v>
      </c>
      <c r="D4114" t="s">
        <v>4670</v>
      </c>
      <c r="E4114"/>
      <c r="G4114">
        <v>7</v>
      </c>
      <c r="L4114"/>
    </row>
    <row r="4115" hidden="1" spans="1:12">
      <c r="A4115" t="s">
        <v>4405</v>
      </c>
      <c r="B4115" t="s">
        <v>4406</v>
      </c>
      <c r="C4115" s="31">
        <v>42899</v>
      </c>
      <c r="D4115" t="s">
        <v>4671</v>
      </c>
      <c r="E4115"/>
      <c r="G4115">
        <v>2</v>
      </c>
      <c r="L4115"/>
    </row>
    <row r="4116" hidden="1" spans="1:12">
      <c r="A4116" t="s">
        <v>4405</v>
      </c>
      <c r="B4116" t="s">
        <v>4423</v>
      </c>
      <c r="C4116" s="31">
        <v>42898</v>
      </c>
      <c r="D4116" t="s">
        <v>4672</v>
      </c>
      <c r="E4116"/>
      <c r="G4116">
        <v>5</v>
      </c>
      <c r="L4116"/>
    </row>
    <row r="4117" hidden="1" spans="1:12">
      <c r="A4117" t="s">
        <v>4405</v>
      </c>
      <c r="B4117"/>
      <c r="C4117" s="31">
        <v>42898</v>
      </c>
      <c r="D4117" t="s">
        <v>4673</v>
      </c>
      <c r="E4117"/>
      <c r="G4117">
        <v>1990</v>
      </c>
      <c r="L4117"/>
    </row>
    <row r="4118" hidden="1" spans="1:12">
      <c r="A4118" t="s">
        <v>4405</v>
      </c>
      <c r="B4118" t="s">
        <v>4423</v>
      </c>
      <c r="C4118" s="31">
        <v>42888</v>
      </c>
      <c r="D4118" t="s">
        <v>4674</v>
      </c>
      <c r="E4118"/>
      <c r="G4118">
        <v>22</v>
      </c>
      <c r="L4118"/>
    </row>
    <row r="4119" hidden="1" spans="1:12">
      <c r="A4119" t="s">
        <v>4405</v>
      </c>
      <c r="B4119"/>
      <c r="C4119" s="31">
        <v>42879</v>
      </c>
      <c r="D4119" t="s">
        <v>4675</v>
      </c>
      <c r="E4119"/>
      <c r="G4119">
        <v>33</v>
      </c>
      <c r="L4119"/>
    </row>
    <row r="4120" hidden="1" spans="1:12">
      <c r="A4120" t="s">
        <v>4405</v>
      </c>
      <c r="B4120" t="s">
        <v>4420</v>
      </c>
      <c r="C4120" s="31">
        <v>42845</v>
      </c>
      <c r="D4120" t="s">
        <v>4676</v>
      </c>
      <c r="E4120"/>
      <c r="G4120">
        <v>1</v>
      </c>
      <c r="L4120"/>
    </row>
    <row r="4121" hidden="1" spans="1:12">
      <c r="A4121" t="s">
        <v>4405</v>
      </c>
      <c r="B4121" t="s">
        <v>4423</v>
      </c>
      <c r="C4121" s="31">
        <v>42843</v>
      </c>
      <c r="D4121" t="s">
        <v>4677</v>
      </c>
      <c r="E4121"/>
      <c r="G4121">
        <v>3</v>
      </c>
      <c r="L4121"/>
    </row>
    <row r="4122" hidden="1" spans="1:12">
      <c r="A4122" t="s">
        <v>4405</v>
      </c>
      <c r="B4122" t="s">
        <v>4423</v>
      </c>
      <c r="C4122" s="31">
        <v>42838</v>
      </c>
      <c r="D4122" t="s">
        <v>4678</v>
      </c>
      <c r="E4122"/>
      <c r="G4122">
        <v>2</v>
      </c>
      <c r="L4122"/>
    </row>
    <row r="4123" hidden="1" spans="1:12">
      <c r="A4123" t="s">
        <v>4405</v>
      </c>
      <c r="B4123" t="s">
        <v>4420</v>
      </c>
      <c r="C4123" s="31">
        <v>42835</v>
      </c>
      <c r="D4123" t="s">
        <v>4679</v>
      </c>
      <c r="E4123"/>
      <c r="G4123">
        <v>11</v>
      </c>
      <c r="L4123"/>
    </row>
    <row r="4124" hidden="1" spans="1:12">
      <c r="A4124" t="s">
        <v>4405</v>
      </c>
      <c r="B4124" t="s">
        <v>4449</v>
      </c>
      <c r="C4124" s="31">
        <v>42818</v>
      </c>
      <c r="D4124" t="s">
        <v>4680</v>
      </c>
      <c r="E4124"/>
      <c r="G4124">
        <v>18</v>
      </c>
      <c r="L4124"/>
    </row>
    <row r="4125" hidden="1" spans="1:12">
      <c r="A4125" t="s">
        <v>4405</v>
      </c>
      <c r="B4125"/>
      <c r="C4125" s="31">
        <v>42787</v>
      </c>
      <c r="D4125" t="s">
        <v>4681</v>
      </c>
      <c r="E4125"/>
      <c r="G4125">
        <v>4</v>
      </c>
      <c r="L4125"/>
    </row>
    <row r="4126" hidden="1" spans="1:12">
      <c r="A4126" t="s">
        <v>4405</v>
      </c>
      <c r="B4126" t="s">
        <v>4447</v>
      </c>
      <c r="C4126" s="31">
        <v>42759</v>
      </c>
      <c r="D4126" t="s">
        <v>4682</v>
      </c>
      <c r="E4126"/>
      <c r="G4126">
        <v>2</v>
      </c>
      <c r="L4126"/>
    </row>
    <row r="4127" hidden="1" spans="1:12">
      <c r="A4127" t="s">
        <v>4405</v>
      </c>
      <c r="B4127"/>
      <c r="C4127" s="31">
        <v>42725</v>
      </c>
      <c r="D4127" t="s">
        <v>4683</v>
      </c>
      <c r="E4127"/>
      <c r="G4127">
        <v>5</v>
      </c>
      <c r="L4127"/>
    </row>
    <row r="4128" hidden="1" spans="1:12">
      <c r="A4128" t="s">
        <v>4405</v>
      </c>
      <c r="B4128" t="s">
        <v>4449</v>
      </c>
      <c r="C4128" s="31">
        <v>42690</v>
      </c>
      <c r="D4128" t="s">
        <v>4684</v>
      </c>
      <c r="E4128"/>
      <c r="G4128">
        <v>4</v>
      </c>
      <c r="L4128"/>
    </row>
    <row r="4129" hidden="1" spans="1:12">
      <c r="A4129" t="s">
        <v>4405</v>
      </c>
      <c r="B4129" t="s">
        <v>4423</v>
      </c>
      <c r="C4129" s="31">
        <v>42685</v>
      </c>
      <c r="D4129" t="s">
        <v>4685</v>
      </c>
      <c r="E4129"/>
      <c r="G4129">
        <v>4</v>
      </c>
      <c r="L4129"/>
    </row>
    <row r="4130" hidden="1" spans="1:12">
      <c r="A4130" t="s">
        <v>4405</v>
      </c>
      <c r="B4130" t="s">
        <v>4423</v>
      </c>
      <c r="C4130" s="31">
        <v>42684</v>
      </c>
      <c r="D4130" t="s">
        <v>4686</v>
      </c>
      <c r="E4130"/>
      <c r="G4130">
        <v>23</v>
      </c>
      <c r="L4130"/>
    </row>
    <row r="4131" hidden="1" spans="1:12">
      <c r="A4131" t="s">
        <v>4405</v>
      </c>
      <c r="B4131" t="s">
        <v>4423</v>
      </c>
      <c r="C4131" s="31">
        <v>42683</v>
      </c>
      <c r="D4131" t="s">
        <v>4687</v>
      </c>
      <c r="E4131"/>
      <c r="G4131">
        <v>5</v>
      </c>
      <c r="L4131"/>
    </row>
    <row r="4132" hidden="1" spans="1:12">
      <c r="A4132" t="s">
        <v>4405</v>
      </c>
      <c r="B4132" t="s">
        <v>4423</v>
      </c>
      <c r="C4132" s="31">
        <v>42678</v>
      </c>
      <c r="D4132" t="s">
        <v>4688</v>
      </c>
      <c r="E4132"/>
      <c r="G4132">
        <v>6</v>
      </c>
      <c r="L4132"/>
    </row>
    <row r="4133" hidden="1" spans="1:12">
      <c r="A4133" t="s">
        <v>4405</v>
      </c>
      <c r="B4133"/>
      <c r="C4133" s="31">
        <v>42661</v>
      </c>
      <c r="D4133" t="s">
        <v>4689</v>
      </c>
      <c r="E4133"/>
      <c r="G4133">
        <v>36</v>
      </c>
      <c r="L4133"/>
    </row>
    <row r="4134" hidden="1" spans="1:12">
      <c r="A4134" t="s">
        <v>4405</v>
      </c>
      <c r="B4134" t="s">
        <v>4420</v>
      </c>
      <c r="C4134" s="31">
        <v>42654</v>
      </c>
      <c r="D4134" t="s">
        <v>4690</v>
      </c>
      <c r="E4134"/>
      <c r="G4134">
        <v>1</v>
      </c>
      <c r="L4134"/>
    </row>
    <row r="4135" hidden="1" spans="1:12">
      <c r="A4135" t="s">
        <v>4405</v>
      </c>
      <c r="B4135" t="s">
        <v>4415</v>
      </c>
      <c r="C4135" s="31">
        <v>42631</v>
      </c>
      <c r="D4135" t="s">
        <v>4691</v>
      </c>
      <c r="E4135"/>
      <c r="G4135">
        <v>2</v>
      </c>
      <c r="L4135"/>
    </row>
    <row r="4136" hidden="1" spans="1:12">
      <c r="A4136" t="s">
        <v>4405</v>
      </c>
      <c r="B4136" t="s">
        <v>4406</v>
      </c>
      <c r="C4136" s="31">
        <v>42618</v>
      </c>
      <c r="D4136" t="s">
        <v>4692</v>
      </c>
      <c r="E4136"/>
      <c r="G4136">
        <v>22</v>
      </c>
      <c r="L4136"/>
    </row>
    <row r="4137" hidden="1" spans="1:12">
      <c r="A4137" t="s">
        <v>4405</v>
      </c>
      <c r="B4137"/>
      <c r="C4137" s="31">
        <v>42614</v>
      </c>
      <c r="D4137" t="s">
        <v>4693</v>
      </c>
      <c r="E4137"/>
      <c r="G4137">
        <v>16</v>
      </c>
      <c r="L4137"/>
    </row>
    <row r="4138" hidden="1" spans="1:12">
      <c r="A4138" t="s">
        <v>4405</v>
      </c>
      <c r="B4138" t="s">
        <v>4423</v>
      </c>
      <c r="C4138" s="31">
        <v>42614</v>
      </c>
      <c r="D4138" t="s">
        <v>4694</v>
      </c>
      <c r="E4138"/>
      <c r="G4138">
        <v>14</v>
      </c>
      <c r="L4138"/>
    </row>
    <row r="4139" hidden="1" spans="1:12">
      <c r="A4139" t="s">
        <v>4405</v>
      </c>
      <c r="B4139" t="s">
        <v>4447</v>
      </c>
      <c r="C4139" s="31">
        <v>42608</v>
      </c>
      <c r="D4139" t="s">
        <v>4695</v>
      </c>
      <c r="E4139"/>
      <c r="G4139">
        <v>1</v>
      </c>
      <c r="L4139"/>
    </row>
    <row r="4140" hidden="1" spans="1:12">
      <c r="A4140" t="s">
        <v>4405</v>
      </c>
      <c r="B4140" t="s">
        <v>4447</v>
      </c>
      <c r="C4140" s="31">
        <v>42605</v>
      </c>
      <c r="D4140" t="s">
        <v>4696</v>
      </c>
      <c r="E4140"/>
      <c r="G4140">
        <v>5</v>
      </c>
      <c r="L4140"/>
    </row>
    <row r="4141" hidden="1" spans="1:12">
      <c r="A4141" t="s">
        <v>4405</v>
      </c>
      <c r="B4141"/>
      <c r="C4141" s="31">
        <v>42604</v>
      </c>
      <c r="D4141" t="s">
        <v>4697</v>
      </c>
      <c r="E4141"/>
      <c r="G4141">
        <v>4</v>
      </c>
      <c r="L4141"/>
    </row>
    <row r="4142" hidden="1" spans="1:12">
      <c r="A4142" t="s">
        <v>4405</v>
      </c>
      <c r="B4142" t="s">
        <v>4415</v>
      </c>
      <c r="C4142" s="31">
        <v>42598</v>
      </c>
      <c r="D4142" t="s">
        <v>4698</v>
      </c>
      <c r="E4142"/>
      <c r="G4142">
        <v>9</v>
      </c>
      <c r="L4142"/>
    </row>
    <row r="4143" hidden="1" spans="1:12">
      <c r="A4143" t="s">
        <v>4405</v>
      </c>
      <c r="B4143" t="s">
        <v>4433</v>
      </c>
      <c r="C4143" s="31">
        <v>42595</v>
      </c>
      <c r="D4143" t="s">
        <v>4699</v>
      </c>
      <c r="E4143"/>
      <c r="G4143">
        <v>1</v>
      </c>
      <c r="L4143"/>
    </row>
    <row r="4144" hidden="1" spans="1:12">
      <c r="A4144" t="s">
        <v>4405</v>
      </c>
      <c r="B4144" t="s">
        <v>4492</v>
      </c>
      <c r="C4144" s="31">
        <v>42591</v>
      </c>
      <c r="D4144" t="s">
        <v>4700</v>
      </c>
      <c r="E4144"/>
      <c r="G4144">
        <v>49</v>
      </c>
      <c r="L4144"/>
    </row>
    <row r="4145" hidden="1" spans="1:12">
      <c r="A4145" t="s">
        <v>4405</v>
      </c>
      <c r="B4145" t="s">
        <v>4415</v>
      </c>
      <c r="C4145" s="31">
        <v>42588</v>
      </c>
      <c r="D4145" t="s">
        <v>4701</v>
      </c>
      <c r="E4145"/>
      <c r="G4145">
        <v>5</v>
      </c>
      <c r="L4145"/>
    </row>
    <row r="4146" hidden="1" spans="1:12">
      <c r="A4146" t="s">
        <v>4405</v>
      </c>
      <c r="B4146" t="s">
        <v>4492</v>
      </c>
      <c r="C4146" s="31">
        <v>42587</v>
      </c>
      <c r="D4146" t="s">
        <v>4702</v>
      </c>
      <c r="E4146"/>
      <c r="G4146">
        <v>3</v>
      </c>
      <c r="L4146"/>
    </row>
    <row r="4147" hidden="1" spans="1:12">
      <c r="A4147" t="s">
        <v>4405</v>
      </c>
      <c r="B4147" t="s">
        <v>4420</v>
      </c>
      <c r="C4147" s="31">
        <v>42587</v>
      </c>
      <c r="D4147" t="s">
        <v>4703</v>
      </c>
      <c r="E4147"/>
      <c r="G4147">
        <v>8</v>
      </c>
      <c r="L4147"/>
    </row>
    <row r="4148" hidden="1" spans="1:12">
      <c r="A4148" t="s">
        <v>4405</v>
      </c>
      <c r="B4148"/>
      <c r="C4148" s="31">
        <v>42586</v>
      </c>
      <c r="D4148" t="s">
        <v>4704</v>
      </c>
      <c r="E4148"/>
      <c r="G4148">
        <v>3</v>
      </c>
      <c r="L4148"/>
    </row>
    <row r="4149" hidden="1" spans="1:12">
      <c r="A4149" t="s">
        <v>4405</v>
      </c>
      <c r="B4149" t="s">
        <v>4406</v>
      </c>
      <c r="C4149" s="31">
        <v>42580</v>
      </c>
      <c r="D4149" t="s">
        <v>4705</v>
      </c>
      <c r="E4149"/>
      <c r="G4149">
        <v>10</v>
      </c>
      <c r="L4149"/>
    </row>
    <row r="4150" hidden="1" spans="1:12">
      <c r="A4150" t="s">
        <v>4405</v>
      </c>
      <c r="B4150"/>
      <c r="C4150" s="31">
        <v>42573</v>
      </c>
      <c r="D4150" t="s">
        <v>4706</v>
      </c>
      <c r="E4150"/>
      <c r="G4150">
        <v>16</v>
      </c>
      <c r="L4150"/>
    </row>
    <row r="4151" hidden="1" spans="1:12">
      <c r="A4151" t="s">
        <v>4405</v>
      </c>
      <c r="B4151"/>
      <c r="C4151" s="31">
        <v>42572</v>
      </c>
      <c r="D4151" t="s">
        <v>4707</v>
      </c>
      <c r="E4151"/>
      <c r="G4151">
        <v>4</v>
      </c>
      <c r="L4151"/>
    </row>
    <row r="4152" hidden="1" spans="1:12">
      <c r="A4152" t="s">
        <v>4405</v>
      </c>
      <c r="B4152" t="s">
        <v>4420</v>
      </c>
      <c r="C4152" s="31">
        <v>42566</v>
      </c>
      <c r="D4152" t="s">
        <v>4708</v>
      </c>
      <c r="E4152"/>
      <c r="G4152">
        <v>5</v>
      </c>
      <c r="L4152"/>
    </row>
    <row r="4153" hidden="1" spans="1:12">
      <c r="A4153" t="s">
        <v>4405</v>
      </c>
      <c r="B4153" t="s">
        <v>4420</v>
      </c>
      <c r="C4153" s="31">
        <v>42566</v>
      </c>
      <c r="D4153" t="s">
        <v>4709</v>
      </c>
      <c r="E4153"/>
      <c r="G4153">
        <v>5</v>
      </c>
      <c r="L4153"/>
    </row>
    <row r="4154" hidden="1" spans="1:12">
      <c r="A4154" t="s">
        <v>4405</v>
      </c>
      <c r="B4154" t="s">
        <v>4433</v>
      </c>
      <c r="C4154" s="31">
        <v>42564</v>
      </c>
      <c r="D4154" t="s">
        <v>4710</v>
      </c>
      <c r="E4154"/>
      <c r="G4154">
        <v>5</v>
      </c>
      <c r="L4154"/>
    </row>
    <row r="4155" hidden="1" spans="1:12">
      <c r="A4155" t="s">
        <v>4405</v>
      </c>
      <c r="B4155" t="s">
        <v>4433</v>
      </c>
      <c r="C4155" s="31">
        <v>42564</v>
      </c>
      <c r="D4155" t="s">
        <v>4711</v>
      </c>
      <c r="E4155"/>
      <c r="G4155">
        <v>8</v>
      </c>
      <c r="L4155"/>
    </row>
    <row r="4156" hidden="1" spans="1:12">
      <c r="A4156" t="s">
        <v>4405</v>
      </c>
      <c r="B4156"/>
      <c r="C4156" s="31">
        <v>42563</v>
      </c>
      <c r="D4156" t="s">
        <v>4712</v>
      </c>
      <c r="E4156"/>
      <c r="G4156">
        <v>2</v>
      </c>
      <c r="L4156"/>
    </row>
    <row r="4157" hidden="1" spans="1:12">
      <c r="A4157" t="s">
        <v>4405</v>
      </c>
      <c r="B4157" t="s">
        <v>4415</v>
      </c>
      <c r="C4157" s="31">
        <v>42563</v>
      </c>
      <c r="D4157" t="s">
        <v>4713</v>
      </c>
      <c r="E4157"/>
      <c r="G4157">
        <v>16</v>
      </c>
      <c r="L4157"/>
    </row>
    <row r="4158" hidden="1" spans="1:12">
      <c r="A4158" t="s">
        <v>4405</v>
      </c>
      <c r="B4158" t="s">
        <v>4449</v>
      </c>
      <c r="C4158" s="31">
        <v>42556</v>
      </c>
      <c r="D4158" t="s">
        <v>4714</v>
      </c>
      <c r="E4158"/>
      <c r="G4158">
        <v>37</v>
      </c>
      <c r="L4158"/>
    </row>
    <row r="4159" hidden="1" spans="1:12">
      <c r="A4159" t="s">
        <v>4405</v>
      </c>
      <c r="B4159" t="s">
        <v>4406</v>
      </c>
      <c r="C4159" s="31">
        <v>42556</v>
      </c>
      <c r="D4159" t="s">
        <v>4715</v>
      </c>
      <c r="E4159"/>
      <c r="G4159">
        <v>31</v>
      </c>
      <c r="L4159"/>
    </row>
    <row r="4160" hidden="1" spans="1:12">
      <c r="A4160" t="s">
        <v>4405</v>
      </c>
      <c r="B4160"/>
      <c r="C4160" s="31">
        <v>42539</v>
      </c>
      <c r="D4160" t="s">
        <v>4716</v>
      </c>
      <c r="E4160"/>
      <c r="G4160">
        <v>8</v>
      </c>
      <c r="L4160"/>
    </row>
    <row r="4161" hidden="1" spans="1:12">
      <c r="A4161" t="s">
        <v>4405</v>
      </c>
      <c r="B4161"/>
      <c r="C4161" s="31">
        <v>42537</v>
      </c>
      <c r="D4161" t="s">
        <v>4717</v>
      </c>
      <c r="E4161"/>
      <c r="G4161">
        <v>1</v>
      </c>
      <c r="L4161"/>
    </row>
    <row r="4162" hidden="1" spans="1:12">
      <c r="A4162" t="s">
        <v>4405</v>
      </c>
      <c r="B4162"/>
      <c r="C4162" s="31">
        <v>42534</v>
      </c>
      <c r="D4162" t="s">
        <v>4718</v>
      </c>
      <c r="E4162"/>
      <c r="G4162">
        <v>4</v>
      </c>
      <c r="L4162"/>
    </row>
    <row r="4163" hidden="1" spans="1:12">
      <c r="A4163" t="s">
        <v>4405</v>
      </c>
      <c r="B4163" t="s">
        <v>4406</v>
      </c>
      <c r="C4163" s="31">
        <v>42522</v>
      </c>
      <c r="D4163" t="s">
        <v>4719</v>
      </c>
      <c r="E4163"/>
      <c r="G4163">
        <v>42</v>
      </c>
      <c r="L4163"/>
    </row>
    <row r="4164" hidden="1" spans="1:12">
      <c r="A4164" t="s">
        <v>4405</v>
      </c>
      <c r="B4164" t="s">
        <v>4415</v>
      </c>
      <c r="C4164" s="31">
        <v>42517</v>
      </c>
      <c r="D4164" t="s">
        <v>4720</v>
      </c>
      <c r="E4164"/>
      <c r="G4164">
        <v>17</v>
      </c>
      <c r="L4164"/>
    </row>
    <row r="4165" hidden="1" spans="1:12">
      <c r="A4165" t="s">
        <v>4405</v>
      </c>
      <c r="B4165" t="s">
        <v>4721</v>
      </c>
      <c r="C4165" s="31">
        <v>42516</v>
      </c>
      <c r="D4165" t="s">
        <v>4722</v>
      </c>
      <c r="E4165"/>
      <c r="G4165">
        <v>4</v>
      </c>
      <c r="L4165"/>
    </row>
    <row r="4166" hidden="1" spans="1:12">
      <c r="A4166" t="s">
        <v>4405</v>
      </c>
      <c r="B4166" t="s">
        <v>4447</v>
      </c>
      <c r="C4166" s="31">
        <v>42516</v>
      </c>
      <c r="D4166" t="s">
        <v>4723</v>
      </c>
      <c r="E4166"/>
      <c r="G4166">
        <v>5</v>
      </c>
      <c r="L4166"/>
    </row>
    <row r="4167" hidden="1" spans="1:12">
      <c r="A4167" t="s">
        <v>4405</v>
      </c>
      <c r="B4167" t="s">
        <v>4420</v>
      </c>
      <c r="C4167" s="31">
        <v>42516</v>
      </c>
      <c r="D4167" t="s">
        <v>4724</v>
      </c>
      <c r="E4167"/>
      <c r="G4167">
        <v>8</v>
      </c>
      <c r="L4167"/>
    </row>
    <row r="4168" hidden="1" spans="1:12">
      <c r="A4168" t="s">
        <v>4405</v>
      </c>
      <c r="B4168" t="s">
        <v>4725</v>
      </c>
      <c r="C4168" s="31">
        <v>42507</v>
      </c>
      <c r="D4168" t="s">
        <v>4726</v>
      </c>
      <c r="E4168"/>
      <c r="G4168">
        <v>23</v>
      </c>
      <c r="L4168"/>
    </row>
    <row r="4169" hidden="1" spans="1:12">
      <c r="A4169" t="s">
        <v>4405</v>
      </c>
      <c r="B4169" t="s">
        <v>4492</v>
      </c>
      <c r="C4169" s="31">
        <v>42503</v>
      </c>
      <c r="D4169" t="s">
        <v>4727</v>
      </c>
      <c r="E4169"/>
      <c r="G4169">
        <v>15</v>
      </c>
      <c r="L4169"/>
    </row>
    <row r="4170" hidden="1" spans="1:12">
      <c r="A4170" t="s">
        <v>4405</v>
      </c>
      <c r="B4170" t="s">
        <v>4492</v>
      </c>
      <c r="C4170" s="31">
        <v>42503</v>
      </c>
      <c r="D4170" t="s">
        <v>4728</v>
      </c>
      <c r="E4170"/>
      <c r="G4170">
        <v>11</v>
      </c>
      <c r="L4170"/>
    </row>
    <row r="4171" hidden="1" spans="1:12">
      <c r="A4171" t="s">
        <v>4405</v>
      </c>
      <c r="B4171" t="s">
        <v>4492</v>
      </c>
      <c r="C4171" s="31">
        <v>42499</v>
      </c>
      <c r="D4171" t="s">
        <v>4729</v>
      </c>
      <c r="E4171"/>
      <c r="G4171">
        <v>15</v>
      </c>
      <c r="L4171"/>
    </row>
    <row r="4172" hidden="1" spans="1:12">
      <c r="A4172" t="s">
        <v>4405</v>
      </c>
      <c r="B4172" t="s">
        <v>4445</v>
      </c>
      <c r="C4172" s="31">
        <v>42489</v>
      </c>
      <c r="D4172" t="s">
        <v>4730</v>
      </c>
      <c r="E4172"/>
      <c r="G4172">
        <v>9</v>
      </c>
      <c r="L4172"/>
    </row>
    <row r="4173" hidden="1" spans="1:12">
      <c r="A4173" t="s">
        <v>4405</v>
      </c>
      <c r="B4173"/>
      <c r="C4173" s="31">
        <v>42487</v>
      </c>
      <c r="D4173" t="s">
        <v>4731</v>
      </c>
      <c r="E4173"/>
      <c r="G4173">
        <v>31</v>
      </c>
      <c r="L4173"/>
    </row>
    <row r="4174" hidden="1" spans="1:12">
      <c r="A4174" t="s">
        <v>4405</v>
      </c>
      <c r="B4174" t="s">
        <v>4445</v>
      </c>
      <c r="C4174" s="31">
        <v>42487</v>
      </c>
      <c r="D4174" t="s">
        <v>4732</v>
      </c>
      <c r="E4174"/>
      <c r="G4174">
        <v>5</v>
      </c>
      <c r="L4174"/>
    </row>
    <row r="4175" hidden="1" spans="1:12">
      <c r="A4175" t="s">
        <v>4405</v>
      </c>
      <c r="B4175"/>
      <c r="C4175" s="31">
        <v>42485</v>
      </c>
      <c r="D4175" t="s">
        <v>4733</v>
      </c>
      <c r="E4175"/>
      <c r="G4175">
        <v>22</v>
      </c>
      <c r="L4175"/>
    </row>
    <row r="4176" hidden="1" spans="1:12">
      <c r="A4176" t="s">
        <v>4405</v>
      </c>
      <c r="B4176" t="s">
        <v>4492</v>
      </c>
      <c r="C4176" s="31">
        <v>42461</v>
      </c>
      <c r="D4176" t="s">
        <v>4734</v>
      </c>
      <c r="E4176"/>
      <c r="G4176">
        <v>55</v>
      </c>
      <c r="L4176"/>
    </row>
    <row r="4177" hidden="1" spans="1:12">
      <c r="A4177" t="s">
        <v>4405</v>
      </c>
      <c r="B4177" t="s">
        <v>4449</v>
      </c>
      <c r="C4177" s="31">
        <v>42447</v>
      </c>
      <c r="D4177" t="s">
        <v>4735</v>
      </c>
      <c r="E4177"/>
      <c r="G4177">
        <v>69</v>
      </c>
      <c r="L4177"/>
    </row>
    <row r="4178" hidden="1" spans="1:12">
      <c r="A4178" t="s">
        <v>4405</v>
      </c>
      <c r="B4178"/>
      <c r="C4178" s="31">
        <v>42424</v>
      </c>
      <c r="D4178" t="s">
        <v>4736</v>
      </c>
      <c r="E4178"/>
      <c r="G4178">
        <v>15</v>
      </c>
      <c r="L4178"/>
    </row>
    <row r="4179" hidden="1" spans="1:12">
      <c r="A4179" t="s">
        <v>4405</v>
      </c>
      <c r="B4179"/>
      <c r="C4179" s="31">
        <v>42354</v>
      </c>
      <c r="D4179" t="s">
        <v>4737</v>
      </c>
      <c r="E4179"/>
      <c r="G4179">
        <v>5</v>
      </c>
      <c r="L4179"/>
    </row>
    <row r="4180" hidden="1" spans="1:12">
      <c r="A4180" t="s">
        <v>4405</v>
      </c>
      <c r="B4180" t="s">
        <v>4449</v>
      </c>
      <c r="C4180" s="31">
        <v>42325</v>
      </c>
      <c r="D4180" t="s">
        <v>4738</v>
      </c>
      <c r="E4180"/>
      <c r="G4180">
        <v>7</v>
      </c>
      <c r="L4180"/>
    </row>
    <row r="4181" hidden="1" spans="1:12">
      <c r="A4181" t="s">
        <v>4405</v>
      </c>
      <c r="B4181"/>
      <c r="C4181" s="31">
        <v>42307</v>
      </c>
      <c r="D4181" t="s">
        <v>4739</v>
      </c>
      <c r="E4181"/>
      <c r="G4181">
        <v>1250</v>
      </c>
      <c r="L4181"/>
    </row>
    <row r="4182" hidden="1" spans="1:12">
      <c r="A4182" t="s">
        <v>4405</v>
      </c>
      <c r="B4182" t="s">
        <v>4449</v>
      </c>
      <c r="C4182" s="31">
        <v>42306</v>
      </c>
      <c r="D4182" t="s">
        <v>4740</v>
      </c>
      <c r="E4182"/>
      <c r="G4182">
        <v>1</v>
      </c>
      <c r="L4182"/>
    </row>
    <row r="4183" hidden="1" spans="1:12">
      <c r="A4183" t="s">
        <v>4405</v>
      </c>
      <c r="B4183"/>
      <c r="C4183" s="31">
        <v>42293</v>
      </c>
      <c r="D4183" t="s">
        <v>4741</v>
      </c>
      <c r="E4183"/>
      <c r="G4183">
        <v>13</v>
      </c>
      <c r="L4183"/>
    </row>
    <row r="4184" hidden="1" spans="1:12">
      <c r="A4184" t="s">
        <v>4405</v>
      </c>
      <c r="B4184"/>
      <c r="C4184" s="31">
        <v>42289</v>
      </c>
      <c r="D4184" t="s">
        <v>4742</v>
      </c>
      <c r="E4184"/>
      <c r="G4184">
        <v>42</v>
      </c>
      <c r="L4184"/>
    </row>
    <row r="4185" hidden="1" spans="1:12">
      <c r="A4185" t="s">
        <v>4405</v>
      </c>
      <c r="B4185"/>
      <c r="C4185" s="31">
        <v>42286</v>
      </c>
      <c r="D4185" t="s">
        <v>4743</v>
      </c>
      <c r="E4185"/>
      <c r="G4185">
        <v>13</v>
      </c>
      <c r="L4185"/>
    </row>
    <row r="4186" hidden="1" spans="1:12">
      <c r="A4186" t="s">
        <v>4405</v>
      </c>
      <c r="B4186" t="s">
        <v>4445</v>
      </c>
      <c r="C4186" s="31">
        <v>42256</v>
      </c>
      <c r="D4186" t="s">
        <v>4744</v>
      </c>
      <c r="E4186"/>
      <c r="G4186">
        <v>1</v>
      </c>
      <c r="L4186"/>
    </row>
    <row r="4187" hidden="1" spans="1:12">
      <c r="A4187" t="s">
        <v>4405</v>
      </c>
      <c r="B4187" t="s">
        <v>4420</v>
      </c>
      <c r="C4187" s="31">
        <v>42255</v>
      </c>
      <c r="D4187" t="s">
        <v>4745</v>
      </c>
      <c r="E4187"/>
      <c r="G4187">
        <v>222</v>
      </c>
      <c r="L4187"/>
    </row>
    <row r="4188" hidden="1" spans="1:12">
      <c r="A4188" t="s">
        <v>4405</v>
      </c>
      <c r="B4188" t="s">
        <v>4423</v>
      </c>
      <c r="C4188" s="31">
        <v>42236</v>
      </c>
      <c r="D4188" t="s">
        <v>4746</v>
      </c>
      <c r="E4188"/>
      <c r="G4188">
        <v>2</v>
      </c>
      <c r="L4188"/>
    </row>
    <row r="4189" hidden="1" spans="1:12">
      <c r="A4189" t="s">
        <v>4405</v>
      </c>
      <c r="B4189" t="s">
        <v>4423</v>
      </c>
      <c r="C4189" s="31">
        <v>42229</v>
      </c>
      <c r="D4189" t="s">
        <v>4747</v>
      </c>
      <c r="E4189"/>
      <c r="G4189">
        <v>54</v>
      </c>
      <c r="L4189"/>
    </row>
    <row r="4190" hidden="1" spans="1:12">
      <c r="A4190" t="s">
        <v>4405</v>
      </c>
      <c r="B4190"/>
      <c r="C4190" s="31">
        <v>42224</v>
      </c>
      <c r="D4190" t="s">
        <v>4748</v>
      </c>
      <c r="E4190"/>
      <c r="G4190">
        <v>69</v>
      </c>
      <c r="L4190"/>
    </row>
    <row r="4191" hidden="1" spans="1:12">
      <c r="A4191" t="s">
        <v>4405</v>
      </c>
      <c r="B4191"/>
      <c r="C4191" s="31">
        <v>42223</v>
      </c>
      <c r="D4191" t="s">
        <v>4749</v>
      </c>
      <c r="E4191"/>
      <c r="G4191">
        <v>445</v>
      </c>
      <c r="L4191"/>
    </row>
    <row r="4192" hidden="1" spans="1:12">
      <c r="A4192" t="s">
        <v>4405</v>
      </c>
      <c r="B4192"/>
      <c r="C4192" s="31">
        <v>42219</v>
      </c>
      <c r="D4192" t="s">
        <v>4750</v>
      </c>
      <c r="E4192"/>
      <c r="G4192">
        <v>97</v>
      </c>
      <c r="L4192"/>
    </row>
    <row r="4193" hidden="1" spans="1:12">
      <c r="A4193" t="s">
        <v>4405</v>
      </c>
      <c r="B4193" t="s">
        <v>4751</v>
      </c>
      <c r="C4193" s="31">
        <v>42214</v>
      </c>
      <c r="D4193" t="s">
        <v>4752</v>
      </c>
      <c r="E4193"/>
      <c r="G4193">
        <v>24</v>
      </c>
      <c r="L4193"/>
    </row>
    <row r="4194" hidden="1" spans="1:12">
      <c r="A4194" t="s">
        <v>4405</v>
      </c>
      <c r="B4194"/>
      <c r="C4194" s="31">
        <v>42207</v>
      </c>
      <c r="D4194" t="s">
        <v>4753</v>
      </c>
      <c r="E4194"/>
      <c r="G4194">
        <v>3</v>
      </c>
      <c r="L4194"/>
    </row>
    <row r="4195" hidden="1" spans="1:12">
      <c r="A4195" t="s">
        <v>4405</v>
      </c>
      <c r="B4195" t="s">
        <v>4406</v>
      </c>
      <c r="C4195" s="31">
        <v>42195</v>
      </c>
      <c r="D4195" t="s">
        <v>4754</v>
      </c>
      <c r="E4195"/>
      <c r="G4195">
        <v>25</v>
      </c>
      <c r="L4195"/>
    </row>
    <row r="4196" hidden="1" spans="1:12">
      <c r="A4196" t="s">
        <v>4405</v>
      </c>
      <c r="B4196" t="s">
        <v>4415</v>
      </c>
      <c r="C4196" s="31">
        <v>42193</v>
      </c>
      <c r="D4196" t="s">
        <v>4755</v>
      </c>
      <c r="E4196"/>
      <c r="G4196">
        <v>573</v>
      </c>
      <c r="L4196"/>
    </row>
    <row r="4197" hidden="1" spans="1:12">
      <c r="A4197" t="s">
        <v>4405</v>
      </c>
      <c r="B4197" t="s">
        <v>4420</v>
      </c>
      <c r="C4197" s="31">
        <v>42150</v>
      </c>
      <c r="D4197" t="s">
        <v>4756</v>
      </c>
      <c r="E4197"/>
      <c r="G4197">
        <v>17</v>
      </c>
      <c r="L4197"/>
    </row>
    <row r="4198" hidden="1" spans="1:12">
      <c r="A4198" t="s">
        <v>4405</v>
      </c>
      <c r="B4198"/>
      <c r="C4198" s="31">
        <v>42128</v>
      </c>
      <c r="D4198" t="s">
        <v>4757</v>
      </c>
      <c r="E4198"/>
      <c r="G4198">
        <v>43</v>
      </c>
      <c r="L4198"/>
    </row>
    <row r="4199" hidden="1" spans="1:12">
      <c r="A4199" t="s">
        <v>4405</v>
      </c>
      <c r="B4199"/>
      <c r="C4199" s="31">
        <v>42123</v>
      </c>
      <c r="D4199" t="s">
        <v>4758</v>
      </c>
      <c r="E4199"/>
      <c r="G4199">
        <v>53</v>
      </c>
      <c r="L4199"/>
    </row>
    <row r="4200" hidden="1" spans="1:12">
      <c r="A4200" t="s">
        <v>4405</v>
      </c>
      <c r="B4200"/>
      <c r="C4200" s="31">
        <v>42102</v>
      </c>
      <c r="D4200" t="s">
        <v>4759</v>
      </c>
      <c r="E4200"/>
      <c r="G4200">
        <v>3</v>
      </c>
      <c r="L4200"/>
    </row>
    <row r="4201" hidden="1" spans="1:12">
      <c r="A4201" t="s">
        <v>4405</v>
      </c>
      <c r="B4201"/>
      <c r="C4201" s="31">
        <v>42102</v>
      </c>
      <c r="D4201" t="s">
        <v>4760</v>
      </c>
      <c r="E4201"/>
      <c r="G4201">
        <v>3</v>
      </c>
      <c r="L4201"/>
    </row>
    <row r="4202" hidden="1" spans="1:12">
      <c r="A4202" t="s">
        <v>4405</v>
      </c>
      <c r="B4202" t="s">
        <v>4449</v>
      </c>
      <c r="C4202" s="31">
        <v>42097</v>
      </c>
      <c r="D4202" t="s">
        <v>4761</v>
      </c>
      <c r="E4202"/>
      <c r="G4202">
        <v>97</v>
      </c>
      <c r="L4202"/>
    </row>
    <row r="4203" hidden="1" spans="1:12">
      <c r="A4203" t="s">
        <v>4405</v>
      </c>
      <c r="B4203"/>
      <c r="C4203" s="31">
        <v>42094</v>
      </c>
      <c r="D4203" t="s">
        <v>4762</v>
      </c>
      <c r="E4203"/>
      <c r="G4203">
        <v>83</v>
      </c>
      <c r="L4203"/>
    </row>
    <row r="4204" hidden="1" spans="1:12">
      <c r="A4204" t="s">
        <v>4405</v>
      </c>
      <c r="B4204"/>
      <c r="C4204" s="31">
        <v>42079</v>
      </c>
      <c r="D4204" t="s">
        <v>4763</v>
      </c>
      <c r="E4204"/>
      <c r="G4204">
        <v>9300</v>
      </c>
      <c r="L4204"/>
    </row>
    <row r="4205" hidden="1" spans="1:12">
      <c r="A4205" t="s">
        <v>4405</v>
      </c>
      <c r="B4205" t="s">
        <v>4420</v>
      </c>
      <c r="C4205" s="31">
        <v>41981</v>
      </c>
      <c r="D4205" t="s">
        <v>4764</v>
      </c>
      <c r="E4205"/>
      <c r="G4205">
        <v>355</v>
      </c>
      <c r="L4205"/>
    </row>
    <row r="4206" hidden="1" spans="1:12">
      <c r="A4206" t="s">
        <v>4405</v>
      </c>
      <c r="B4206"/>
      <c r="C4206" s="31">
        <v>41974</v>
      </c>
      <c r="D4206" t="s">
        <v>4765</v>
      </c>
      <c r="E4206"/>
      <c r="G4206">
        <v>62</v>
      </c>
      <c r="L4206"/>
    </row>
    <row r="4207" hidden="1" spans="1:12">
      <c r="A4207" t="s">
        <v>4405</v>
      </c>
      <c r="B4207"/>
      <c r="C4207" s="31">
        <v>41885</v>
      </c>
      <c r="D4207" t="s">
        <v>4766</v>
      </c>
      <c r="E4207"/>
      <c r="G4207">
        <v>1</v>
      </c>
      <c r="L4207"/>
    </row>
    <row r="4208" hidden="1" spans="1:12">
      <c r="A4208" t="s">
        <v>4405</v>
      </c>
      <c r="B4208" t="s">
        <v>4423</v>
      </c>
      <c r="C4208" s="31">
        <v>41880</v>
      </c>
      <c r="D4208" t="s">
        <v>4767</v>
      </c>
      <c r="E4208"/>
      <c r="G4208">
        <v>18</v>
      </c>
      <c r="L4208"/>
    </row>
    <row r="4209" hidden="1" spans="1:12">
      <c r="A4209" t="s">
        <v>4405</v>
      </c>
      <c r="B4209"/>
      <c r="C4209" s="31">
        <v>41871</v>
      </c>
      <c r="D4209" t="s">
        <v>4768</v>
      </c>
      <c r="E4209"/>
      <c r="G4209">
        <v>56</v>
      </c>
      <c r="L4209"/>
    </row>
    <row r="4210" hidden="1" spans="1:12">
      <c r="A4210" t="s">
        <v>4405</v>
      </c>
      <c r="B4210"/>
      <c r="C4210" s="31">
        <v>41854</v>
      </c>
      <c r="D4210" t="s">
        <v>4769</v>
      </c>
      <c r="E4210"/>
      <c r="G4210">
        <v>74</v>
      </c>
      <c r="L4210"/>
    </row>
    <row r="4211" hidden="1" spans="1:12">
      <c r="A4211" t="s">
        <v>4405</v>
      </c>
      <c r="B4211"/>
      <c r="C4211" s="31">
        <v>41834</v>
      </c>
      <c r="D4211" t="s">
        <v>4770</v>
      </c>
      <c r="E4211"/>
      <c r="G4211">
        <v>67</v>
      </c>
      <c r="L4211"/>
    </row>
    <row r="4212" hidden="1" spans="1:12">
      <c r="A4212" t="s">
        <v>4405</v>
      </c>
      <c r="B4212"/>
      <c r="C4212" s="31">
        <v>41807</v>
      </c>
      <c r="D4212" t="s">
        <v>4771</v>
      </c>
      <c r="E4212"/>
      <c r="G4212">
        <v>22</v>
      </c>
      <c r="L4212"/>
    </row>
    <row r="4213" hidden="1" spans="1:12">
      <c r="A4213" t="s">
        <v>4405</v>
      </c>
      <c r="B4213"/>
      <c r="C4213" s="31">
        <v>41789</v>
      </c>
      <c r="D4213" t="s">
        <v>4772</v>
      </c>
      <c r="E4213"/>
      <c r="G4213">
        <v>49</v>
      </c>
      <c r="L4213"/>
    </row>
    <row r="4214" hidden="1" spans="1:12">
      <c r="A4214" t="s">
        <v>4405</v>
      </c>
      <c r="B4214" t="s">
        <v>4433</v>
      </c>
      <c r="C4214" s="31">
        <v>41785</v>
      </c>
      <c r="D4214" t="s">
        <v>4773</v>
      </c>
      <c r="E4214"/>
      <c r="G4214">
        <v>11</v>
      </c>
      <c r="L4214"/>
    </row>
    <row r="4215" hidden="1" spans="1:12">
      <c r="A4215" t="s">
        <v>4405</v>
      </c>
      <c r="B4215"/>
      <c r="C4215" s="31">
        <v>41781</v>
      </c>
      <c r="D4215" t="s">
        <v>4774</v>
      </c>
      <c r="E4215"/>
      <c r="G4215">
        <v>13</v>
      </c>
      <c r="L4215"/>
    </row>
    <row r="4216" hidden="1" spans="1:12">
      <c r="A4216" t="s">
        <v>4405</v>
      </c>
      <c r="B4216"/>
      <c r="C4216" s="31">
        <v>41745</v>
      </c>
      <c r="D4216" t="s">
        <v>4775</v>
      </c>
      <c r="E4216"/>
      <c r="G4216">
        <v>6</v>
      </c>
      <c r="L4216"/>
    </row>
    <row r="4217" hidden="1" spans="1:12">
      <c r="A4217" t="s">
        <v>4405</v>
      </c>
      <c r="B4217" t="s">
        <v>4433</v>
      </c>
      <c r="C4217" s="31">
        <v>41740</v>
      </c>
      <c r="D4217" t="s">
        <v>4776</v>
      </c>
      <c r="E4217"/>
      <c r="G4217">
        <v>1830</v>
      </c>
      <c r="L4217"/>
    </row>
    <row r="4218" hidden="1" spans="1:12">
      <c r="A4218" t="s">
        <v>4405</v>
      </c>
      <c r="B4218"/>
      <c r="C4218" s="31">
        <v>41722</v>
      </c>
      <c r="D4218" t="s">
        <v>4777</v>
      </c>
      <c r="E4218"/>
      <c r="G4218">
        <v>19</v>
      </c>
      <c r="L4218"/>
    </row>
    <row r="4219" hidden="1" spans="1:12">
      <c r="A4219" t="s">
        <v>4405</v>
      </c>
      <c r="B4219" t="s">
        <v>4778</v>
      </c>
      <c r="C4219" s="31">
        <v>41636</v>
      </c>
      <c r="D4219" t="s">
        <v>4779</v>
      </c>
      <c r="E4219"/>
      <c r="G4219">
        <v>95</v>
      </c>
      <c r="L4219"/>
    </row>
    <row r="4220" hidden="1" spans="1:12">
      <c r="A4220" t="s">
        <v>4405</v>
      </c>
      <c r="B4220"/>
      <c r="C4220" s="31">
        <v>41590</v>
      </c>
      <c r="D4220" t="s">
        <v>4780</v>
      </c>
      <c r="E4220"/>
      <c r="G4220">
        <v>25</v>
      </c>
      <c r="L4220"/>
    </row>
    <row r="4221" hidden="1" spans="1:12">
      <c r="A4221" t="s">
        <v>4405</v>
      </c>
      <c r="B4221"/>
      <c r="C4221" s="31">
        <v>41579</v>
      </c>
      <c r="D4221" t="s">
        <v>4781</v>
      </c>
      <c r="E4221"/>
      <c r="G4221">
        <v>21</v>
      </c>
      <c r="L4221"/>
    </row>
    <row r="4222" hidden="1" spans="1:12">
      <c r="A4222" t="s">
        <v>4405</v>
      </c>
      <c r="B4222"/>
      <c r="C4222" s="31">
        <v>41558</v>
      </c>
      <c r="D4222" t="s">
        <v>4782</v>
      </c>
      <c r="E4222"/>
      <c r="G4222">
        <v>21</v>
      </c>
      <c r="L4222"/>
    </row>
    <row r="4223" hidden="1" spans="1:12">
      <c r="A4223" t="s">
        <v>4783</v>
      </c>
      <c r="B4223" t="s">
        <v>4784</v>
      </c>
      <c r="C4223" s="31">
        <v>43762</v>
      </c>
      <c r="D4223" t="s">
        <v>4785</v>
      </c>
      <c r="E4223"/>
      <c r="G4223">
        <v>67</v>
      </c>
      <c r="L4223"/>
    </row>
    <row r="4224" hidden="1" spans="1:12">
      <c r="A4224" t="s">
        <v>4783</v>
      </c>
      <c r="B4224"/>
      <c r="C4224" s="31">
        <v>43756</v>
      </c>
      <c r="D4224" t="s">
        <v>4786</v>
      </c>
      <c r="E4224"/>
      <c r="G4224">
        <v>777</v>
      </c>
      <c r="L4224"/>
    </row>
    <row r="4225" hidden="1" spans="1:12">
      <c r="A4225" t="s">
        <v>4783</v>
      </c>
      <c r="B4225"/>
      <c r="C4225" s="31">
        <v>43754</v>
      </c>
      <c r="D4225" t="s">
        <v>4787</v>
      </c>
      <c r="E4225"/>
      <c r="G4225">
        <v>504</v>
      </c>
      <c r="L4225"/>
    </row>
    <row r="4226" hidden="1" spans="1:12">
      <c r="A4226" t="s">
        <v>4783</v>
      </c>
      <c r="B4226" t="s">
        <v>4788</v>
      </c>
      <c r="C4226" s="31">
        <v>43752</v>
      </c>
      <c r="D4226" t="s">
        <v>4789</v>
      </c>
      <c r="E4226"/>
      <c r="G4226">
        <v>47</v>
      </c>
      <c r="L4226"/>
    </row>
    <row r="4227" hidden="1" spans="1:12">
      <c r="A4227" t="s">
        <v>4783</v>
      </c>
      <c r="B4227"/>
      <c r="C4227" s="31">
        <v>43732</v>
      </c>
      <c r="D4227" t="s">
        <v>4790</v>
      </c>
      <c r="E4227"/>
      <c r="G4227">
        <v>301</v>
      </c>
      <c r="L4227"/>
    </row>
    <row r="4228" hidden="1" spans="1:12">
      <c r="A4228" t="s">
        <v>4783</v>
      </c>
      <c r="B4228"/>
      <c r="C4228" s="31">
        <v>43728</v>
      </c>
      <c r="D4228" t="s">
        <v>4791</v>
      </c>
      <c r="E4228"/>
      <c r="G4228">
        <v>566</v>
      </c>
      <c r="L4228"/>
    </row>
    <row r="4229" hidden="1" spans="1:12">
      <c r="A4229" t="s">
        <v>4783</v>
      </c>
      <c r="B4229"/>
      <c r="C4229" s="31">
        <v>43725</v>
      </c>
      <c r="D4229" t="s">
        <v>4792</v>
      </c>
      <c r="E4229"/>
      <c r="G4229">
        <v>443</v>
      </c>
      <c r="L4229"/>
    </row>
    <row r="4230" hidden="1" spans="1:12">
      <c r="A4230" t="s">
        <v>4783</v>
      </c>
      <c r="B4230" t="s">
        <v>4784</v>
      </c>
      <c r="C4230" s="31">
        <v>43722</v>
      </c>
      <c r="D4230" t="s">
        <v>4793</v>
      </c>
      <c r="E4230"/>
      <c r="G4230">
        <v>89</v>
      </c>
      <c r="L4230"/>
    </row>
    <row r="4231" hidden="1" spans="1:12">
      <c r="A4231" t="s">
        <v>4783</v>
      </c>
      <c r="B4231" t="s">
        <v>4794</v>
      </c>
      <c r="C4231" s="31">
        <v>43713</v>
      </c>
      <c r="D4231" t="s">
        <v>4795</v>
      </c>
      <c r="E4231"/>
      <c r="G4231">
        <v>48</v>
      </c>
      <c r="L4231"/>
    </row>
    <row r="4232" hidden="1" spans="1:12">
      <c r="A4232" t="s">
        <v>4783</v>
      </c>
      <c r="B4232" t="s">
        <v>4784</v>
      </c>
      <c r="C4232" s="31">
        <v>43703</v>
      </c>
      <c r="D4232" t="s">
        <v>4796</v>
      </c>
      <c r="E4232"/>
      <c r="G4232">
        <v>56</v>
      </c>
      <c r="L4232"/>
    </row>
    <row r="4233" hidden="1" spans="1:12">
      <c r="A4233" t="s">
        <v>4783</v>
      </c>
      <c r="B4233" t="s">
        <v>4797</v>
      </c>
      <c r="C4233" s="31">
        <v>43683</v>
      </c>
      <c r="D4233" t="s">
        <v>4798</v>
      </c>
      <c r="E4233"/>
      <c r="G4233">
        <v>94</v>
      </c>
      <c r="L4233"/>
    </row>
    <row r="4234" hidden="1" spans="1:12">
      <c r="A4234" t="s">
        <v>4783</v>
      </c>
      <c r="B4234" t="s">
        <v>4799</v>
      </c>
      <c r="C4234" s="31">
        <v>43672</v>
      </c>
      <c r="D4234" t="s">
        <v>4800</v>
      </c>
      <c r="E4234"/>
      <c r="G4234">
        <v>71</v>
      </c>
      <c r="L4234"/>
    </row>
    <row r="4235" hidden="1" spans="1:12">
      <c r="A4235" t="s">
        <v>4783</v>
      </c>
      <c r="B4235"/>
      <c r="C4235" s="31">
        <v>43665</v>
      </c>
      <c r="D4235" t="s">
        <v>4801</v>
      </c>
      <c r="E4235"/>
      <c r="G4235">
        <v>628000</v>
      </c>
      <c r="L4235"/>
    </row>
    <row r="4236" hidden="1" spans="1:12">
      <c r="A4236" t="s">
        <v>4783</v>
      </c>
      <c r="B4236" t="s">
        <v>4802</v>
      </c>
      <c r="C4236" s="31">
        <v>43654</v>
      </c>
      <c r="D4236" t="s">
        <v>4803</v>
      </c>
      <c r="E4236"/>
      <c r="G4236">
        <v>26</v>
      </c>
      <c r="L4236"/>
    </row>
    <row r="4237" hidden="1" spans="1:12">
      <c r="A4237" t="s">
        <v>4783</v>
      </c>
      <c r="B4237"/>
      <c r="C4237" s="31">
        <v>43640</v>
      </c>
      <c r="D4237" t="s">
        <v>4804</v>
      </c>
      <c r="E4237"/>
      <c r="G4237">
        <v>57</v>
      </c>
      <c r="L4237"/>
    </row>
    <row r="4238" hidden="1" spans="1:12">
      <c r="A4238" t="s">
        <v>4783</v>
      </c>
      <c r="B4238"/>
      <c r="C4238" s="31">
        <v>43630</v>
      </c>
      <c r="D4238" t="s">
        <v>4805</v>
      </c>
      <c r="E4238"/>
      <c r="G4238">
        <v>86</v>
      </c>
      <c r="L4238"/>
    </row>
    <row r="4239" hidden="1" spans="1:12">
      <c r="A4239" t="s">
        <v>4783</v>
      </c>
      <c r="B4239"/>
      <c r="C4239" s="31">
        <v>43630</v>
      </c>
      <c r="D4239" t="s">
        <v>4806</v>
      </c>
      <c r="E4239"/>
      <c r="G4239">
        <v>82</v>
      </c>
      <c r="L4239"/>
    </row>
    <row r="4240" hidden="1" spans="1:12">
      <c r="A4240" t="s">
        <v>4783</v>
      </c>
      <c r="B4240" t="s">
        <v>4807</v>
      </c>
      <c r="C4240" s="31">
        <v>43620</v>
      </c>
      <c r="D4240" t="s">
        <v>4808</v>
      </c>
      <c r="E4240"/>
      <c r="G4240">
        <v>49</v>
      </c>
      <c r="L4240"/>
    </row>
    <row r="4241" hidden="1" spans="1:12">
      <c r="A4241" t="s">
        <v>4783</v>
      </c>
      <c r="B4241" t="s">
        <v>4809</v>
      </c>
      <c r="C4241" s="31">
        <v>43609</v>
      </c>
      <c r="D4241" t="s">
        <v>4810</v>
      </c>
      <c r="E4241"/>
      <c r="G4241">
        <v>25</v>
      </c>
      <c r="L4241"/>
    </row>
    <row r="4242" hidden="1" spans="1:12">
      <c r="A4242" t="s">
        <v>4783</v>
      </c>
      <c r="B4242" t="s">
        <v>4807</v>
      </c>
      <c r="C4242" s="31">
        <v>43607</v>
      </c>
      <c r="D4242" t="s">
        <v>4811</v>
      </c>
      <c r="E4242"/>
      <c r="G4242">
        <v>59</v>
      </c>
      <c r="L4242"/>
    </row>
    <row r="4243" hidden="1" spans="1:12">
      <c r="A4243" t="s">
        <v>4783</v>
      </c>
      <c r="B4243" t="s">
        <v>4812</v>
      </c>
      <c r="C4243" s="31">
        <v>43605</v>
      </c>
      <c r="D4243" t="s">
        <v>4813</v>
      </c>
      <c r="E4243"/>
      <c r="G4243">
        <v>35</v>
      </c>
      <c r="L4243"/>
    </row>
    <row r="4244" hidden="1" spans="1:12">
      <c r="A4244" t="s">
        <v>4783</v>
      </c>
      <c r="B4244"/>
      <c r="C4244" s="31">
        <v>43599</v>
      </c>
      <c r="D4244" t="s">
        <v>4814</v>
      </c>
      <c r="E4244"/>
      <c r="G4244">
        <v>3490</v>
      </c>
      <c r="L4244"/>
    </row>
    <row r="4245" hidden="1" spans="1:12">
      <c r="A4245" t="s">
        <v>4783</v>
      </c>
      <c r="B4245"/>
      <c r="C4245" s="31">
        <v>43593</v>
      </c>
      <c r="D4245" t="s">
        <v>4815</v>
      </c>
      <c r="E4245"/>
      <c r="G4245">
        <v>41</v>
      </c>
      <c r="L4245"/>
    </row>
    <row r="4246" hidden="1" spans="1:12">
      <c r="A4246" t="s">
        <v>4783</v>
      </c>
      <c r="B4246"/>
      <c r="C4246" s="31">
        <v>43583</v>
      </c>
      <c r="D4246" t="s">
        <v>4816</v>
      </c>
      <c r="E4246"/>
      <c r="G4246">
        <v>3470</v>
      </c>
      <c r="L4246"/>
    </row>
    <row r="4247" hidden="1" spans="1:12">
      <c r="A4247" t="s">
        <v>4783</v>
      </c>
      <c r="B4247"/>
      <c r="C4247" s="31">
        <v>43578</v>
      </c>
      <c r="D4247" t="s">
        <v>4817</v>
      </c>
      <c r="E4247"/>
      <c r="G4247">
        <v>44</v>
      </c>
      <c r="L4247"/>
    </row>
    <row r="4248" hidden="1" spans="1:12">
      <c r="A4248" t="s">
        <v>4783</v>
      </c>
      <c r="B4248"/>
      <c r="C4248" s="31">
        <v>43566</v>
      </c>
      <c r="D4248" t="s">
        <v>4818</v>
      </c>
      <c r="E4248"/>
      <c r="G4248">
        <v>25</v>
      </c>
      <c r="L4248"/>
    </row>
    <row r="4249" hidden="1" spans="1:12">
      <c r="A4249" t="s">
        <v>4783</v>
      </c>
      <c r="B4249" t="s">
        <v>4819</v>
      </c>
      <c r="C4249" s="31">
        <v>43565</v>
      </c>
      <c r="D4249" t="s">
        <v>4820</v>
      </c>
      <c r="E4249"/>
      <c r="G4249">
        <v>64</v>
      </c>
      <c r="L4249"/>
    </row>
    <row r="4250" hidden="1" spans="1:12">
      <c r="A4250" t="s">
        <v>4783</v>
      </c>
      <c r="B4250" t="s">
        <v>4802</v>
      </c>
      <c r="C4250" s="31">
        <v>43551</v>
      </c>
      <c r="D4250" t="s">
        <v>4821</v>
      </c>
      <c r="E4250"/>
      <c r="G4250">
        <v>42</v>
      </c>
      <c r="L4250"/>
    </row>
    <row r="4251" hidden="1" spans="1:12">
      <c r="A4251" t="s">
        <v>4783</v>
      </c>
      <c r="B4251"/>
      <c r="C4251" s="31">
        <v>43543</v>
      </c>
      <c r="D4251" t="s">
        <v>4822</v>
      </c>
      <c r="E4251"/>
      <c r="G4251">
        <v>22</v>
      </c>
      <c r="L4251"/>
    </row>
    <row r="4252" hidden="1" spans="1:12">
      <c r="A4252" t="s">
        <v>4783</v>
      </c>
      <c r="B4252" t="s">
        <v>4823</v>
      </c>
      <c r="C4252" s="31">
        <v>43543</v>
      </c>
      <c r="D4252" t="s">
        <v>4824</v>
      </c>
      <c r="E4252"/>
      <c r="G4252">
        <v>63</v>
      </c>
      <c r="L4252"/>
    </row>
    <row r="4253" hidden="1" spans="1:12">
      <c r="A4253" t="s">
        <v>4783</v>
      </c>
      <c r="B4253"/>
      <c r="C4253" s="31">
        <v>43539</v>
      </c>
      <c r="D4253" t="s">
        <v>4825</v>
      </c>
      <c r="E4253"/>
      <c r="G4253">
        <v>37</v>
      </c>
      <c r="L4253"/>
    </row>
    <row r="4254" hidden="1" spans="1:12">
      <c r="A4254" t="s">
        <v>4783</v>
      </c>
      <c r="B4254" t="s">
        <v>4784</v>
      </c>
      <c r="C4254" s="31">
        <v>43531</v>
      </c>
      <c r="D4254" t="s">
        <v>4826</v>
      </c>
      <c r="E4254"/>
      <c r="G4254">
        <v>35</v>
      </c>
      <c r="L4254"/>
    </row>
    <row r="4255" hidden="1" spans="1:12">
      <c r="A4255" t="s">
        <v>4783</v>
      </c>
      <c r="B4255" t="s">
        <v>4784</v>
      </c>
      <c r="C4255" s="31">
        <v>43523</v>
      </c>
      <c r="D4255" t="s">
        <v>4827</v>
      </c>
      <c r="E4255"/>
      <c r="G4255">
        <v>56</v>
      </c>
      <c r="L4255"/>
    </row>
    <row r="4256" hidden="1" spans="1:12">
      <c r="A4256" t="s">
        <v>4783</v>
      </c>
      <c r="B4256" t="s">
        <v>4828</v>
      </c>
      <c r="C4256" s="31">
        <v>43487</v>
      </c>
      <c r="D4256" t="s">
        <v>4829</v>
      </c>
      <c r="E4256"/>
      <c r="G4256">
        <v>18</v>
      </c>
      <c r="L4256"/>
    </row>
    <row r="4257" hidden="1" spans="1:12">
      <c r="A4257" t="s">
        <v>4783</v>
      </c>
      <c r="B4257"/>
      <c r="C4257" s="31">
        <v>43481</v>
      </c>
      <c r="D4257" t="s">
        <v>4830</v>
      </c>
      <c r="E4257"/>
      <c r="G4257">
        <v>25</v>
      </c>
      <c r="L4257"/>
    </row>
    <row r="4258" hidden="1" spans="1:12">
      <c r="A4258" t="s">
        <v>4783</v>
      </c>
      <c r="B4258" t="s">
        <v>4807</v>
      </c>
      <c r="C4258" s="31">
        <v>43480</v>
      </c>
      <c r="D4258" t="s">
        <v>4831</v>
      </c>
      <c r="E4258"/>
      <c r="G4258">
        <v>76</v>
      </c>
      <c r="L4258"/>
    </row>
    <row r="4259" hidden="1" spans="1:12">
      <c r="A4259" t="s">
        <v>4783</v>
      </c>
      <c r="B4259"/>
      <c r="C4259" s="31">
        <v>43462</v>
      </c>
      <c r="D4259" t="s">
        <v>4832</v>
      </c>
      <c r="E4259"/>
      <c r="G4259">
        <v>21</v>
      </c>
      <c r="L4259"/>
    </row>
    <row r="4260" hidden="1" spans="1:12">
      <c r="A4260" t="s">
        <v>4783</v>
      </c>
      <c r="B4260"/>
      <c r="C4260" s="31">
        <v>43447</v>
      </c>
      <c r="D4260" t="s">
        <v>4833</v>
      </c>
      <c r="E4260"/>
      <c r="G4260">
        <v>87</v>
      </c>
      <c r="L4260"/>
    </row>
    <row r="4261" hidden="1" spans="1:12">
      <c r="A4261" t="s">
        <v>4783</v>
      </c>
      <c r="B4261" t="s">
        <v>4784</v>
      </c>
      <c r="C4261" s="31">
        <v>43446</v>
      </c>
      <c r="D4261" t="s">
        <v>4834</v>
      </c>
      <c r="E4261"/>
      <c r="G4261">
        <v>17</v>
      </c>
      <c r="L4261"/>
    </row>
    <row r="4262" hidden="1" spans="1:12">
      <c r="A4262" t="s">
        <v>4783</v>
      </c>
      <c r="B4262"/>
      <c r="C4262" s="31">
        <v>43441</v>
      </c>
      <c r="D4262" t="s">
        <v>4835</v>
      </c>
      <c r="E4262"/>
      <c r="G4262">
        <v>933</v>
      </c>
      <c r="L4262"/>
    </row>
    <row r="4263" hidden="1" spans="1:12">
      <c r="A4263" t="s">
        <v>4783</v>
      </c>
      <c r="B4263"/>
      <c r="C4263" s="31">
        <v>43419</v>
      </c>
      <c r="D4263" t="s">
        <v>4836</v>
      </c>
      <c r="E4263"/>
      <c r="G4263">
        <v>72</v>
      </c>
      <c r="L4263"/>
    </row>
    <row r="4264" hidden="1" spans="1:12">
      <c r="A4264" t="s">
        <v>4783</v>
      </c>
      <c r="B4264" t="s">
        <v>4799</v>
      </c>
      <c r="C4264" s="31">
        <v>43418</v>
      </c>
      <c r="D4264" t="s">
        <v>4837</v>
      </c>
      <c r="E4264"/>
      <c r="G4264">
        <v>17</v>
      </c>
      <c r="L4264"/>
    </row>
    <row r="4265" hidden="1" spans="1:12">
      <c r="A4265" t="s">
        <v>4783</v>
      </c>
      <c r="B4265"/>
      <c r="C4265" s="31">
        <v>43405</v>
      </c>
      <c r="D4265" t="s">
        <v>4838</v>
      </c>
      <c r="E4265"/>
      <c r="G4265">
        <v>15</v>
      </c>
      <c r="L4265"/>
    </row>
    <row r="4266" hidden="1" spans="1:12">
      <c r="A4266" t="s">
        <v>4783</v>
      </c>
      <c r="B4266" t="s">
        <v>4799</v>
      </c>
      <c r="C4266" s="31">
        <v>43398</v>
      </c>
      <c r="D4266" t="s">
        <v>4839</v>
      </c>
      <c r="E4266"/>
      <c r="G4266">
        <v>747</v>
      </c>
      <c r="L4266"/>
    </row>
    <row r="4267" hidden="1" spans="1:12">
      <c r="A4267" t="s">
        <v>4783</v>
      </c>
      <c r="B4267"/>
      <c r="C4267" s="31">
        <v>43398</v>
      </c>
      <c r="D4267" t="s">
        <v>4840</v>
      </c>
      <c r="E4267"/>
      <c r="G4267">
        <v>47</v>
      </c>
      <c r="L4267"/>
    </row>
    <row r="4268" hidden="1" spans="1:12">
      <c r="A4268" t="s">
        <v>4783</v>
      </c>
      <c r="B4268"/>
      <c r="C4268" s="31">
        <v>43398</v>
      </c>
      <c r="D4268" t="s">
        <v>4841</v>
      </c>
      <c r="E4268"/>
      <c r="G4268">
        <v>932</v>
      </c>
      <c r="L4268"/>
    </row>
    <row r="4269" hidden="1" spans="1:12">
      <c r="A4269" t="s">
        <v>4783</v>
      </c>
      <c r="B4269"/>
      <c r="C4269" s="31">
        <v>43395</v>
      </c>
      <c r="D4269" t="s">
        <v>4842</v>
      </c>
      <c r="E4269"/>
      <c r="G4269">
        <v>21</v>
      </c>
      <c r="L4269"/>
    </row>
    <row r="4270" hidden="1" spans="1:12">
      <c r="A4270" t="s">
        <v>4783</v>
      </c>
      <c r="B4270"/>
      <c r="C4270" s="31">
        <v>43389</v>
      </c>
      <c r="D4270" t="s">
        <v>4843</v>
      </c>
      <c r="E4270"/>
      <c r="G4270">
        <v>21</v>
      </c>
      <c r="L4270"/>
    </row>
    <row r="4271" hidden="1" spans="1:12">
      <c r="A4271" t="s">
        <v>4783</v>
      </c>
      <c r="B4271" t="s">
        <v>4784</v>
      </c>
      <c r="C4271" s="31">
        <v>43388</v>
      </c>
      <c r="D4271" t="s">
        <v>4844</v>
      </c>
      <c r="E4271"/>
      <c r="G4271">
        <v>5</v>
      </c>
      <c r="L4271"/>
    </row>
    <row r="4272" hidden="1" spans="1:12">
      <c r="A4272" t="s">
        <v>4783</v>
      </c>
      <c r="B4272"/>
      <c r="C4272" s="31">
        <v>43372</v>
      </c>
      <c r="D4272" t="s">
        <v>4845</v>
      </c>
      <c r="E4272"/>
      <c r="G4272">
        <v>19</v>
      </c>
      <c r="L4272"/>
    </row>
    <row r="4273" hidden="1" spans="1:12">
      <c r="A4273" t="s">
        <v>4783</v>
      </c>
      <c r="B4273" t="s">
        <v>4846</v>
      </c>
      <c r="C4273" s="31">
        <v>43371</v>
      </c>
      <c r="D4273" t="s">
        <v>4847</v>
      </c>
      <c r="E4273"/>
      <c r="G4273">
        <v>14</v>
      </c>
      <c r="L4273"/>
    </row>
    <row r="4274" hidden="1" spans="1:12">
      <c r="A4274" t="s">
        <v>4783</v>
      </c>
      <c r="B4274" t="s">
        <v>4848</v>
      </c>
      <c r="C4274" s="31">
        <v>43362</v>
      </c>
      <c r="D4274" t="s">
        <v>4849</v>
      </c>
      <c r="E4274"/>
      <c r="G4274">
        <v>22</v>
      </c>
      <c r="L4274"/>
    </row>
    <row r="4275" hidden="1" spans="1:12">
      <c r="A4275" t="s">
        <v>4783</v>
      </c>
      <c r="B4275" t="s">
        <v>4828</v>
      </c>
      <c r="C4275" s="31">
        <v>43360</v>
      </c>
      <c r="D4275" t="s">
        <v>4850</v>
      </c>
      <c r="E4275"/>
      <c r="G4275">
        <v>2690000</v>
      </c>
      <c r="L4275"/>
    </row>
    <row r="4276" hidden="1" spans="1:12">
      <c r="A4276" t="s">
        <v>4783</v>
      </c>
      <c r="B4276"/>
      <c r="C4276" s="31">
        <v>43349</v>
      </c>
      <c r="D4276" t="s">
        <v>4851</v>
      </c>
      <c r="E4276"/>
      <c r="G4276">
        <v>70</v>
      </c>
      <c r="L4276"/>
    </row>
    <row r="4277" hidden="1" spans="1:12">
      <c r="A4277" t="s">
        <v>4783</v>
      </c>
      <c r="B4277" t="s">
        <v>4784</v>
      </c>
      <c r="C4277" s="31">
        <v>43335</v>
      </c>
      <c r="D4277" t="s">
        <v>4852</v>
      </c>
      <c r="E4277"/>
      <c r="G4277">
        <v>42</v>
      </c>
      <c r="L4277"/>
    </row>
    <row r="4278" hidden="1" spans="1:12">
      <c r="A4278" t="s">
        <v>4783</v>
      </c>
      <c r="B4278" t="s">
        <v>4802</v>
      </c>
      <c r="C4278" s="31">
        <v>43335</v>
      </c>
      <c r="D4278" t="s">
        <v>4853</v>
      </c>
      <c r="E4278"/>
      <c r="G4278">
        <v>21</v>
      </c>
      <c r="L4278"/>
    </row>
    <row r="4279" hidden="1" spans="1:12">
      <c r="A4279" t="s">
        <v>4783</v>
      </c>
      <c r="B4279"/>
      <c r="C4279" s="31">
        <v>43333</v>
      </c>
      <c r="D4279" t="s">
        <v>4854</v>
      </c>
      <c r="E4279"/>
      <c r="G4279">
        <v>5</v>
      </c>
      <c r="L4279"/>
    </row>
    <row r="4280" hidden="1" spans="1:12">
      <c r="A4280" t="s">
        <v>4783</v>
      </c>
      <c r="B4280" t="s">
        <v>4855</v>
      </c>
      <c r="C4280" s="31">
        <v>43328</v>
      </c>
      <c r="D4280" t="s">
        <v>4856</v>
      </c>
      <c r="E4280"/>
      <c r="G4280">
        <v>40</v>
      </c>
      <c r="L4280"/>
    </row>
    <row r="4281" hidden="1" spans="1:12">
      <c r="A4281" t="s">
        <v>4783</v>
      </c>
      <c r="B4281" t="s">
        <v>4857</v>
      </c>
      <c r="C4281" s="31">
        <v>43325</v>
      </c>
      <c r="D4281" t="s">
        <v>4858</v>
      </c>
      <c r="E4281"/>
      <c r="G4281">
        <v>43</v>
      </c>
      <c r="L4281"/>
    </row>
    <row r="4282" hidden="1" spans="1:12">
      <c r="A4282" t="s">
        <v>4783</v>
      </c>
      <c r="B4282" t="s">
        <v>4859</v>
      </c>
      <c r="C4282" s="31">
        <v>43321</v>
      </c>
      <c r="D4282" t="s">
        <v>4860</v>
      </c>
      <c r="E4282"/>
      <c r="G4282">
        <v>26</v>
      </c>
      <c r="L4282"/>
    </row>
    <row r="4283" hidden="1" spans="1:12">
      <c r="A4283" t="s">
        <v>4783</v>
      </c>
      <c r="B4283" t="s">
        <v>4802</v>
      </c>
      <c r="C4283" s="31">
        <v>43319</v>
      </c>
      <c r="D4283" t="s">
        <v>4861</v>
      </c>
      <c r="E4283"/>
      <c r="G4283">
        <v>42</v>
      </c>
      <c r="L4283"/>
    </row>
    <row r="4284" hidden="1" spans="1:12">
      <c r="A4284" t="s">
        <v>4783</v>
      </c>
      <c r="B4284"/>
      <c r="C4284" s="31">
        <v>43318</v>
      </c>
      <c r="D4284" t="s">
        <v>4862</v>
      </c>
      <c r="E4284"/>
      <c r="G4284">
        <v>1</v>
      </c>
      <c r="L4284"/>
    </row>
    <row r="4285" hidden="1" spans="1:12">
      <c r="A4285" t="s">
        <v>4783</v>
      </c>
      <c r="B4285" t="s">
        <v>4863</v>
      </c>
      <c r="C4285" s="31">
        <v>43315</v>
      </c>
      <c r="D4285" t="s">
        <v>4864</v>
      </c>
      <c r="E4285"/>
      <c r="G4285">
        <v>3</v>
      </c>
      <c r="L4285"/>
    </row>
    <row r="4286" hidden="1" spans="1:12">
      <c r="A4286" t="s">
        <v>4783</v>
      </c>
      <c r="B4286"/>
      <c r="C4286" s="31">
        <v>43294</v>
      </c>
      <c r="D4286" t="s">
        <v>4865</v>
      </c>
      <c r="E4286"/>
      <c r="G4286">
        <v>1150</v>
      </c>
      <c r="L4286"/>
    </row>
    <row r="4287" hidden="1" spans="1:12">
      <c r="A4287" t="s">
        <v>4783</v>
      </c>
      <c r="B4287" t="s">
        <v>4797</v>
      </c>
      <c r="C4287" s="31">
        <v>43273</v>
      </c>
      <c r="D4287" t="s">
        <v>4866</v>
      </c>
      <c r="E4287"/>
      <c r="G4287">
        <v>4</v>
      </c>
      <c r="L4287"/>
    </row>
    <row r="4288" hidden="1" spans="1:12">
      <c r="A4288" t="s">
        <v>4783</v>
      </c>
      <c r="B4288"/>
      <c r="C4288" s="31">
        <v>43244</v>
      </c>
      <c r="D4288" t="s">
        <v>4867</v>
      </c>
      <c r="E4288"/>
      <c r="G4288">
        <v>679</v>
      </c>
      <c r="L4288"/>
    </row>
    <row r="4289" hidden="1" spans="1:12">
      <c r="A4289" t="s">
        <v>4783</v>
      </c>
      <c r="B4289"/>
      <c r="C4289" s="31">
        <v>43244</v>
      </c>
      <c r="D4289" t="s">
        <v>4868</v>
      </c>
      <c r="E4289"/>
      <c r="G4289">
        <v>663</v>
      </c>
      <c r="L4289"/>
    </row>
    <row r="4290" hidden="1" spans="1:12">
      <c r="A4290" t="s">
        <v>4783</v>
      </c>
      <c r="B4290"/>
      <c r="C4290" s="31">
        <v>43243</v>
      </c>
      <c r="D4290" t="s">
        <v>4869</v>
      </c>
      <c r="E4290"/>
      <c r="G4290">
        <v>889</v>
      </c>
      <c r="L4290"/>
    </row>
    <row r="4291" hidden="1" spans="1:12">
      <c r="A4291" t="s">
        <v>4783</v>
      </c>
      <c r="B4291"/>
      <c r="C4291" s="31">
        <v>43243</v>
      </c>
      <c r="D4291" t="s">
        <v>4870</v>
      </c>
      <c r="E4291"/>
      <c r="G4291">
        <v>33</v>
      </c>
      <c r="L4291"/>
    </row>
    <row r="4292" hidden="1" spans="1:12">
      <c r="A4292" t="s">
        <v>4783</v>
      </c>
      <c r="B4292" t="s">
        <v>4788</v>
      </c>
      <c r="C4292" s="31">
        <v>43224</v>
      </c>
      <c r="D4292" t="s">
        <v>4871</v>
      </c>
      <c r="E4292"/>
      <c r="G4292">
        <v>39</v>
      </c>
      <c r="L4292"/>
    </row>
    <row r="4293" hidden="1" spans="1:12">
      <c r="A4293" t="s">
        <v>4783</v>
      </c>
      <c r="B4293"/>
      <c r="C4293" s="31">
        <v>43218</v>
      </c>
      <c r="D4293" t="s">
        <v>4872</v>
      </c>
      <c r="E4293"/>
      <c r="G4293">
        <v>71</v>
      </c>
      <c r="L4293"/>
    </row>
    <row r="4294" hidden="1" spans="1:12">
      <c r="A4294" t="s">
        <v>4783</v>
      </c>
      <c r="B4294" t="s">
        <v>4828</v>
      </c>
      <c r="C4294" s="31">
        <v>43217</v>
      </c>
      <c r="D4294" t="s">
        <v>4873</v>
      </c>
      <c r="E4294"/>
      <c r="G4294">
        <v>70</v>
      </c>
      <c r="L4294"/>
    </row>
    <row r="4295" hidden="1" spans="1:12">
      <c r="A4295" t="s">
        <v>4783</v>
      </c>
      <c r="B4295" t="s">
        <v>4807</v>
      </c>
      <c r="C4295" s="31">
        <v>43207</v>
      </c>
      <c r="D4295" t="s">
        <v>4874</v>
      </c>
      <c r="E4295"/>
      <c r="G4295">
        <v>11</v>
      </c>
      <c r="L4295"/>
    </row>
    <row r="4296" hidden="1" spans="1:12">
      <c r="A4296" t="s">
        <v>4783</v>
      </c>
      <c r="B4296" t="s">
        <v>4846</v>
      </c>
      <c r="C4296" s="31">
        <v>43193</v>
      </c>
      <c r="D4296" t="s">
        <v>4875</v>
      </c>
      <c r="E4296"/>
      <c r="G4296">
        <v>14</v>
      </c>
      <c r="L4296"/>
    </row>
    <row r="4297" hidden="1" spans="1:12">
      <c r="A4297" t="s">
        <v>4783</v>
      </c>
      <c r="B4297" t="s">
        <v>4799</v>
      </c>
      <c r="C4297" s="31">
        <v>43189</v>
      </c>
      <c r="D4297" t="s">
        <v>4876</v>
      </c>
      <c r="E4297"/>
      <c r="G4297">
        <v>22</v>
      </c>
      <c r="L4297"/>
    </row>
    <row r="4298" hidden="1" spans="1:12">
      <c r="A4298" t="s">
        <v>4783</v>
      </c>
      <c r="B4298" t="s">
        <v>4828</v>
      </c>
      <c r="C4298" s="31">
        <v>43180</v>
      </c>
      <c r="D4298" t="s">
        <v>4877</v>
      </c>
      <c r="E4298"/>
      <c r="G4298">
        <v>58</v>
      </c>
      <c r="L4298"/>
    </row>
    <row r="4299" hidden="1" spans="1:12">
      <c r="A4299" t="s">
        <v>4783</v>
      </c>
      <c r="B4299"/>
      <c r="C4299" s="31">
        <v>43161</v>
      </c>
      <c r="D4299" t="s">
        <v>4878</v>
      </c>
      <c r="E4299"/>
      <c r="G4299">
        <v>35</v>
      </c>
      <c r="L4299"/>
    </row>
    <row r="4300" hidden="1" spans="1:12">
      <c r="A4300" t="s">
        <v>4783</v>
      </c>
      <c r="B4300" t="s">
        <v>4863</v>
      </c>
      <c r="C4300" s="31">
        <v>43157</v>
      </c>
      <c r="D4300" t="s">
        <v>4879</v>
      </c>
      <c r="E4300"/>
      <c r="G4300">
        <v>397</v>
      </c>
      <c r="L4300"/>
    </row>
    <row r="4301" hidden="1" spans="1:12">
      <c r="A4301" t="s">
        <v>4783</v>
      </c>
      <c r="B4301"/>
      <c r="C4301" s="31">
        <v>43136</v>
      </c>
      <c r="D4301" t="s">
        <v>4078</v>
      </c>
      <c r="E4301"/>
      <c r="G4301">
        <v>757</v>
      </c>
      <c r="L4301"/>
    </row>
    <row r="4302" hidden="1" spans="1:12">
      <c r="A4302" t="s">
        <v>4783</v>
      </c>
      <c r="B4302"/>
      <c r="C4302" s="31">
        <v>43096</v>
      </c>
      <c r="D4302" t="s">
        <v>4880</v>
      </c>
      <c r="E4302"/>
      <c r="G4302">
        <v>892</v>
      </c>
      <c r="L4302"/>
    </row>
    <row r="4303" hidden="1" spans="1:12">
      <c r="A4303" t="s">
        <v>4783</v>
      </c>
      <c r="B4303"/>
      <c r="C4303" s="31">
        <v>43091</v>
      </c>
      <c r="D4303" t="s">
        <v>4881</v>
      </c>
      <c r="E4303"/>
      <c r="G4303">
        <v>25</v>
      </c>
      <c r="L4303"/>
    </row>
    <row r="4304" hidden="1" spans="1:12">
      <c r="A4304" t="s">
        <v>4783</v>
      </c>
      <c r="B4304" t="s">
        <v>4784</v>
      </c>
      <c r="C4304" s="31">
        <v>43090</v>
      </c>
      <c r="D4304" t="s">
        <v>4882</v>
      </c>
      <c r="E4304"/>
      <c r="G4304">
        <v>60</v>
      </c>
      <c r="L4304"/>
    </row>
    <row r="4305" hidden="1" spans="1:12">
      <c r="A4305" t="s">
        <v>4783</v>
      </c>
      <c r="B4305"/>
      <c r="C4305" s="31">
        <v>43084</v>
      </c>
      <c r="D4305" t="s">
        <v>4883</v>
      </c>
      <c r="E4305"/>
      <c r="G4305">
        <v>33</v>
      </c>
      <c r="L4305"/>
    </row>
    <row r="4306" hidden="1" spans="1:12">
      <c r="A4306" t="s">
        <v>4783</v>
      </c>
      <c r="B4306" t="s">
        <v>4788</v>
      </c>
      <c r="C4306" s="31">
        <v>43077</v>
      </c>
      <c r="D4306" t="s">
        <v>4884</v>
      </c>
      <c r="E4306"/>
      <c r="G4306">
        <v>90</v>
      </c>
      <c r="L4306"/>
    </row>
    <row r="4307" hidden="1" spans="1:12">
      <c r="A4307" t="s">
        <v>4783</v>
      </c>
      <c r="B4307" t="s">
        <v>4857</v>
      </c>
      <c r="C4307" s="31">
        <v>43068</v>
      </c>
      <c r="D4307" t="s">
        <v>4885</v>
      </c>
      <c r="E4307"/>
      <c r="G4307">
        <v>16</v>
      </c>
      <c r="L4307"/>
    </row>
    <row r="4308" hidden="1" spans="1:12">
      <c r="A4308" t="s">
        <v>4783</v>
      </c>
      <c r="B4308"/>
      <c r="C4308" s="31">
        <v>43067</v>
      </c>
      <c r="D4308" t="s">
        <v>4886</v>
      </c>
      <c r="E4308"/>
      <c r="G4308">
        <v>24</v>
      </c>
      <c r="L4308"/>
    </row>
    <row r="4309" hidden="1" spans="1:12">
      <c r="A4309" t="s">
        <v>4783</v>
      </c>
      <c r="B4309" t="s">
        <v>4863</v>
      </c>
      <c r="C4309" s="31">
        <v>43059</v>
      </c>
      <c r="D4309" t="s">
        <v>4887</v>
      </c>
      <c r="E4309"/>
      <c r="G4309">
        <v>91</v>
      </c>
      <c r="L4309"/>
    </row>
    <row r="4310" hidden="1" spans="1:12">
      <c r="A4310" t="s">
        <v>4783</v>
      </c>
      <c r="B4310"/>
      <c r="C4310" s="31">
        <v>43059</v>
      </c>
      <c r="D4310" t="s">
        <v>4888</v>
      </c>
      <c r="E4310"/>
      <c r="G4310">
        <v>68</v>
      </c>
      <c r="L4310"/>
    </row>
    <row r="4311" hidden="1" spans="1:12">
      <c r="A4311" t="s">
        <v>4783</v>
      </c>
      <c r="B4311"/>
      <c r="C4311" s="31">
        <v>43054</v>
      </c>
      <c r="D4311" t="s">
        <v>4889</v>
      </c>
      <c r="E4311"/>
      <c r="G4311">
        <v>679</v>
      </c>
      <c r="L4311"/>
    </row>
    <row r="4312" hidden="1" spans="1:12">
      <c r="A4312" t="s">
        <v>4783</v>
      </c>
      <c r="B4312" t="s">
        <v>4788</v>
      </c>
      <c r="C4312" s="31">
        <v>43046</v>
      </c>
      <c r="D4312" t="s">
        <v>4890</v>
      </c>
      <c r="E4312"/>
      <c r="G4312">
        <v>40</v>
      </c>
      <c r="L4312"/>
    </row>
    <row r="4313" hidden="1" spans="1:12">
      <c r="A4313" t="s">
        <v>4783</v>
      </c>
      <c r="B4313" t="s">
        <v>4799</v>
      </c>
      <c r="C4313" s="31">
        <v>43046</v>
      </c>
      <c r="D4313" t="s">
        <v>4891</v>
      </c>
      <c r="E4313"/>
      <c r="G4313">
        <v>20</v>
      </c>
      <c r="L4313"/>
    </row>
    <row r="4314" hidden="1" spans="1:12">
      <c r="A4314" t="s">
        <v>4783</v>
      </c>
      <c r="B4314"/>
      <c r="C4314" s="31">
        <v>43004</v>
      </c>
      <c r="D4314" t="s">
        <v>4892</v>
      </c>
      <c r="E4314"/>
      <c r="G4314">
        <v>755</v>
      </c>
      <c r="L4314"/>
    </row>
    <row r="4315" hidden="1" spans="1:12">
      <c r="A4315" t="s">
        <v>4783</v>
      </c>
      <c r="B4315" t="s">
        <v>4828</v>
      </c>
      <c r="C4315" s="31">
        <v>42994</v>
      </c>
      <c r="D4315" t="s">
        <v>4893</v>
      </c>
      <c r="E4315"/>
      <c r="G4315">
        <v>7</v>
      </c>
      <c r="L4315"/>
    </row>
    <row r="4316" hidden="1" spans="1:12">
      <c r="A4316" t="s">
        <v>4783</v>
      </c>
      <c r="B4316"/>
      <c r="C4316" s="31">
        <v>42986</v>
      </c>
      <c r="D4316" t="s">
        <v>4894</v>
      </c>
      <c r="E4316"/>
      <c r="G4316">
        <v>19</v>
      </c>
      <c r="L4316"/>
    </row>
    <row r="4317" hidden="1" spans="1:12">
      <c r="A4317" t="s">
        <v>4783</v>
      </c>
      <c r="B4317"/>
      <c r="C4317" s="31">
        <v>42985</v>
      </c>
      <c r="D4317" t="s">
        <v>4895</v>
      </c>
      <c r="E4317"/>
      <c r="G4317">
        <v>14</v>
      </c>
      <c r="L4317"/>
    </row>
    <row r="4318" hidden="1" spans="1:12">
      <c r="A4318" t="s">
        <v>4783</v>
      </c>
      <c r="B4318" t="s">
        <v>4812</v>
      </c>
      <c r="C4318" s="31">
        <v>42966</v>
      </c>
      <c r="D4318" t="s">
        <v>4896</v>
      </c>
      <c r="E4318"/>
      <c r="G4318">
        <v>19</v>
      </c>
      <c r="L4318"/>
    </row>
    <row r="4319" hidden="1" spans="1:12">
      <c r="A4319" t="s">
        <v>4783</v>
      </c>
      <c r="B4319" t="s">
        <v>4797</v>
      </c>
      <c r="C4319" s="31">
        <v>42959</v>
      </c>
      <c r="D4319" t="s">
        <v>4897</v>
      </c>
      <c r="E4319"/>
      <c r="G4319">
        <v>26</v>
      </c>
      <c r="L4319"/>
    </row>
    <row r="4320" hidden="1" spans="1:12">
      <c r="A4320" t="s">
        <v>4783</v>
      </c>
      <c r="B4320"/>
      <c r="C4320" s="31">
        <v>42949</v>
      </c>
      <c r="D4320" t="s">
        <v>4898</v>
      </c>
      <c r="E4320"/>
      <c r="G4320">
        <v>6</v>
      </c>
      <c r="L4320"/>
    </row>
    <row r="4321" hidden="1" spans="1:12">
      <c r="A4321" t="s">
        <v>4783</v>
      </c>
      <c r="B4321" t="s">
        <v>4788</v>
      </c>
      <c r="C4321" s="31">
        <v>42935</v>
      </c>
      <c r="D4321" t="s">
        <v>4899</v>
      </c>
      <c r="E4321"/>
      <c r="G4321">
        <v>28</v>
      </c>
      <c r="L4321"/>
    </row>
    <row r="4322" hidden="1" spans="1:12">
      <c r="A4322" t="s">
        <v>4783</v>
      </c>
      <c r="B4322"/>
      <c r="C4322" s="31">
        <v>42929</v>
      </c>
      <c r="D4322" t="s">
        <v>4900</v>
      </c>
      <c r="E4322"/>
      <c r="G4322">
        <v>82</v>
      </c>
      <c r="L4322"/>
    </row>
    <row r="4323" hidden="1" spans="1:12">
      <c r="A4323" t="s">
        <v>4783</v>
      </c>
      <c r="B4323" t="s">
        <v>4788</v>
      </c>
      <c r="C4323" s="31">
        <v>42927</v>
      </c>
      <c r="D4323" t="s">
        <v>4901</v>
      </c>
      <c r="E4323"/>
      <c r="G4323">
        <v>90</v>
      </c>
      <c r="L4323"/>
    </row>
    <row r="4324" hidden="1" spans="1:12">
      <c r="A4324" t="s">
        <v>4783</v>
      </c>
      <c r="B4324"/>
      <c r="C4324" s="31">
        <v>42923</v>
      </c>
      <c r="D4324" t="s">
        <v>4902</v>
      </c>
      <c r="E4324"/>
      <c r="G4324">
        <v>7</v>
      </c>
      <c r="L4324"/>
    </row>
    <row r="4325" hidden="1" spans="1:12">
      <c r="A4325" t="s">
        <v>4783</v>
      </c>
      <c r="B4325"/>
      <c r="C4325" s="31">
        <v>42919</v>
      </c>
      <c r="D4325" t="s">
        <v>4903</v>
      </c>
      <c r="E4325"/>
      <c r="G4325">
        <v>11</v>
      </c>
      <c r="L4325"/>
    </row>
    <row r="4326" hidden="1" spans="1:12">
      <c r="A4326" t="s">
        <v>4783</v>
      </c>
      <c r="B4326" t="s">
        <v>4863</v>
      </c>
      <c r="C4326" s="31">
        <v>42892</v>
      </c>
      <c r="D4326" t="s">
        <v>4904</v>
      </c>
      <c r="E4326"/>
      <c r="G4326">
        <v>881</v>
      </c>
      <c r="L4326"/>
    </row>
    <row r="4327" hidden="1" spans="1:12">
      <c r="A4327" t="s">
        <v>4783</v>
      </c>
      <c r="B4327" t="s">
        <v>4807</v>
      </c>
      <c r="C4327" s="31">
        <v>42891</v>
      </c>
      <c r="D4327" t="s">
        <v>4905</v>
      </c>
      <c r="E4327"/>
      <c r="G4327">
        <v>36</v>
      </c>
      <c r="L4327"/>
    </row>
    <row r="4328" hidden="1" spans="1:12">
      <c r="A4328" t="s">
        <v>4783</v>
      </c>
      <c r="B4328"/>
      <c r="C4328" s="31">
        <v>42873</v>
      </c>
      <c r="D4328" t="s">
        <v>4906</v>
      </c>
      <c r="E4328"/>
      <c r="G4328">
        <v>308</v>
      </c>
      <c r="L4328"/>
    </row>
    <row r="4329" hidden="1" spans="1:12">
      <c r="A4329" t="s">
        <v>4783</v>
      </c>
      <c r="B4329"/>
      <c r="C4329" s="31">
        <v>42859</v>
      </c>
      <c r="D4329" t="s">
        <v>4907</v>
      </c>
      <c r="E4329"/>
      <c r="G4329">
        <v>635</v>
      </c>
      <c r="L4329"/>
    </row>
    <row r="4330" hidden="1" spans="1:12">
      <c r="A4330" t="s">
        <v>4783</v>
      </c>
      <c r="B4330"/>
      <c r="C4330" s="31">
        <v>42850</v>
      </c>
      <c r="D4330" t="s">
        <v>4908</v>
      </c>
      <c r="E4330"/>
      <c r="G4330">
        <v>49</v>
      </c>
      <c r="L4330"/>
    </row>
    <row r="4331" hidden="1" spans="1:12">
      <c r="A4331" t="s">
        <v>4783</v>
      </c>
      <c r="B4331"/>
      <c r="C4331" s="31">
        <v>42832</v>
      </c>
      <c r="D4331" t="s">
        <v>4909</v>
      </c>
      <c r="E4331"/>
      <c r="G4331">
        <v>32</v>
      </c>
      <c r="L4331"/>
    </row>
    <row r="4332" hidden="1" spans="1:12">
      <c r="A4332" t="s">
        <v>4783</v>
      </c>
      <c r="B4332" t="s">
        <v>4857</v>
      </c>
      <c r="C4332" s="31">
        <v>42823</v>
      </c>
      <c r="D4332" t="s">
        <v>4910</v>
      </c>
      <c r="E4332"/>
      <c r="G4332">
        <v>17</v>
      </c>
      <c r="L4332"/>
    </row>
    <row r="4333" hidden="1" spans="1:12">
      <c r="A4333" t="s">
        <v>4783</v>
      </c>
      <c r="B4333"/>
      <c r="C4333" s="31">
        <v>42821</v>
      </c>
      <c r="D4333" t="s">
        <v>4911</v>
      </c>
      <c r="E4333"/>
      <c r="G4333">
        <v>26</v>
      </c>
      <c r="L4333"/>
    </row>
    <row r="4334" hidden="1" spans="1:12">
      <c r="A4334" t="s">
        <v>4783</v>
      </c>
      <c r="B4334" t="s">
        <v>4857</v>
      </c>
      <c r="C4334" s="31">
        <v>42810</v>
      </c>
      <c r="D4334" t="s">
        <v>4912</v>
      </c>
      <c r="E4334"/>
      <c r="G4334">
        <v>617</v>
      </c>
      <c r="L4334"/>
    </row>
    <row r="4335" hidden="1" spans="1:12">
      <c r="A4335" t="s">
        <v>4783</v>
      </c>
      <c r="B4335" t="s">
        <v>4784</v>
      </c>
      <c r="C4335" s="31">
        <v>42781</v>
      </c>
      <c r="D4335" t="s">
        <v>4913</v>
      </c>
      <c r="E4335"/>
      <c r="G4335">
        <v>32</v>
      </c>
      <c r="L4335"/>
    </row>
    <row r="4336" hidden="1" spans="1:12">
      <c r="A4336" t="s">
        <v>4783</v>
      </c>
      <c r="B4336"/>
      <c r="C4336" s="31">
        <v>42781</v>
      </c>
      <c r="D4336" t="s">
        <v>4914</v>
      </c>
      <c r="E4336"/>
      <c r="G4336">
        <v>578</v>
      </c>
      <c r="L4336"/>
    </row>
    <row r="4337" hidden="1" spans="1:12">
      <c r="A4337" t="s">
        <v>4783</v>
      </c>
      <c r="B4337" t="s">
        <v>4788</v>
      </c>
      <c r="C4337" s="31">
        <v>42773</v>
      </c>
      <c r="D4337" t="s">
        <v>4915</v>
      </c>
      <c r="E4337"/>
      <c r="G4337">
        <v>19</v>
      </c>
      <c r="L4337"/>
    </row>
    <row r="4338" hidden="1" spans="1:12">
      <c r="A4338" t="s">
        <v>4783</v>
      </c>
      <c r="B4338"/>
      <c r="C4338" s="31">
        <v>42726</v>
      </c>
      <c r="D4338" t="s">
        <v>4916</v>
      </c>
      <c r="E4338"/>
      <c r="G4338">
        <v>57</v>
      </c>
      <c r="L4338"/>
    </row>
    <row r="4339" hidden="1" spans="1:12">
      <c r="A4339" t="s">
        <v>4783</v>
      </c>
      <c r="B4339"/>
      <c r="C4339" s="31">
        <v>42705</v>
      </c>
      <c r="D4339" t="s">
        <v>4917</v>
      </c>
      <c r="E4339"/>
      <c r="G4339">
        <v>10</v>
      </c>
      <c r="L4339"/>
    </row>
    <row r="4340" hidden="1" spans="1:12">
      <c r="A4340" t="s">
        <v>4783</v>
      </c>
      <c r="B4340" t="s">
        <v>4918</v>
      </c>
      <c r="C4340" s="31">
        <v>42670</v>
      </c>
      <c r="D4340" t="s">
        <v>4919</v>
      </c>
      <c r="E4340"/>
      <c r="G4340">
        <v>22</v>
      </c>
      <c r="L4340"/>
    </row>
    <row r="4341" hidden="1" spans="1:12">
      <c r="A4341" t="s">
        <v>4783</v>
      </c>
      <c r="B4341" t="s">
        <v>4828</v>
      </c>
      <c r="C4341" s="31">
        <v>42670</v>
      </c>
      <c r="D4341" t="s">
        <v>4920</v>
      </c>
      <c r="E4341"/>
      <c r="G4341">
        <v>14</v>
      </c>
      <c r="L4341"/>
    </row>
    <row r="4342" hidden="1" spans="1:12">
      <c r="A4342" t="s">
        <v>4783</v>
      </c>
      <c r="B4342" t="s">
        <v>4828</v>
      </c>
      <c r="C4342" s="31">
        <v>42670</v>
      </c>
      <c r="D4342" t="s">
        <v>4921</v>
      </c>
      <c r="E4342"/>
      <c r="G4342">
        <v>9</v>
      </c>
      <c r="L4342"/>
    </row>
    <row r="4343" hidden="1" spans="1:12">
      <c r="A4343" t="s">
        <v>4783</v>
      </c>
      <c r="B4343"/>
      <c r="C4343" s="31">
        <v>42669</v>
      </c>
      <c r="D4343" t="s">
        <v>4922</v>
      </c>
      <c r="E4343"/>
      <c r="G4343">
        <v>22</v>
      </c>
      <c r="L4343"/>
    </row>
    <row r="4344" hidden="1" spans="1:12">
      <c r="A4344" t="s">
        <v>4783</v>
      </c>
      <c r="B4344" t="s">
        <v>4857</v>
      </c>
      <c r="C4344" s="31">
        <v>42655</v>
      </c>
      <c r="D4344" t="s">
        <v>4923</v>
      </c>
      <c r="E4344"/>
      <c r="G4344">
        <v>73</v>
      </c>
      <c r="L4344"/>
    </row>
    <row r="4345" hidden="1" spans="1:12">
      <c r="A4345" t="s">
        <v>4783</v>
      </c>
      <c r="B4345"/>
      <c r="C4345" s="31">
        <v>42625</v>
      </c>
      <c r="D4345" t="s">
        <v>4924</v>
      </c>
      <c r="E4345"/>
      <c r="G4345">
        <v>16</v>
      </c>
      <c r="L4345"/>
    </row>
    <row r="4346" hidden="1" spans="1:12">
      <c r="A4346" t="s">
        <v>4783</v>
      </c>
      <c r="B4346"/>
      <c r="C4346" s="31">
        <v>42605</v>
      </c>
      <c r="D4346" t="s">
        <v>4925</v>
      </c>
      <c r="E4346"/>
      <c r="G4346">
        <v>69</v>
      </c>
      <c r="L4346"/>
    </row>
    <row r="4347" hidden="1" spans="1:12">
      <c r="A4347" t="s">
        <v>4783</v>
      </c>
      <c r="B4347"/>
      <c r="C4347" s="31">
        <v>42594</v>
      </c>
      <c r="D4347" t="s">
        <v>4926</v>
      </c>
      <c r="E4347"/>
      <c r="G4347">
        <v>14</v>
      </c>
      <c r="L4347"/>
    </row>
    <row r="4348" hidden="1" spans="1:12">
      <c r="A4348" t="s">
        <v>4783</v>
      </c>
      <c r="B4348" t="s">
        <v>4784</v>
      </c>
      <c r="C4348" s="31">
        <v>42586</v>
      </c>
      <c r="D4348" t="s">
        <v>4927</v>
      </c>
      <c r="E4348"/>
      <c r="G4348">
        <v>2</v>
      </c>
      <c r="L4348"/>
    </row>
    <row r="4349" hidden="1" spans="1:12">
      <c r="A4349" t="s">
        <v>4783</v>
      </c>
      <c r="B4349"/>
      <c r="C4349" s="31">
        <v>42570</v>
      </c>
      <c r="D4349" t="s">
        <v>4928</v>
      </c>
      <c r="E4349"/>
      <c r="G4349">
        <v>46</v>
      </c>
      <c r="L4349"/>
    </row>
    <row r="4350" hidden="1" spans="1:12">
      <c r="A4350" t="s">
        <v>4783</v>
      </c>
      <c r="B4350" t="s">
        <v>4812</v>
      </c>
      <c r="C4350" s="31">
        <v>42542</v>
      </c>
      <c r="D4350" t="s">
        <v>4929</v>
      </c>
      <c r="E4350"/>
      <c r="G4350">
        <v>17</v>
      </c>
      <c r="L4350"/>
    </row>
    <row r="4351" hidden="1" spans="1:12">
      <c r="A4351" t="s">
        <v>4783</v>
      </c>
      <c r="B4351"/>
      <c r="C4351" s="31">
        <v>42520</v>
      </c>
      <c r="D4351" t="s">
        <v>4930</v>
      </c>
      <c r="E4351"/>
      <c r="G4351">
        <v>12300</v>
      </c>
      <c r="L4351"/>
    </row>
    <row r="4352" hidden="1" spans="1:12">
      <c r="A4352" t="s">
        <v>4783</v>
      </c>
      <c r="B4352" t="s">
        <v>4799</v>
      </c>
      <c r="C4352" s="31">
        <v>42508</v>
      </c>
      <c r="D4352" t="s">
        <v>4931</v>
      </c>
      <c r="E4352"/>
      <c r="G4352">
        <v>13</v>
      </c>
      <c r="L4352"/>
    </row>
    <row r="4353" hidden="1" spans="1:12">
      <c r="A4353" t="s">
        <v>4783</v>
      </c>
      <c r="B4353"/>
      <c r="C4353" s="31">
        <v>42506</v>
      </c>
      <c r="D4353" t="s">
        <v>4932</v>
      </c>
      <c r="E4353"/>
      <c r="G4353">
        <v>21</v>
      </c>
      <c r="L4353"/>
    </row>
    <row r="4354" hidden="1" spans="1:12">
      <c r="A4354" t="s">
        <v>4783</v>
      </c>
      <c r="B4354" t="s">
        <v>4784</v>
      </c>
      <c r="C4354" s="31">
        <v>42502</v>
      </c>
      <c r="D4354" t="s">
        <v>4933</v>
      </c>
      <c r="E4354"/>
      <c r="G4354">
        <v>85</v>
      </c>
      <c r="L4354"/>
    </row>
    <row r="4355" hidden="1" spans="1:12">
      <c r="A4355" t="s">
        <v>4783</v>
      </c>
      <c r="B4355"/>
      <c r="C4355" s="31">
        <v>42424</v>
      </c>
      <c r="D4355" t="s">
        <v>4934</v>
      </c>
      <c r="E4355"/>
      <c r="G4355">
        <v>30</v>
      </c>
      <c r="L4355"/>
    </row>
    <row r="4356" hidden="1" spans="1:12">
      <c r="A4356" t="s">
        <v>4783</v>
      </c>
      <c r="B4356" t="s">
        <v>4828</v>
      </c>
      <c r="C4356" s="31">
        <v>42419</v>
      </c>
      <c r="D4356" t="s">
        <v>4935</v>
      </c>
      <c r="E4356"/>
      <c r="G4356">
        <v>14</v>
      </c>
      <c r="L4356"/>
    </row>
    <row r="4357" hidden="1" spans="1:12">
      <c r="A4357" t="s">
        <v>4783</v>
      </c>
      <c r="B4357" t="s">
        <v>4812</v>
      </c>
      <c r="C4357" s="31">
        <v>42416</v>
      </c>
      <c r="D4357" t="s">
        <v>4936</v>
      </c>
      <c r="E4357"/>
      <c r="G4357">
        <v>11</v>
      </c>
      <c r="L4357"/>
    </row>
    <row r="4358" hidden="1" spans="1:12">
      <c r="A4358" t="s">
        <v>4783</v>
      </c>
      <c r="B4358" t="s">
        <v>4937</v>
      </c>
      <c r="C4358" s="31">
        <v>42395</v>
      </c>
      <c r="D4358" t="s">
        <v>4938</v>
      </c>
      <c r="E4358"/>
      <c r="G4358">
        <v>18</v>
      </c>
      <c r="L4358"/>
    </row>
    <row r="4359" hidden="1" spans="1:12">
      <c r="A4359" t="s">
        <v>4783</v>
      </c>
      <c r="B4359" t="s">
        <v>4807</v>
      </c>
      <c r="C4359" s="31">
        <v>42381</v>
      </c>
      <c r="D4359" t="s">
        <v>4939</v>
      </c>
      <c r="E4359"/>
      <c r="G4359">
        <v>9</v>
      </c>
      <c r="L4359"/>
    </row>
    <row r="4360" hidden="1" spans="1:12">
      <c r="A4360" t="s">
        <v>4783</v>
      </c>
      <c r="B4360" t="s">
        <v>4807</v>
      </c>
      <c r="C4360" s="31">
        <v>42381</v>
      </c>
      <c r="D4360" t="s">
        <v>4940</v>
      </c>
      <c r="E4360"/>
      <c r="G4360">
        <v>26</v>
      </c>
      <c r="L4360"/>
    </row>
    <row r="4361" hidden="1" spans="1:12">
      <c r="A4361" t="s">
        <v>4783</v>
      </c>
      <c r="B4361" t="s">
        <v>4941</v>
      </c>
      <c r="C4361" s="31">
        <v>42376</v>
      </c>
      <c r="D4361" t="s">
        <v>4942</v>
      </c>
      <c r="E4361"/>
      <c r="G4361">
        <v>3</v>
      </c>
      <c r="L4361"/>
    </row>
    <row r="4362" hidden="1" spans="1:12">
      <c r="A4362" t="s">
        <v>4783</v>
      </c>
      <c r="B4362" t="s">
        <v>4812</v>
      </c>
      <c r="C4362" s="31">
        <v>42373</v>
      </c>
      <c r="D4362" t="s">
        <v>4943</v>
      </c>
      <c r="E4362"/>
      <c r="G4362">
        <v>898</v>
      </c>
      <c r="L4362"/>
    </row>
    <row r="4363" hidden="1" spans="1:12">
      <c r="A4363" t="s">
        <v>4783</v>
      </c>
      <c r="B4363" t="s">
        <v>4828</v>
      </c>
      <c r="C4363" s="31">
        <v>42371</v>
      </c>
      <c r="D4363" t="s">
        <v>4944</v>
      </c>
      <c r="E4363"/>
      <c r="G4363">
        <v>14</v>
      </c>
      <c r="L4363"/>
    </row>
    <row r="4364" hidden="1" spans="1:12">
      <c r="A4364" t="s">
        <v>4783</v>
      </c>
      <c r="B4364" t="s">
        <v>4799</v>
      </c>
      <c r="C4364" s="31">
        <v>42363</v>
      </c>
      <c r="D4364" t="s">
        <v>4945</v>
      </c>
      <c r="E4364"/>
      <c r="G4364">
        <v>16</v>
      </c>
      <c r="L4364"/>
    </row>
    <row r="4365" hidden="1" spans="1:12">
      <c r="A4365" t="s">
        <v>4783</v>
      </c>
      <c r="B4365"/>
      <c r="C4365" s="31">
        <v>42354</v>
      </c>
      <c r="D4365" t="s">
        <v>4946</v>
      </c>
      <c r="E4365"/>
      <c r="G4365">
        <v>5</v>
      </c>
      <c r="L4365"/>
    </row>
    <row r="4366" hidden="1" spans="1:12">
      <c r="A4366" t="s">
        <v>4783</v>
      </c>
      <c r="B4366" t="s">
        <v>4807</v>
      </c>
      <c r="C4366" s="31">
        <v>42340</v>
      </c>
      <c r="D4366" t="s">
        <v>4947</v>
      </c>
      <c r="E4366"/>
      <c r="G4366">
        <v>38</v>
      </c>
      <c r="L4366"/>
    </row>
    <row r="4367" hidden="1" spans="1:12">
      <c r="A4367" t="s">
        <v>4783</v>
      </c>
      <c r="B4367" t="s">
        <v>4788</v>
      </c>
      <c r="C4367" s="31">
        <v>42333</v>
      </c>
      <c r="D4367" t="s">
        <v>4948</v>
      </c>
      <c r="E4367"/>
      <c r="G4367">
        <v>7</v>
      </c>
      <c r="L4367"/>
    </row>
    <row r="4368" hidden="1" spans="1:12">
      <c r="A4368" t="s">
        <v>4783</v>
      </c>
      <c r="B4368" t="s">
        <v>4949</v>
      </c>
      <c r="C4368" s="31">
        <v>42312</v>
      </c>
      <c r="D4368" t="s">
        <v>4950</v>
      </c>
      <c r="E4368"/>
      <c r="G4368">
        <v>2</v>
      </c>
      <c r="L4368"/>
    </row>
    <row r="4369" hidden="1" spans="1:12">
      <c r="A4369" t="s">
        <v>4783</v>
      </c>
      <c r="B4369" t="s">
        <v>4784</v>
      </c>
      <c r="C4369" s="31">
        <v>42312</v>
      </c>
      <c r="D4369" t="s">
        <v>4951</v>
      </c>
      <c r="E4369"/>
      <c r="G4369">
        <v>40</v>
      </c>
      <c r="L4369"/>
    </row>
    <row r="4370" hidden="1" spans="1:12">
      <c r="A4370" t="s">
        <v>4783</v>
      </c>
      <c r="B4370" t="s">
        <v>4802</v>
      </c>
      <c r="C4370" s="31">
        <v>42293</v>
      </c>
      <c r="D4370" t="s">
        <v>4952</v>
      </c>
      <c r="E4370"/>
      <c r="G4370">
        <v>12</v>
      </c>
      <c r="L4370"/>
    </row>
    <row r="4371" hidden="1" spans="1:12">
      <c r="A4371" t="s">
        <v>4783</v>
      </c>
      <c r="B4371" t="s">
        <v>4953</v>
      </c>
      <c r="C4371" s="31">
        <v>42293</v>
      </c>
      <c r="D4371" t="s">
        <v>4954</v>
      </c>
      <c r="E4371"/>
      <c r="G4371">
        <v>534</v>
      </c>
      <c r="L4371"/>
    </row>
    <row r="4372" hidden="1" spans="1:12">
      <c r="A4372" t="s">
        <v>4783</v>
      </c>
      <c r="B4372" t="s">
        <v>4802</v>
      </c>
      <c r="C4372" s="31">
        <v>42275</v>
      </c>
      <c r="D4372" t="s">
        <v>4955</v>
      </c>
      <c r="E4372"/>
      <c r="G4372">
        <v>628</v>
      </c>
      <c r="L4372"/>
    </row>
    <row r="4373" hidden="1" spans="1:12">
      <c r="A4373" t="s">
        <v>4783</v>
      </c>
      <c r="B4373"/>
      <c r="C4373" s="31">
        <v>42273</v>
      </c>
      <c r="D4373" t="s">
        <v>4956</v>
      </c>
      <c r="E4373"/>
      <c r="G4373">
        <v>39</v>
      </c>
      <c r="L4373"/>
    </row>
    <row r="4374" hidden="1" spans="1:12">
      <c r="A4374" t="s">
        <v>4783</v>
      </c>
      <c r="B4374" t="s">
        <v>4957</v>
      </c>
      <c r="C4374" s="31">
        <v>42263</v>
      </c>
      <c r="D4374" t="s">
        <v>4958</v>
      </c>
      <c r="E4374"/>
      <c r="G4374">
        <v>39</v>
      </c>
      <c r="L4374"/>
    </row>
    <row r="4375" hidden="1" spans="1:12">
      <c r="A4375" t="s">
        <v>4783</v>
      </c>
      <c r="B4375" t="s">
        <v>4807</v>
      </c>
      <c r="C4375" s="31">
        <v>42262</v>
      </c>
      <c r="D4375" t="s">
        <v>4959</v>
      </c>
      <c r="E4375"/>
      <c r="G4375">
        <v>2</v>
      </c>
      <c r="L4375"/>
    </row>
    <row r="4376" hidden="1" spans="1:12">
      <c r="A4376" t="s">
        <v>4783</v>
      </c>
      <c r="B4376" t="s">
        <v>4960</v>
      </c>
      <c r="C4376" s="31">
        <v>42261</v>
      </c>
      <c r="D4376" t="s">
        <v>4961</v>
      </c>
      <c r="E4376"/>
      <c r="G4376">
        <v>1</v>
      </c>
      <c r="L4376"/>
    </row>
    <row r="4377" hidden="1" spans="1:12">
      <c r="A4377" t="s">
        <v>4783</v>
      </c>
      <c r="B4377" t="s">
        <v>4863</v>
      </c>
      <c r="C4377" s="31">
        <v>42256</v>
      </c>
      <c r="D4377" t="s">
        <v>4962</v>
      </c>
      <c r="E4377"/>
      <c r="G4377">
        <v>12</v>
      </c>
      <c r="L4377"/>
    </row>
    <row r="4378" hidden="1" spans="1:12">
      <c r="A4378" t="s">
        <v>4783</v>
      </c>
      <c r="B4378" t="s">
        <v>4802</v>
      </c>
      <c r="C4378" s="31">
        <v>42240</v>
      </c>
      <c r="D4378" t="s">
        <v>4963</v>
      </c>
      <c r="E4378"/>
      <c r="G4378">
        <v>98</v>
      </c>
      <c r="L4378"/>
    </row>
    <row r="4379" hidden="1" spans="1:12">
      <c r="A4379" t="s">
        <v>4783</v>
      </c>
      <c r="B4379" t="s">
        <v>4863</v>
      </c>
      <c r="C4379" s="31">
        <v>42234</v>
      </c>
      <c r="D4379" t="s">
        <v>4964</v>
      </c>
      <c r="E4379"/>
      <c r="G4379">
        <v>10</v>
      </c>
      <c r="L4379"/>
    </row>
    <row r="4380" hidden="1" spans="1:12">
      <c r="A4380" t="s">
        <v>4783</v>
      </c>
      <c r="B4380"/>
      <c r="C4380" s="31">
        <v>42230</v>
      </c>
      <c r="D4380" t="s">
        <v>4965</v>
      </c>
      <c r="E4380"/>
      <c r="G4380">
        <v>29</v>
      </c>
      <c r="L4380"/>
    </row>
    <row r="4381" hidden="1" spans="1:12">
      <c r="A4381" t="s">
        <v>4783</v>
      </c>
      <c r="B4381"/>
      <c r="C4381" s="31">
        <v>42230</v>
      </c>
      <c r="D4381" t="s">
        <v>4966</v>
      </c>
      <c r="E4381"/>
      <c r="G4381">
        <v>19</v>
      </c>
      <c r="L4381"/>
    </row>
    <row r="4382" hidden="1" spans="1:12">
      <c r="A4382" t="s">
        <v>4783</v>
      </c>
      <c r="B4382"/>
      <c r="C4382" s="31">
        <v>42226</v>
      </c>
      <c r="D4382" t="s">
        <v>4967</v>
      </c>
      <c r="E4382"/>
      <c r="G4382">
        <v>22</v>
      </c>
      <c r="L4382"/>
    </row>
    <row r="4383" hidden="1" spans="1:12">
      <c r="A4383" t="s">
        <v>4783</v>
      </c>
      <c r="B4383"/>
      <c r="C4383" s="31">
        <v>42220</v>
      </c>
      <c r="D4383" t="s">
        <v>4968</v>
      </c>
      <c r="E4383"/>
      <c r="G4383">
        <v>13</v>
      </c>
      <c r="L4383"/>
    </row>
    <row r="4384" hidden="1" spans="1:12">
      <c r="A4384" t="s">
        <v>4783</v>
      </c>
      <c r="B4384"/>
      <c r="C4384" s="31">
        <v>42216</v>
      </c>
      <c r="D4384" t="s">
        <v>4969</v>
      </c>
      <c r="E4384"/>
      <c r="G4384">
        <v>48</v>
      </c>
      <c r="L4384"/>
    </row>
    <row r="4385" hidden="1" spans="1:12">
      <c r="A4385" t="s">
        <v>4783</v>
      </c>
      <c r="B4385" t="s">
        <v>4812</v>
      </c>
      <c r="C4385" s="31">
        <v>42212</v>
      </c>
      <c r="D4385" t="s">
        <v>4970</v>
      </c>
      <c r="E4385"/>
      <c r="G4385">
        <v>29</v>
      </c>
      <c r="L4385"/>
    </row>
    <row r="4386" hidden="1" spans="1:12">
      <c r="A4386" t="s">
        <v>4783</v>
      </c>
      <c r="B4386" t="s">
        <v>4797</v>
      </c>
      <c r="C4386" s="31">
        <v>42212</v>
      </c>
      <c r="D4386" t="s">
        <v>4971</v>
      </c>
      <c r="E4386"/>
      <c r="G4386">
        <v>1</v>
      </c>
      <c r="L4386"/>
    </row>
    <row r="4387" hidden="1" spans="1:12">
      <c r="A4387" t="s">
        <v>4783</v>
      </c>
      <c r="B4387" t="s">
        <v>4799</v>
      </c>
      <c r="C4387" s="31">
        <v>42208</v>
      </c>
      <c r="D4387" t="s">
        <v>4972</v>
      </c>
      <c r="E4387"/>
      <c r="G4387">
        <v>70</v>
      </c>
      <c r="L4387"/>
    </row>
    <row r="4388" hidden="1" spans="1:12">
      <c r="A4388" t="s">
        <v>4783</v>
      </c>
      <c r="B4388" t="s">
        <v>4788</v>
      </c>
      <c r="C4388" s="31">
        <v>42198</v>
      </c>
      <c r="D4388" t="s">
        <v>4973</v>
      </c>
      <c r="E4388"/>
      <c r="G4388">
        <v>9</v>
      </c>
      <c r="L4388"/>
    </row>
    <row r="4389" hidden="1" spans="1:12">
      <c r="A4389" t="s">
        <v>4783</v>
      </c>
      <c r="B4389"/>
      <c r="C4389" s="31">
        <v>42185</v>
      </c>
      <c r="D4389" t="s">
        <v>4974</v>
      </c>
      <c r="E4389"/>
      <c r="G4389">
        <v>20</v>
      </c>
      <c r="L4389"/>
    </row>
    <row r="4390" hidden="1" spans="1:12">
      <c r="A4390" t="s">
        <v>4783</v>
      </c>
      <c r="B4390" t="s">
        <v>4812</v>
      </c>
      <c r="C4390" s="31">
        <v>42185</v>
      </c>
      <c r="D4390" t="s">
        <v>4975</v>
      </c>
      <c r="E4390"/>
      <c r="G4390">
        <v>20</v>
      </c>
      <c r="L4390"/>
    </row>
    <row r="4391" hidden="1" spans="1:12">
      <c r="A4391" t="s">
        <v>4783</v>
      </c>
      <c r="B4391"/>
      <c r="C4391" s="31">
        <v>42166</v>
      </c>
      <c r="D4391" t="s">
        <v>4976</v>
      </c>
      <c r="E4391"/>
      <c r="G4391">
        <v>2</v>
      </c>
      <c r="L4391"/>
    </row>
    <row r="4392" hidden="1" spans="1:12">
      <c r="A4392" t="s">
        <v>4783</v>
      </c>
      <c r="B4392"/>
      <c r="C4392" s="31">
        <v>42157</v>
      </c>
      <c r="D4392" t="s">
        <v>4977</v>
      </c>
      <c r="E4392"/>
      <c r="G4392">
        <v>4</v>
      </c>
      <c r="L4392"/>
    </row>
    <row r="4393" hidden="1" spans="1:12">
      <c r="A4393" t="s">
        <v>4783</v>
      </c>
      <c r="B4393"/>
      <c r="C4393" s="31">
        <v>42149</v>
      </c>
      <c r="D4393" t="s">
        <v>4978</v>
      </c>
      <c r="E4393"/>
      <c r="G4393">
        <v>1</v>
      </c>
      <c r="L4393"/>
    </row>
    <row r="4394" hidden="1" spans="1:12">
      <c r="A4394" t="s">
        <v>4783</v>
      </c>
      <c r="B4394"/>
      <c r="C4394" s="31">
        <v>42149</v>
      </c>
      <c r="D4394" t="s">
        <v>4979</v>
      </c>
      <c r="E4394"/>
      <c r="G4394">
        <v>8</v>
      </c>
      <c r="L4394"/>
    </row>
    <row r="4395" hidden="1" spans="1:12">
      <c r="A4395" t="s">
        <v>4783</v>
      </c>
      <c r="B4395"/>
      <c r="C4395" s="31">
        <v>42116</v>
      </c>
      <c r="D4395" t="s">
        <v>4980</v>
      </c>
      <c r="E4395"/>
      <c r="G4395">
        <v>11</v>
      </c>
      <c r="L4395"/>
    </row>
    <row r="4396" hidden="1" spans="1:12">
      <c r="A4396" t="s">
        <v>4783</v>
      </c>
      <c r="B4396"/>
      <c r="C4396" s="31">
        <v>42114</v>
      </c>
      <c r="D4396" t="s">
        <v>4981</v>
      </c>
      <c r="E4396"/>
      <c r="G4396">
        <v>3</v>
      </c>
      <c r="L4396"/>
    </row>
    <row r="4397" hidden="1" spans="1:12">
      <c r="A4397" t="s">
        <v>4783</v>
      </c>
      <c r="B4397"/>
      <c r="C4397" s="31">
        <v>42114</v>
      </c>
      <c r="D4397" t="s">
        <v>4982</v>
      </c>
      <c r="E4397"/>
      <c r="G4397">
        <v>3</v>
      </c>
      <c r="L4397"/>
    </row>
    <row r="4398" hidden="1" spans="1:12">
      <c r="A4398" t="s">
        <v>4783</v>
      </c>
      <c r="B4398"/>
      <c r="C4398" s="31">
        <v>42105</v>
      </c>
      <c r="D4398" t="s">
        <v>4983</v>
      </c>
      <c r="E4398"/>
      <c r="G4398">
        <v>21</v>
      </c>
      <c r="L4398"/>
    </row>
    <row r="4399" hidden="1" spans="1:12">
      <c r="A4399" t="s">
        <v>4783</v>
      </c>
      <c r="B4399" t="s">
        <v>4788</v>
      </c>
      <c r="C4399" s="31">
        <v>42102</v>
      </c>
      <c r="D4399" t="s">
        <v>4984</v>
      </c>
      <c r="E4399"/>
      <c r="G4399">
        <v>10</v>
      </c>
      <c r="L4399"/>
    </row>
    <row r="4400" hidden="1" spans="1:12">
      <c r="A4400" t="s">
        <v>4783</v>
      </c>
      <c r="B4400"/>
      <c r="C4400" s="31">
        <v>42101</v>
      </c>
      <c r="D4400" t="s">
        <v>4985</v>
      </c>
      <c r="E4400"/>
      <c r="G4400">
        <v>7580</v>
      </c>
      <c r="L4400"/>
    </row>
    <row r="4401" hidden="1" spans="1:12">
      <c r="A4401" t="s">
        <v>4783</v>
      </c>
      <c r="B4401" t="s">
        <v>4857</v>
      </c>
      <c r="C4401" s="31">
        <v>42094</v>
      </c>
      <c r="D4401" t="s">
        <v>4986</v>
      </c>
      <c r="E4401"/>
      <c r="G4401">
        <v>1</v>
      </c>
      <c r="L4401"/>
    </row>
    <row r="4402" hidden="1" spans="1:12">
      <c r="A4402" t="s">
        <v>4783</v>
      </c>
      <c r="B4402" t="s">
        <v>4987</v>
      </c>
      <c r="C4402" s="31">
        <v>42089</v>
      </c>
      <c r="D4402" t="s">
        <v>4988</v>
      </c>
      <c r="E4402"/>
      <c r="G4402">
        <v>21</v>
      </c>
      <c r="L4402"/>
    </row>
    <row r="4403" hidden="1" spans="1:12">
      <c r="A4403" t="s">
        <v>4783</v>
      </c>
      <c r="B4403"/>
      <c r="C4403" s="31">
        <v>42086</v>
      </c>
      <c r="D4403" t="s">
        <v>4989</v>
      </c>
      <c r="E4403"/>
      <c r="G4403">
        <v>12</v>
      </c>
      <c r="L4403"/>
    </row>
    <row r="4404" hidden="1" spans="1:12">
      <c r="A4404" t="s">
        <v>4783</v>
      </c>
      <c r="B4404" t="s">
        <v>4828</v>
      </c>
      <c r="C4404" s="31">
        <v>42074</v>
      </c>
      <c r="D4404" t="s">
        <v>4990</v>
      </c>
      <c r="E4404"/>
      <c r="G4404">
        <v>3</v>
      </c>
      <c r="L4404"/>
    </row>
    <row r="4405" hidden="1" spans="1:12">
      <c r="A4405" t="s">
        <v>4783</v>
      </c>
      <c r="B4405"/>
      <c r="C4405" s="31">
        <v>42069</v>
      </c>
      <c r="D4405" t="s">
        <v>4991</v>
      </c>
      <c r="E4405"/>
      <c r="G4405">
        <v>10</v>
      </c>
      <c r="L4405"/>
    </row>
    <row r="4406" hidden="1" spans="1:12">
      <c r="A4406" t="s">
        <v>4783</v>
      </c>
      <c r="B4406"/>
      <c r="C4406" s="31">
        <v>42066</v>
      </c>
      <c r="D4406" t="s">
        <v>4992</v>
      </c>
      <c r="E4406"/>
      <c r="G4406">
        <v>20</v>
      </c>
      <c r="L4406"/>
    </row>
    <row r="4407" hidden="1" spans="1:12">
      <c r="A4407" t="s">
        <v>4783</v>
      </c>
      <c r="B4407" t="s">
        <v>4993</v>
      </c>
      <c r="C4407" s="31">
        <v>42062</v>
      </c>
      <c r="D4407" t="s">
        <v>4994</v>
      </c>
      <c r="E4407"/>
      <c r="G4407">
        <v>4</v>
      </c>
      <c r="L4407"/>
    </row>
    <row r="4408" hidden="1" spans="1:12">
      <c r="A4408" t="s">
        <v>4783</v>
      </c>
      <c r="B4408" t="s">
        <v>4995</v>
      </c>
      <c r="C4408" s="31">
        <v>42046</v>
      </c>
      <c r="D4408" t="s">
        <v>4996</v>
      </c>
      <c r="E4408"/>
      <c r="G4408">
        <v>54</v>
      </c>
      <c r="L4408"/>
    </row>
    <row r="4409" hidden="1" spans="1:12">
      <c r="A4409" t="s">
        <v>4783</v>
      </c>
      <c r="B4409"/>
      <c r="C4409" s="31">
        <v>42045</v>
      </c>
      <c r="D4409" t="s">
        <v>4997</v>
      </c>
      <c r="E4409"/>
      <c r="G4409">
        <v>71</v>
      </c>
      <c r="L4409"/>
    </row>
    <row r="4410" hidden="1" spans="1:12">
      <c r="A4410" t="s">
        <v>4783</v>
      </c>
      <c r="B4410" t="s">
        <v>4797</v>
      </c>
      <c r="C4410" s="31">
        <v>42044</v>
      </c>
      <c r="D4410" t="s">
        <v>4998</v>
      </c>
      <c r="E4410"/>
      <c r="G4410">
        <v>57</v>
      </c>
      <c r="L4410"/>
    </row>
    <row r="4411" hidden="1" spans="1:12">
      <c r="A4411" t="s">
        <v>4783</v>
      </c>
      <c r="B4411"/>
      <c r="C4411" s="31">
        <v>42038</v>
      </c>
      <c r="D4411" t="s">
        <v>4999</v>
      </c>
      <c r="E4411"/>
      <c r="G4411">
        <v>6</v>
      </c>
      <c r="L4411"/>
    </row>
    <row r="4412" hidden="1" spans="1:12">
      <c r="A4412" t="s">
        <v>4783</v>
      </c>
      <c r="B4412" t="s">
        <v>4828</v>
      </c>
      <c r="C4412" s="31">
        <v>42033</v>
      </c>
      <c r="D4412" t="s">
        <v>5000</v>
      </c>
      <c r="E4412"/>
      <c r="G4412">
        <v>7</v>
      </c>
      <c r="L4412"/>
    </row>
    <row r="4413" hidden="1" spans="1:12">
      <c r="A4413" t="s">
        <v>4783</v>
      </c>
      <c r="B4413" t="s">
        <v>4857</v>
      </c>
      <c r="C4413" s="31">
        <v>42030</v>
      </c>
      <c r="D4413" t="s">
        <v>5001</v>
      </c>
      <c r="E4413"/>
      <c r="G4413">
        <v>11</v>
      </c>
      <c r="L4413"/>
    </row>
    <row r="4414" hidden="1" spans="1:12">
      <c r="A4414" t="s">
        <v>4783</v>
      </c>
      <c r="B4414" t="s">
        <v>4857</v>
      </c>
      <c r="C4414" s="31">
        <v>42030</v>
      </c>
      <c r="D4414" t="s">
        <v>5002</v>
      </c>
      <c r="E4414"/>
      <c r="G4414">
        <v>19</v>
      </c>
      <c r="L4414"/>
    </row>
    <row r="4415" hidden="1" spans="1:12">
      <c r="A4415" t="s">
        <v>4783</v>
      </c>
      <c r="B4415" t="s">
        <v>4784</v>
      </c>
      <c r="C4415" s="31">
        <v>42030</v>
      </c>
      <c r="D4415" t="s">
        <v>5003</v>
      </c>
      <c r="E4415"/>
      <c r="G4415">
        <v>56</v>
      </c>
      <c r="L4415"/>
    </row>
    <row r="4416" hidden="1" spans="1:12">
      <c r="A4416" t="s">
        <v>4783</v>
      </c>
      <c r="B4416" t="s">
        <v>4957</v>
      </c>
      <c r="C4416" s="31">
        <v>42027</v>
      </c>
      <c r="D4416" t="s">
        <v>5004</v>
      </c>
      <c r="E4416"/>
      <c r="G4416">
        <v>40</v>
      </c>
      <c r="L4416"/>
    </row>
    <row r="4417" hidden="1" spans="1:12">
      <c r="A4417" t="s">
        <v>4783</v>
      </c>
      <c r="B4417" t="s">
        <v>4957</v>
      </c>
      <c r="C4417" s="31">
        <v>42027</v>
      </c>
      <c r="D4417" t="s">
        <v>5005</v>
      </c>
      <c r="E4417"/>
      <c r="G4417">
        <v>748</v>
      </c>
      <c r="L4417"/>
    </row>
    <row r="4418" hidden="1" spans="1:12">
      <c r="A4418" t="s">
        <v>4783</v>
      </c>
      <c r="B4418" t="s">
        <v>4784</v>
      </c>
      <c r="C4418" s="31">
        <v>42027</v>
      </c>
      <c r="D4418" t="s">
        <v>5006</v>
      </c>
      <c r="E4418"/>
      <c r="G4418">
        <v>99</v>
      </c>
      <c r="L4418"/>
    </row>
    <row r="4419" hidden="1" spans="1:12">
      <c r="A4419" t="s">
        <v>4783</v>
      </c>
      <c r="B4419" t="s">
        <v>4784</v>
      </c>
      <c r="C4419" s="31">
        <v>42017</v>
      </c>
      <c r="D4419" t="s">
        <v>5007</v>
      </c>
      <c r="E4419"/>
      <c r="G4419">
        <v>23</v>
      </c>
      <c r="L4419"/>
    </row>
    <row r="4420" hidden="1" spans="1:12">
      <c r="A4420" t="s">
        <v>4783</v>
      </c>
      <c r="B4420" t="s">
        <v>5008</v>
      </c>
      <c r="C4420" s="31">
        <v>42016</v>
      </c>
      <c r="D4420" t="s">
        <v>5009</v>
      </c>
      <c r="E4420"/>
      <c r="G4420">
        <v>33</v>
      </c>
      <c r="L4420"/>
    </row>
    <row r="4421" hidden="1" spans="1:12">
      <c r="A4421" t="s">
        <v>4783</v>
      </c>
      <c r="B4421"/>
      <c r="C4421" s="31">
        <v>42012</v>
      </c>
      <c r="D4421" t="s">
        <v>5010</v>
      </c>
      <c r="E4421"/>
      <c r="G4421">
        <v>35</v>
      </c>
      <c r="L4421"/>
    </row>
    <row r="4422" hidden="1" spans="1:12">
      <c r="A4422" t="s">
        <v>4783</v>
      </c>
      <c r="B4422" t="s">
        <v>4802</v>
      </c>
      <c r="C4422" s="31">
        <v>42010</v>
      </c>
      <c r="D4422" t="s">
        <v>5011</v>
      </c>
      <c r="E4422"/>
      <c r="G4422">
        <v>5</v>
      </c>
      <c r="L4422"/>
    </row>
    <row r="4423" hidden="1" spans="1:12">
      <c r="A4423" t="s">
        <v>4783</v>
      </c>
      <c r="B4423"/>
      <c r="C4423" s="31">
        <v>42010</v>
      </c>
      <c r="D4423" t="s">
        <v>5012</v>
      </c>
      <c r="E4423"/>
      <c r="G4423">
        <v>11</v>
      </c>
      <c r="L4423"/>
    </row>
    <row r="4424" hidden="1" spans="1:12">
      <c r="A4424" t="s">
        <v>4783</v>
      </c>
      <c r="B4424"/>
      <c r="C4424" s="31">
        <v>42008</v>
      </c>
      <c r="D4424" t="s">
        <v>5013</v>
      </c>
      <c r="E4424"/>
      <c r="G4424">
        <v>1240</v>
      </c>
      <c r="L4424"/>
    </row>
    <row r="4425" hidden="1" spans="1:12">
      <c r="A4425" t="s">
        <v>4783</v>
      </c>
      <c r="B4425" t="s">
        <v>4788</v>
      </c>
      <c r="C4425" s="31">
        <v>41999</v>
      </c>
      <c r="D4425" t="s">
        <v>5014</v>
      </c>
      <c r="E4425"/>
      <c r="G4425">
        <v>1</v>
      </c>
      <c r="L4425"/>
    </row>
    <row r="4426" hidden="1" spans="1:12">
      <c r="A4426" t="s">
        <v>4783</v>
      </c>
      <c r="B4426"/>
      <c r="C4426" s="31">
        <v>41990</v>
      </c>
      <c r="D4426" t="s">
        <v>5015</v>
      </c>
      <c r="E4426"/>
      <c r="G4426">
        <v>6180</v>
      </c>
      <c r="L4426"/>
    </row>
    <row r="4427" hidden="1" spans="1:12">
      <c r="A4427" t="s">
        <v>4783</v>
      </c>
      <c r="B4427" t="s">
        <v>4828</v>
      </c>
      <c r="C4427" s="31">
        <v>41988</v>
      </c>
      <c r="D4427" t="s">
        <v>5016</v>
      </c>
      <c r="E4427"/>
      <c r="G4427">
        <v>23</v>
      </c>
      <c r="L4427"/>
    </row>
    <row r="4428" hidden="1" spans="1:12">
      <c r="A4428" t="s">
        <v>4783</v>
      </c>
      <c r="B4428" t="s">
        <v>4828</v>
      </c>
      <c r="C4428" s="31">
        <v>41988</v>
      </c>
      <c r="D4428" t="s">
        <v>5017</v>
      </c>
      <c r="E4428"/>
      <c r="G4428">
        <v>360</v>
      </c>
      <c r="L4428"/>
    </row>
    <row r="4429" hidden="1" spans="1:12">
      <c r="A4429" t="s">
        <v>4783</v>
      </c>
      <c r="B4429" t="s">
        <v>5018</v>
      </c>
      <c r="C4429" s="31">
        <v>41975</v>
      </c>
      <c r="D4429" t="s">
        <v>5019</v>
      </c>
      <c r="E4429"/>
      <c r="G4429">
        <v>20</v>
      </c>
      <c r="L4429"/>
    </row>
    <row r="4430" hidden="1" spans="1:12">
      <c r="A4430" t="s">
        <v>4783</v>
      </c>
      <c r="B4430" t="s">
        <v>4993</v>
      </c>
      <c r="C4430" s="31">
        <v>41969</v>
      </c>
      <c r="D4430" t="s">
        <v>5020</v>
      </c>
      <c r="E4430"/>
      <c r="G4430">
        <v>1</v>
      </c>
      <c r="L4430"/>
    </row>
    <row r="4431" hidden="1" spans="1:12">
      <c r="A4431" t="s">
        <v>4783</v>
      </c>
      <c r="B4431"/>
      <c r="C4431" s="31">
        <v>41969</v>
      </c>
      <c r="D4431" t="s">
        <v>5021</v>
      </c>
      <c r="E4431"/>
      <c r="G4431">
        <v>2</v>
      </c>
      <c r="L4431"/>
    </row>
    <row r="4432" hidden="1" spans="1:12">
      <c r="A4432" t="s">
        <v>4783</v>
      </c>
      <c r="B4432" t="s">
        <v>5022</v>
      </c>
      <c r="C4432" s="31">
        <v>41968</v>
      </c>
      <c r="D4432" t="s">
        <v>5023</v>
      </c>
      <c r="E4432"/>
      <c r="G4432">
        <v>17</v>
      </c>
      <c r="L4432"/>
    </row>
    <row r="4433" hidden="1" spans="1:12">
      <c r="A4433" t="s">
        <v>4783</v>
      </c>
      <c r="B4433" t="s">
        <v>4797</v>
      </c>
      <c r="C4433" s="31">
        <v>41958</v>
      </c>
      <c r="D4433" t="s">
        <v>5024</v>
      </c>
      <c r="E4433"/>
      <c r="G4433">
        <v>968</v>
      </c>
      <c r="L4433"/>
    </row>
    <row r="4434" hidden="1" spans="1:12">
      <c r="A4434" t="s">
        <v>4783</v>
      </c>
      <c r="B4434" t="s">
        <v>4784</v>
      </c>
      <c r="C4434" s="31">
        <v>41954</v>
      </c>
      <c r="D4434" t="s">
        <v>5025</v>
      </c>
      <c r="E4434"/>
      <c r="G4434">
        <v>837</v>
      </c>
      <c r="L4434"/>
    </row>
    <row r="4435" hidden="1" spans="1:12">
      <c r="A4435" t="s">
        <v>4783</v>
      </c>
      <c r="B4435" t="s">
        <v>5026</v>
      </c>
      <c r="C4435" s="31">
        <v>41949</v>
      </c>
      <c r="D4435" t="s">
        <v>5027</v>
      </c>
      <c r="E4435"/>
      <c r="G4435">
        <v>5</v>
      </c>
      <c r="L4435"/>
    </row>
    <row r="4436" hidden="1" spans="1:12">
      <c r="A4436" t="s">
        <v>4783</v>
      </c>
      <c r="B4436" t="s">
        <v>5028</v>
      </c>
      <c r="C4436" s="31">
        <v>41947</v>
      </c>
      <c r="D4436" t="s">
        <v>5029</v>
      </c>
      <c r="E4436"/>
      <c r="G4436">
        <v>7</v>
      </c>
      <c r="L4436"/>
    </row>
    <row r="4437" hidden="1" spans="1:12">
      <c r="A4437" t="s">
        <v>4783</v>
      </c>
      <c r="B4437" t="s">
        <v>4802</v>
      </c>
      <c r="C4437" s="31">
        <v>41947</v>
      </c>
      <c r="D4437" t="s">
        <v>5030</v>
      </c>
      <c r="E4437"/>
      <c r="G4437">
        <v>13</v>
      </c>
      <c r="L4437"/>
    </row>
    <row r="4438" hidden="1" spans="1:12">
      <c r="A4438" t="s">
        <v>4783</v>
      </c>
      <c r="B4438" t="s">
        <v>4957</v>
      </c>
      <c r="C4438" s="31">
        <v>41946</v>
      </c>
      <c r="D4438" t="s">
        <v>5031</v>
      </c>
      <c r="E4438"/>
      <c r="G4438">
        <v>3</v>
      </c>
      <c r="L4438"/>
    </row>
    <row r="4439" hidden="1" spans="1:12">
      <c r="A4439" t="s">
        <v>4783</v>
      </c>
      <c r="B4439" t="s">
        <v>4784</v>
      </c>
      <c r="C4439" s="31">
        <v>41943</v>
      </c>
      <c r="D4439" t="s">
        <v>5032</v>
      </c>
      <c r="E4439"/>
      <c r="G4439">
        <v>8</v>
      </c>
      <c r="L4439"/>
    </row>
    <row r="4440" hidden="1" spans="1:12">
      <c r="A4440" t="s">
        <v>4783</v>
      </c>
      <c r="B4440" t="s">
        <v>4960</v>
      </c>
      <c r="C4440" s="31">
        <v>41940</v>
      </c>
      <c r="D4440" t="s">
        <v>5033</v>
      </c>
      <c r="E4440"/>
      <c r="G4440">
        <v>45</v>
      </c>
      <c r="L4440"/>
    </row>
    <row r="4441" hidden="1" spans="1:12">
      <c r="A4441" t="s">
        <v>4783</v>
      </c>
      <c r="B4441" t="s">
        <v>4812</v>
      </c>
      <c r="C4441" s="31">
        <v>41936</v>
      </c>
      <c r="D4441" t="s">
        <v>5034</v>
      </c>
      <c r="E4441"/>
      <c r="G4441">
        <v>24</v>
      </c>
      <c r="L4441"/>
    </row>
    <row r="4442" hidden="1" spans="1:12">
      <c r="A4442" t="s">
        <v>4783</v>
      </c>
      <c r="B4442"/>
      <c r="C4442" s="31">
        <v>41933</v>
      </c>
      <c r="D4442" t="s">
        <v>5035</v>
      </c>
      <c r="E4442"/>
      <c r="G4442">
        <v>25</v>
      </c>
      <c r="L4442"/>
    </row>
    <row r="4443" hidden="1" spans="1:12">
      <c r="A4443" t="s">
        <v>4783</v>
      </c>
      <c r="B4443" t="s">
        <v>4957</v>
      </c>
      <c r="C4443" s="31">
        <v>41933</v>
      </c>
      <c r="D4443" t="s">
        <v>5036</v>
      </c>
      <c r="E4443"/>
      <c r="G4443">
        <v>7</v>
      </c>
      <c r="L4443"/>
    </row>
    <row r="4444" hidden="1" spans="1:12">
      <c r="A4444" t="s">
        <v>4783</v>
      </c>
      <c r="B4444" t="s">
        <v>5028</v>
      </c>
      <c r="C4444" s="31">
        <v>41928</v>
      </c>
      <c r="D4444" t="s">
        <v>5037</v>
      </c>
      <c r="E4444"/>
      <c r="G4444">
        <v>1</v>
      </c>
      <c r="L4444"/>
    </row>
    <row r="4445" hidden="1" spans="1:12">
      <c r="A4445" t="s">
        <v>4783</v>
      </c>
      <c r="B4445" t="s">
        <v>5038</v>
      </c>
      <c r="C4445" s="31">
        <v>41926</v>
      </c>
      <c r="D4445" t="s">
        <v>5039</v>
      </c>
      <c r="E4445"/>
      <c r="G4445">
        <v>7</v>
      </c>
      <c r="L4445"/>
    </row>
    <row r="4446" hidden="1" spans="1:12">
      <c r="A4446" t="s">
        <v>4783</v>
      </c>
      <c r="B4446" t="s">
        <v>4987</v>
      </c>
      <c r="C4446" s="31">
        <v>41925</v>
      </c>
      <c r="D4446" t="s">
        <v>5040</v>
      </c>
      <c r="E4446"/>
      <c r="G4446">
        <v>3</v>
      </c>
      <c r="L4446"/>
    </row>
    <row r="4447" hidden="1" spans="1:12">
      <c r="A4447" t="s">
        <v>4783</v>
      </c>
      <c r="B4447"/>
      <c r="C4447" s="31">
        <v>41923</v>
      </c>
      <c r="D4447" t="s">
        <v>5041</v>
      </c>
      <c r="E4447"/>
      <c r="G4447">
        <v>8400</v>
      </c>
      <c r="L4447"/>
    </row>
    <row r="4448" hidden="1" spans="1:12">
      <c r="A4448" t="s">
        <v>4783</v>
      </c>
      <c r="B4448" t="s">
        <v>4823</v>
      </c>
      <c r="C4448" s="31">
        <v>41920</v>
      </c>
      <c r="D4448" t="s">
        <v>5042</v>
      </c>
      <c r="E4448"/>
      <c r="G4448">
        <v>32</v>
      </c>
      <c r="L4448"/>
    </row>
    <row r="4449" hidden="1" spans="1:12">
      <c r="A4449" t="s">
        <v>4783</v>
      </c>
      <c r="B4449" t="s">
        <v>5043</v>
      </c>
      <c r="C4449" s="31">
        <v>41910</v>
      </c>
      <c r="D4449" t="s">
        <v>5044</v>
      </c>
      <c r="E4449"/>
      <c r="G4449">
        <v>29</v>
      </c>
      <c r="L4449"/>
    </row>
    <row r="4450" hidden="1" spans="1:12">
      <c r="A4450" t="s">
        <v>4783</v>
      </c>
      <c r="B4450"/>
      <c r="C4450" s="31">
        <v>41910</v>
      </c>
      <c r="D4450" t="s">
        <v>5045</v>
      </c>
      <c r="E4450"/>
      <c r="G4450">
        <v>30</v>
      </c>
      <c r="L4450"/>
    </row>
    <row r="4451" hidden="1" spans="1:12">
      <c r="A4451" t="s">
        <v>4783</v>
      </c>
      <c r="B4451" t="s">
        <v>5046</v>
      </c>
      <c r="C4451" s="31">
        <v>41908</v>
      </c>
      <c r="D4451" t="s">
        <v>5047</v>
      </c>
      <c r="E4451"/>
      <c r="G4451">
        <v>7</v>
      </c>
      <c r="L4451"/>
    </row>
    <row r="4452" hidden="1" spans="1:12">
      <c r="A4452" t="s">
        <v>4783</v>
      </c>
      <c r="B4452"/>
      <c r="C4452" s="31">
        <v>41908</v>
      </c>
      <c r="D4452" t="s">
        <v>5048</v>
      </c>
      <c r="E4452"/>
      <c r="G4452">
        <v>18</v>
      </c>
      <c r="L4452"/>
    </row>
    <row r="4453" hidden="1" spans="1:12">
      <c r="A4453" t="s">
        <v>4783</v>
      </c>
      <c r="B4453"/>
      <c r="C4453" s="31">
        <v>41908</v>
      </c>
      <c r="D4453" t="s">
        <v>5049</v>
      </c>
      <c r="E4453"/>
      <c r="G4453">
        <v>48</v>
      </c>
      <c r="L4453"/>
    </row>
    <row r="4454" hidden="1" spans="1:12">
      <c r="A4454" t="s">
        <v>4783</v>
      </c>
      <c r="B4454"/>
      <c r="C4454" s="31">
        <v>41907</v>
      </c>
      <c r="D4454" t="s">
        <v>5050</v>
      </c>
      <c r="E4454"/>
      <c r="G4454">
        <v>661</v>
      </c>
      <c r="L4454"/>
    </row>
    <row r="4455" hidden="1" spans="1:12">
      <c r="A4455" t="s">
        <v>4783</v>
      </c>
      <c r="B4455" t="s">
        <v>4802</v>
      </c>
      <c r="C4455" s="31">
        <v>41906</v>
      </c>
      <c r="D4455" t="s">
        <v>5051</v>
      </c>
      <c r="E4455"/>
      <c r="G4455">
        <v>15</v>
      </c>
      <c r="L4455"/>
    </row>
    <row r="4456" hidden="1" spans="1:12">
      <c r="A4456" t="s">
        <v>4783</v>
      </c>
      <c r="B4456"/>
      <c r="C4456" s="31">
        <v>41901</v>
      </c>
      <c r="D4456" t="s">
        <v>5052</v>
      </c>
      <c r="E4456"/>
      <c r="G4456">
        <v>35</v>
      </c>
      <c r="L4456"/>
    </row>
    <row r="4457" hidden="1" spans="1:12">
      <c r="A4457" t="s">
        <v>4783</v>
      </c>
      <c r="B4457" t="s">
        <v>4799</v>
      </c>
      <c r="C4457" s="31">
        <v>41899</v>
      </c>
      <c r="D4457" t="s">
        <v>5053</v>
      </c>
      <c r="E4457"/>
      <c r="G4457">
        <v>2</v>
      </c>
      <c r="L4457"/>
    </row>
    <row r="4458" hidden="1" spans="1:12">
      <c r="A4458" t="s">
        <v>4783</v>
      </c>
      <c r="B4458"/>
      <c r="C4458" s="31">
        <v>41897</v>
      </c>
      <c r="D4458" t="s">
        <v>5054</v>
      </c>
      <c r="E4458"/>
      <c r="G4458">
        <v>4</v>
      </c>
      <c r="L4458"/>
    </row>
    <row r="4459" hidden="1" spans="1:12">
      <c r="A4459" t="s">
        <v>4783</v>
      </c>
      <c r="B4459" t="s">
        <v>4812</v>
      </c>
      <c r="C4459" s="31">
        <v>41897</v>
      </c>
      <c r="D4459" t="s">
        <v>5055</v>
      </c>
      <c r="E4459"/>
      <c r="G4459">
        <v>807</v>
      </c>
      <c r="L4459"/>
    </row>
    <row r="4460" hidden="1" spans="1:12">
      <c r="A4460" t="s">
        <v>4783</v>
      </c>
      <c r="B4460"/>
      <c r="C4460" s="31">
        <v>41893</v>
      </c>
      <c r="D4460" t="s">
        <v>5056</v>
      </c>
      <c r="E4460"/>
      <c r="G4460">
        <v>19</v>
      </c>
      <c r="L4460"/>
    </row>
    <row r="4461" hidden="1" spans="1:12">
      <c r="A4461" t="s">
        <v>4783</v>
      </c>
      <c r="B4461"/>
      <c r="C4461" s="31">
        <v>41893</v>
      </c>
      <c r="D4461" t="s">
        <v>5057</v>
      </c>
      <c r="E4461"/>
      <c r="G4461">
        <v>17</v>
      </c>
      <c r="L4461"/>
    </row>
    <row r="4462" hidden="1" spans="1:12">
      <c r="A4462" t="s">
        <v>4783</v>
      </c>
      <c r="B4462" t="s">
        <v>4863</v>
      </c>
      <c r="C4462" s="31">
        <v>41887</v>
      </c>
      <c r="D4462" t="s">
        <v>5058</v>
      </c>
      <c r="E4462"/>
      <c r="G4462">
        <v>4</v>
      </c>
      <c r="L4462"/>
    </row>
    <row r="4463" hidden="1" spans="1:12">
      <c r="A4463" t="s">
        <v>4783</v>
      </c>
      <c r="B4463" t="s">
        <v>4819</v>
      </c>
      <c r="C4463" s="31">
        <v>41884</v>
      </c>
      <c r="D4463" t="s">
        <v>5059</v>
      </c>
      <c r="E4463"/>
      <c r="G4463">
        <v>6</v>
      </c>
      <c r="L4463"/>
    </row>
    <row r="4464" hidden="1" spans="1:12">
      <c r="A4464" t="s">
        <v>4783</v>
      </c>
      <c r="B4464" t="s">
        <v>5060</v>
      </c>
      <c r="C4464" s="31">
        <v>41880</v>
      </c>
      <c r="D4464" t="s">
        <v>5061</v>
      </c>
      <c r="E4464"/>
      <c r="G4464">
        <v>8</v>
      </c>
      <c r="L4464"/>
    </row>
    <row r="4465" hidden="1" spans="1:12">
      <c r="A4465" t="s">
        <v>4783</v>
      </c>
      <c r="B4465"/>
      <c r="C4465" s="31">
        <v>41878</v>
      </c>
      <c r="D4465" t="s">
        <v>5062</v>
      </c>
      <c r="E4465"/>
      <c r="G4465">
        <v>22</v>
      </c>
      <c r="L4465"/>
    </row>
    <row r="4466" hidden="1" spans="1:12">
      <c r="A4466" t="s">
        <v>4783</v>
      </c>
      <c r="B4466" t="s">
        <v>5028</v>
      </c>
      <c r="C4466" s="31">
        <v>41878</v>
      </c>
      <c r="D4466" t="s">
        <v>5063</v>
      </c>
      <c r="E4466"/>
      <c r="G4466">
        <v>15</v>
      </c>
      <c r="L4466"/>
    </row>
    <row r="4467" hidden="1" spans="1:12">
      <c r="A4467" t="s">
        <v>4783</v>
      </c>
      <c r="B4467" t="s">
        <v>5064</v>
      </c>
      <c r="C4467" s="31">
        <v>41870</v>
      </c>
      <c r="D4467" t="s">
        <v>5065</v>
      </c>
      <c r="E4467"/>
      <c r="G4467">
        <v>97</v>
      </c>
      <c r="L4467"/>
    </row>
    <row r="4468" hidden="1" spans="1:12">
      <c r="A4468" t="s">
        <v>4783</v>
      </c>
      <c r="B4468" t="s">
        <v>4812</v>
      </c>
      <c r="C4468" s="31">
        <v>41869</v>
      </c>
      <c r="D4468" t="s">
        <v>5066</v>
      </c>
      <c r="E4468"/>
      <c r="G4468">
        <v>57</v>
      </c>
      <c r="L4468"/>
    </row>
    <row r="4469" hidden="1" spans="1:12">
      <c r="A4469" t="s">
        <v>4783</v>
      </c>
      <c r="B4469" t="s">
        <v>4802</v>
      </c>
      <c r="C4469" s="31">
        <v>41869</v>
      </c>
      <c r="D4469" t="s">
        <v>5067</v>
      </c>
      <c r="E4469"/>
      <c r="G4469">
        <v>56</v>
      </c>
      <c r="L4469"/>
    </row>
    <row r="4470" hidden="1" spans="1:12">
      <c r="A4470" t="s">
        <v>4783</v>
      </c>
      <c r="B4470"/>
      <c r="C4470" s="31">
        <v>41865</v>
      </c>
      <c r="D4470" t="s">
        <v>5068</v>
      </c>
      <c r="E4470"/>
      <c r="G4470">
        <v>21</v>
      </c>
      <c r="L4470"/>
    </row>
    <row r="4471" hidden="1" spans="1:12">
      <c r="A4471" t="s">
        <v>4783</v>
      </c>
      <c r="B4471" t="s">
        <v>4937</v>
      </c>
      <c r="C4471" s="31">
        <v>41864</v>
      </c>
      <c r="D4471" t="s">
        <v>5069</v>
      </c>
      <c r="E4471"/>
      <c r="G4471">
        <v>26</v>
      </c>
      <c r="L4471"/>
    </row>
    <row r="4472" hidden="1" spans="1:12">
      <c r="A4472" t="s">
        <v>4783</v>
      </c>
      <c r="B4472" t="s">
        <v>5043</v>
      </c>
      <c r="C4472" s="31">
        <v>41864</v>
      </c>
      <c r="D4472" t="s">
        <v>5070</v>
      </c>
      <c r="E4472"/>
      <c r="G4472">
        <v>4</v>
      </c>
      <c r="L4472"/>
    </row>
    <row r="4473" hidden="1" spans="1:12">
      <c r="A4473" t="s">
        <v>4783</v>
      </c>
      <c r="B4473"/>
      <c r="C4473" s="31">
        <v>41859</v>
      </c>
      <c r="D4473" t="s">
        <v>5071</v>
      </c>
      <c r="E4473"/>
      <c r="G4473">
        <v>16</v>
      </c>
      <c r="L4473"/>
    </row>
    <row r="4474" hidden="1" spans="1:12">
      <c r="A4474" t="s">
        <v>4783</v>
      </c>
      <c r="B4474"/>
      <c r="C4474" s="31">
        <v>41859</v>
      </c>
      <c r="D4474" t="s">
        <v>5072</v>
      </c>
      <c r="E4474"/>
      <c r="G4474">
        <v>25</v>
      </c>
      <c r="L4474"/>
    </row>
    <row r="4475" hidden="1" spans="1:12">
      <c r="A4475" t="s">
        <v>4783</v>
      </c>
      <c r="B4475" t="s">
        <v>5043</v>
      </c>
      <c r="C4475" s="31">
        <v>41856</v>
      </c>
      <c r="D4475" t="s">
        <v>5073</v>
      </c>
      <c r="E4475"/>
      <c r="G4475">
        <v>27</v>
      </c>
      <c r="L4475"/>
    </row>
    <row r="4476" hidden="1" spans="1:12">
      <c r="A4476" t="s">
        <v>4783</v>
      </c>
      <c r="B4476" t="s">
        <v>4857</v>
      </c>
      <c r="C4476" s="31">
        <v>41852</v>
      </c>
      <c r="D4476" t="s">
        <v>5074</v>
      </c>
      <c r="E4476"/>
      <c r="G4476">
        <v>26</v>
      </c>
      <c r="L4476"/>
    </row>
    <row r="4477" hidden="1" spans="1:12">
      <c r="A4477" t="s">
        <v>4783</v>
      </c>
      <c r="B4477" t="s">
        <v>4828</v>
      </c>
      <c r="C4477" s="31">
        <v>41851</v>
      </c>
      <c r="D4477" t="s">
        <v>5075</v>
      </c>
      <c r="E4477"/>
      <c r="G4477">
        <v>95</v>
      </c>
      <c r="L4477"/>
    </row>
    <row r="4478" hidden="1" spans="1:12">
      <c r="A4478" t="s">
        <v>4783</v>
      </c>
      <c r="B4478" t="s">
        <v>5076</v>
      </c>
      <c r="C4478" s="31">
        <v>41849</v>
      </c>
      <c r="D4478" t="s">
        <v>5077</v>
      </c>
      <c r="E4478"/>
      <c r="G4478">
        <v>5</v>
      </c>
      <c r="L4478"/>
    </row>
    <row r="4479" hidden="1" spans="1:12">
      <c r="A4479" t="s">
        <v>4783</v>
      </c>
      <c r="B4479" t="s">
        <v>5076</v>
      </c>
      <c r="C4479" s="31">
        <v>41849</v>
      </c>
      <c r="D4479" t="s">
        <v>5078</v>
      </c>
      <c r="E4479"/>
      <c r="G4479">
        <v>58</v>
      </c>
      <c r="L4479"/>
    </row>
    <row r="4480" hidden="1" spans="1:12">
      <c r="A4480" t="s">
        <v>4783</v>
      </c>
      <c r="B4480" t="s">
        <v>4784</v>
      </c>
      <c r="C4480" s="31">
        <v>41848</v>
      </c>
      <c r="D4480" t="s">
        <v>5079</v>
      </c>
      <c r="E4480"/>
      <c r="G4480">
        <v>2</v>
      </c>
      <c r="L4480"/>
    </row>
    <row r="4481" hidden="1" spans="1:12">
      <c r="A4481" t="s">
        <v>4783</v>
      </c>
      <c r="B4481" t="s">
        <v>5064</v>
      </c>
      <c r="C4481" s="31">
        <v>41842</v>
      </c>
      <c r="D4481" t="s">
        <v>5080</v>
      </c>
      <c r="E4481"/>
      <c r="G4481">
        <v>14</v>
      </c>
      <c r="L4481"/>
    </row>
    <row r="4482" hidden="1" spans="1:12">
      <c r="A4482" t="s">
        <v>4783</v>
      </c>
      <c r="B4482" t="s">
        <v>4863</v>
      </c>
      <c r="C4482" s="31">
        <v>41838</v>
      </c>
      <c r="D4482" t="s">
        <v>5081</v>
      </c>
      <c r="E4482"/>
      <c r="G4482">
        <v>4</v>
      </c>
      <c r="L4482"/>
    </row>
    <row r="4483" hidden="1" spans="1:12">
      <c r="A4483" t="s">
        <v>5082</v>
      </c>
      <c r="B4483" t="s">
        <v>5083</v>
      </c>
      <c r="C4483" s="31">
        <v>43753</v>
      </c>
      <c r="D4483" t="s">
        <v>5084</v>
      </c>
      <c r="E4483"/>
      <c r="G4483">
        <v>1650</v>
      </c>
      <c r="L4483"/>
    </row>
    <row r="4484" hidden="1" spans="1:12">
      <c r="A4484" t="s">
        <v>5082</v>
      </c>
      <c r="B4484" t="s">
        <v>5085</v>
      </c>
      <c r="C4484" s="31">
        <v>43748</v>
      </c>
      <c r="D4484" t="s">
        <v>5086</v>
      </c>
      <c r="E4484"/>
      <c r="G4484">
        <v>228</v>
      </c>
      <c r="L4484"/>
    </row>
    <row r="4485" hidden="1" spans="1:12">
      <c r="A4485" t="s">
        <v>5082</v>
      </c>
      <c r="B4485" t="s">
        <v>5083</v>
      </c>
      <c r="C4485" s="31">
        <v>43747</v>
      </c>
      <c r="D4485" t="s">
        <v>5087</v>
      </c>
      <c r="E4485"/>
      <c r="G4485">
        <v>338</v>
      </c>
      <c r="L4485"/>
    </row>
    <row r="4486" hidden="1" spans="1:12">
      <c r="A4486" t="s">
        <v>5082</v>
      </c>
      <c r="B4486" t="s">
        <v>5088</v>
      </c>
      <c r="C4486" s="31">
        <v>43718</v>
      </c>
      <c r="D4486" t="s">
        <v>5089</v>
      </c>
      <c r="E4486"/>
      <c r="G4486">
        <v>93</v>
      </c>
      <c r="L4486"/>
    </row>
    <row r="4487" hidden="1" spans="1:12">
      <c r="A4487" t="s">
        <v>5082</v>
      </c>
      <c r="B4487" t="s">
        <v>5088</v>
      </c>
      <c r="C4487" s="31">
        <v>43700</v>
      </c>
      <c r="D4487" t="s">
        <v>5090</v>
      </c>
      <c r="E4487"/>
      <c r="G4487">
        <v>929</v>
      </c>
      <c r="L4487"/>
    </row>
    <row r="4488" hidden="1" spans="1:12">
      <c r="A4488" t="s">
        <v>5082</v>
      </c>
      <c r="B4488" t="s">
        <v>5091</v>
      </c>
      <c r="C4488" s="31">
        <v>43697</v>
      </c>
      <c r="D4488" t="s">
        <v>5092</v>
      </c>
      <c r="E4488"/>
      <c r="G4488">
        <v>73</v>
      </c>
      <c r="L4488"/>
    </row>
    <row r="4489" hidden="1" spans="1:12">
      <c r="A4489" t="s">
        <v>5082</v>
      </c>
      <c r="B4489"/>
      <c r="C4489" s="31">
        <v>43690</v>
      </c>
      <c r="D4489" t="s">
        <v>5093</v>
      </c>
      <c r="E4489"/>
      <c r="G4489">
        <v>536</v>
      </c>
      <c r="L4489"/>
    </row>
    <row r="4490" hidden="1" spans="1:12">
      <c r="A4490" t="s">
        <v>5082</v>
      </c>
      <c r="B4490" t="s">
        <v>5094</v>
      </c>
      <c r="C4490" s="31">
        <v>43683</v>
      </c>
      <c r="D4490" t="s">
        <v>5095</v>
      </c>
      <c r="E4490"/>
      <c r="G4490">
        <v>32</v>
      </c>
      <c r="L4490"/>
    </row>
    <row r="4491" hidden="1" spans="1:12">
      <c r="A4491" t="s">
        <v>5082</v>
      </c>
      <c r="B4491" t="s">
        <v>5096</v>
      </c>
      <c r="C4491" s="31">
        <v>43675</v>
      </c>
      <c r="D4491" t="s">
        <v>5097</v>
      </c>
      <c r="E4491"/>
      <c r="G4491">
        <v>43</v>
      </c>
      <c r="L4491"/>
    </row>
    <row r="4492" hidden="1" spans="1:12">
      <c r="A4492" t="s">
        <v>5082</v>
      </c>
      <c r="B4492" t="s">
        <v>5088</v>
      </c>
      <c r="C4492" s="31">
        <v>43672</v>
      </c>
      <c r="D4492" t="s">
        <v>5098</v>
      </c>
      <c r="E4492"/>
      <c r="G4492">
        <v>928</v>
      </c>
      <c r="L4492"/>
    </row>
    <row r="4493" hidden="1" spans="1:12">
      <c r="A4493" t="s">
        <v>5082</v>
      </c>
      <c r="B4493" t="s">
        <v>5099</v>
      </c>
      <c r="C4493" s="31">
        <v>43671</v>
      </c>
      <c r="D4493" t="s">
        <v>5100</v>
      </c>
      <c r="E4493"/>
      <c r="G4493">
        <v>72</v>
      </c>
      <c r="L4493"/>
    </row>
    <row r="4494" hidden="1" spans="1:12">
      <c r="A4494" t="s">
        <v>5082</v>
      </c>
      <c r="B4494" t="s">
        <v>5085</v>
      </c>
      <c r="C4494" s="31">
        <v>43671</v>
      </c>
      <c r="D4494" t="s">
        <v>5101</v>
      </c>
      <c r="E4494"/>
      <c r="G4494">
        <v>563</v>
      </c>
      <c r="L4494"/>
    </row>
    <row r="4495" hidden="1" spans="1:12">
      <c r="A4495" t="s">
        <v>5082</v>
      </c>
      <c r="B4495" t="s">
        <v>5088</v>
      </c>
      <c r="C4495" s="31">
        <v>43648</v>
      </c>
      <c r="D4495" t="s">
        <v>5102</v>
      </c>
      <c r="E4495"/>
      <c r="G4495">
        <v>574</v>
      </c>
      <c r="L4495"/>
    </row>
    <row r="4496" hidden="1" spans="1:12">
      <c r="A4496" t="s">
        <v>5082</v>
      </c>
      <c r="B4496"/>
      <c r="C4496" s="31">
        <v>43641</v>
      </c>
      <c r="D4496" t="s">
        <v>5103</v>
      </c>
      <c r="E4496"/>
      <c r="G4496">
        <v>808</v>
      </c>
      <c r="L4496"/>
    </row>
    <row r="4497" hidden="1" spans="1:12">
      <c r="A4497" t="s">
        <v>5082</v>
      </c>
      <c r="B4497" t="s">
        <v>5091</v>
      </c>
      <c r="C4497" s="31">
        <v>43634</v>
      </c>
      <c r="D4497" t="s">
        <v>5104</v>
      </c>
      <c r="E4497"/>
      <c r="G4497">
        <v>19</v>
      </c>
      <c r="L4497"/>
    </row>
    <row r="4498" hidden="1" spans="1:12">
      <c r="A4498" t="s">
        <v>5082</v>
      </c>
      <c r="B4498" t="s">
        <v>5085</v>
      </c>
      <c r="C4498" s="31">
        <v>43627</v>
      </c>
      <c r="D4498" t="s">
        <v>5105</v>
      </c>
      <c r="E4498"/>
      <c r="G4498">
        <v>15</v>
      </c>
      <c r="L4498"/>
    </row>
    <row r="4499" hidden="1" spans="1:12">
      <c r="A4499" t="s">
        <v>5082</v>
      </c>
      <c r="B4499" t="s">
        <v>5099</v>
      </c>
      <c r="C4499" s="31">
        <v>43616</v>
      </c>
      <c r="D4499" t="s">
        <v>5106</v>
      </c>
      <c r="E4499"/>
      <c r="G4499">
        <v>484</v>
      </c>
      <c r="L4499"/>
    </row>
    <row r="4500" hidden="1" spans="1:12">
      <c r="A4500" t="s">
        <v>5082</v>
      </c>
      <c r="B4500"/>
      <c r="C4500" s="31">
        <v>43616</v>
      </c>
      <c r="D4500" t="s">
        <v>5107</v>
      </c>
      <c r="E4500"/>
      <c r="G4500">
        <v>370</v>
      </c>
      <c r="L4500"/>
    </row>
    <row r="4501" hidden="1" spans="1:12">
      <c r="A4501" t="s">
        <v>5082</v>
      </c>
      <c r="B4501"/>
      <c r="C4501" s="31">
        <v>43607</v>
      </c>
      <c r="D4501" t="s">
        <v>5108</v>
      </c>
      <c r="E4501"/>
      <c r="G4501">
        <v>1420</v>
      </c>
      <c r="L4501"/>
    </row>
    <row r="4502" hidden="1" spans="1:12">
      <c r="A4502" t="s">
        <v>5082</v>
      </c>
      <c r="B4502" t="s">
        <v>5099</v>
      </c>
      <c r="C4502" s="31">
        <v>43599</v>
      </c>
      <c r="D4502" t="s">
        <v>5109</v>
      </c>
      <c r="E4502"/>
      <c r="G4502">
        <v>2</v>
      </c>
      <c r="L4502"/>
    </row>
    <row r="4503" hidden="1" spans="1:12">
      <c r="A4503" t="s">
        <v>5082</v>
      </c>
      <c r="B4503"/>
      <c r="C4503" s="31">
        <v>43594</v>
      </c>
      <c r="D4503" t="s">
        <v>5110</v>
      </c>
      <c r="E4503"/>
      <c r="G4503">
        <v>26</v>
      </c>
      <c r="L4503"/>
    </row>
    <row r="4504" hidden="1" spans="1:12">
      <c r="A4504" t="s">
        <v>5082</v>
      </c>
      <c r="B4504"/>
      <c r="C4504" s="31">
        <v>43590</v>
      </c>
      <c r="D4504" t="s">
        <v>5111</v>
      </c>
      <c r="E4504"/>
      <c r="G4504">
        <v>68</v>
      </c>
      <c r="L4504"/>
    </row>
    <row r="4505" hidden="1" spans="1:12">
      <c r="A4505" t="s">
        <v>5082</v>
      </c>
      <c r="B4505" t="s">
        <v>5099</v>
      </c>
      <c r="C4505" s="31">
        <v>43581</v>
      </c>
      <c r="D4505" t="s">
        <v>5112</v>
      </c>
      <c r="E4505"/>
      <c r="G4505">
        <v>311</v>
      </c>
      <c r="L4505"/>
    </row>
    <row r="4506" hidden="1" spans="1:12">
      <c r="A4506" t="s">
        <v>5082</v>
      </c>
      <c r="B4506"/>
      <c r="C4506" s="31">
        <v>43578</v>
      </c>
      <c r="D4506" t="s">
        <v>5113</v>
      </c>
      <c r="E4506"/>
      <c r="G4506">
        <v>36</v>
      </c>
      <c r="L4506"/>
    </row>
    <row r="4507" hidden="1" spans="1:12">
      <c r="A4507" t="s">
        <v>5082</v>
      </c>
      <c r="B4507"/>
      <c r="C4507" s="31">
        <v>43571</v>
      </c>
      <c r="D4507" t="s">
        <v>5114</v>
      </c>
      <c r="E4507"/>
      <c r="G4507">
        <v>53</v>
      </c>
      <c r="L4507"/>
    </row>
    <row r="4508" hidden="1" spans="1:12">
      <c r="A4508" t="s">
        <v>5082</v>
      </c>
      <c r="B4508" t="s">
        <v>5085</v>
      </c>
      <c r="C4508" s="31">
        <v>43571</v>
      </c>
      <c r="D4508" t="s">
        <v>5115</v>
      </c>
      <c r="E4508"/>
      <c r="G4508">
        <v>566</v>
      </c>
      <c r="L4508"/>
    </row>
    <row r="4509" hidden="1" spans="1:12">
      <c r="A4509" t="s">
        <v>5082</v>
      </c>
      <c r="B4509" t="s">
        <v>5116</v>
      </c>
      <c r="C4509" s="31">
        <v>43567</v>
      </c>
      <c r="D4509" t="s">
        <v>5117</v>
      </c>
      <c r="E4509"/>
      <c r="G4509">
        <v>615000</v>
      </c>
      <c r="L4509"/>
    </row>
    <row r="4510" hidden="1" spans="1:12">
      <c r="A4510" t="s">
        <v>5082</v>
      </c>
      <c r="B4510" t="s">
        <v>5118</v>
      </c>
      <c r="C4510" s="31">
        <v>43490</v>
      </c>
      <c r="D4510" t="s">
        <v>5119</v>
      </c>
      <c r="E4510"/>
      <c r="G4510">
        <v>32</v>
      </c>
      <c r="L4510"/>
    </row>
    <row r="4511" hidden="1" spans="1:12">
      <c r="A4511" t="s">
        <v>5082</v>
      </c>
      <c r="B4511" t="s">
        <v>5088</v>
      </c>
      <c r="C4511" s="31">
        <v>43480</v>
      </c>
      <c r="D4511" t="s">
        <v>5120</v>
      </c>
      <c r="E4511"/>
      <c r="G4511">
        <v>69</v>
      </c>
      <c r="L4511"/>
    </row>
    <row r="4512" hidden="1" spans="1:12">
      <c r="A4512" t="s">
        <v>5082</v>
      </c>
      <c r="B4512"/>
      <c r="C4512" s="31">
        <v>43479</v>
      </c>
      <c r="D4512" t="s">
        <v>5121</v>
      </c>
      <c r="E4512"/>
      <c r="G4512">
        <v>42</v>
      </c>
      <c r="L4512"/>
    </row>
    <row r="4513" hidden="1" spans="1:12">
      <c r="A4513" t="s">
        <v>5082</v>
      </c>
      <c r="B4513" t="s">
        <v>5122</v>
      </c>
      <c r="C4513" s="31">
        <v>43479</v>
      </c>
      <c r="D4513" t="s">
        <v>5123</v>
      </c>
      <c r="E4513"/>
      <c r="G4513">
        <v>1190</v>
      </c>
      <c r="L4513"/>
    </row>
    <row r="4514" hidden="1" spans="1:12">
      <c r="A4514" t="s">
        <v>5082</v>
      </c>
      <c r="B4514" t="s">
        <v>5091</v>
      </c>
      <c r="C4514" s="31">
        <v>43469</v>
      </c>
      <c r="D4514" t="s">
        <v>5124</v>
      </c>
      <c r="E4514"/>
      <c r="G4514">
        <v>40</v>
      </c>
      <c r="L4514"/>
    </row>
    <row r="4515" hidden="1" spans="1:12">
      <c r="A4515" t="s">
        <v>5082</v>
      </c>
      <c r="B4515" t="s">
        <v>5125</v>
      </c>
      <c r="C4515" s="31">
        <v>43468</v>
      </c>
      <c r="D4515" t="s">
        <v>5126</v>
      </c>
      <c r="E4515"/>
      <c r="G4515">
        <v>31</v>
      </c>
      <c r="L4515"/>
    </row>
    <row r="4516" hidden="1" spans="1:12">
      <c r="A4516" t="s">
        <v>5082</v>
      </c>
      <c r="B4516"/>
      <c r="C4516" s="31">
        <v>43452</v>
      </c>
      <c r="D4516" t="s">
        <v>5127</v>
      </c>
      <c r="E4516"/>
      <c r="G4516">
        <v>488</v>
      </c>
      <c r="L4516"/>
    </row>
    <row r="4517" hidden="1" spans="1:12">
      <c r="A4517" t="s">
        <v>5082</v>
      </c>
      <c r="B4517" t="s">
        <v>5088</v>
      </c>
      <c r="C4517" s="31">
        <v>43448</v>
      </c>
      <c r="D4517" t="s">
        <v>5128</v>
      </c>
      <c r="E4517"/>
      <c r="G4517">
        <v>42</v>
      </c>
      <c r="L4517"/>
    </row>
    <row r="4518" hidden="1" spans="1:12">
      <c r="A4518" t="s">
        <v>5082</v>
      </c>
      <c r="B4518" t="s">
        <v>5129</v>
      </c>
      <c r="C4518" s="31">
        <v>43446</v>
      </c>
      <c r="D4518" t="s">
        <v>5130</v>
      </c>
      <c r="E4518"/>
      <c r="G4518">
        <v>30</v>
      </c>
      <c r="L4518"/>
    </row>
    <row r="4519" hidden="1" spans="1:12">
      <c r="A4519" t="s">
        <v>5082</v>
      </c>
      <c r="B4519" t="s">
        <v>5129</v>
      </c>
      <c r="C4519" s="31">
        <v>43444</v>
      </c>
      <c r="D4519" t="s">
        <v>5131</v>
      </c>
      <c r="E4519"/>
      <c r="G4519">
        <v>58</v>
      </c>
      <c r="L4519"/>
    </row>
    <row r="4520" hidden="1" spans="1:12">
      <c r="A4520" t="s">
        <v>5082</v>
      </c>
      <c r="B4520" t="s">
        <v>5122</v>
      </c>
      <c r="C4520" s="31">
        <v>43438</v>
      </c>
      <c r="D4520" t="s">
        <v>5132</v>
      </c>
      <c r="E4520"/>
      <c r="G4520">
        <v>12</v>
      </c>
      <c r="L4520"/>
    </row>
    <row r="4521" hidden="1" spans="1:12">
      <c r="A4521" t="s">
        <v>5082</v>
      </c>
      <c r="B4521"/>
      <c r="C4521" s="31">
        <v>43438</v>
      </c>
      <c r="D4521" t="s">
        <v>5133</v>
      </c>
      <c r="E4521"/>
      <c r="G4521">
        <v>1</v>
      </c>
      <c r="L4521"/>
    </row>
    <row r="4522" hidden="1" spans="1:12">
      <c r="A4522" t="s">
        <v>5082</v>
      </c>
      <c r="B4522" t="s">
        <v>5099</v>
      </c>
      <c r="C4522" s="31">
        <v>43427</v>
      </c>
      <c r="D4522" t="s">
        <v>5134</v>
      </c>
      <c r="E4522"/>
      <c r="G4522">
        <v>54</v>
      </c>
      <c r="L4522"/>
    </row>
    <row r="4523" hidden="1" spans="1:12">
      <c r="A4523" t="s">
        <v>5082</v>
      </c>
      <c r="B4523" t="s">
        <v>5135</v>
      </c>
      <c r="C4523" s="31">
        <v>43419</v>
      </c>
      <c r="D4523" t="s">
        <v>5136</v>
      </c>
      <c r="E4523"/>
      <c r="G4523">
        <v>616000</v>
      </c>
      <c r="L4523"/>
    </row>
    <row r="4524" hidden="1" spans="1:12">
      <c r="A4524" t="s">
        <v>5082</v>
      </c>
      <c r="B4524"/>
      <c r="C4524" s="31">
        <v>43418</v>
      </c>
      <c r="D4524" t="s">
        <v>5137</v>
      </c>
      <c r="E4524"/>
      <c r="G4524">
        <v>31</v>
      </c>
      <c r="L4524"/>
    </row>
    <row r="4525" hidden="1" spans="1:12">
      <c r="A4525" t="s">
        <v>5082</v>
      </c>
      <c r="B4525" t="s">
        <v>5138</v>
      </c>
      <c r="C4525" s="31">
        <v>43413</v>
      </c>
      <c r="D4525" t="s">
        <v>5139</v>
      </c>
      <c r="E4525"/>
      <c r="G4525">
        <v>23</v>
      </c>
      <c r="L4525"/>
    </row>
    <row r="4526" hidden="1" spans="1:12">
      <c r="A4526" t="s">
        <v>5082</v>
      </c>
      <c r="B4526" t="s">
        <v>5085</v>
      </c>
      <c r="C4526" s="31">
        <v>43412</v>
      </c>
      <c r="D4526" t="s">
        <v>5140</v>
      </c>
      <c r="E4526"/>
      <c r="G4526">
        <v>59</v>
      </c>
      <c r="L4526"/>
    </row>
    <row r="4527" hidden="1" spans="1:12">
      <c r="A4527" t="s">
        <v>5082</v>
      </c>
      <c r="B4527"/>
      <c r="C4527" s="31">
        <v>43405</v>
      </c>
      <c r="D4527" t="s">
        <v>5141</v>
      </c>
      <c r="E4527"/>
      <c r="G4527">
        <v>74</v>
      </c>
      <c r="L4527"/>
    </row>
    <row r="4528" hidden="1" spans="1:12">
      <c r="A4528" t="s">
        <v>5082</v>
      </c>
      <c r="B4528" t="s">
        <v>5088</v>
      </c>
      <c r="C4528" s="31">
        <v>43402</v>
      </c>
      <c r="D4528" t="s">
        <v>5142</v>
      </c>
      <c r="E4528"/>
      <c r="G4528">
        <v>17</v>
      </c>
      <c r="L4528"/>
    </row>
    <row r="4529" hidden="1" spans="1:12">
      <c r="A4529" t="s">
        <v>5082</v>
      </c>
      <c r="B4529"/>
      <c r="C4529" s="31">
        <v>43395</v>
      </c>
      <c r="D4529" t="s">
        <v>5143</v>
      </c>
      <c r="E4529"/>
      <c r="G4529">
        <v>86</v>
      </c>
      <c r="L4529"/>
    </row>
    <row r="4530" hidden="1" spans="1:12">
      <c r="A4530" t="s">
        <v>5082</v>
      </c>
      <c r="B4530"/>
      <c r="C4530" s="31">
        <v>43392</v>
      </c>
      <c r="D4530" t="s">
        <v>5144</v>
      </c>
      <c r="E4530"/>
      <c r="G4530">
        <v>21</v>
      </c>
      <c r="L4530"/>
    </row>
    <row r="4531" hidden="1" spans="1:12">
      <c r="A4531" t="s">
        <v>5082</v>
      </c>
      <c r="B4531" t="s">
        <v>5118</v>
      </c>
      <c r="C4531" s="31">
        <v>43392</v>
      </c>
      <c r="D4531" t="s">
        <v>5145</v>
      </c>
      <c r="E4531"/>
      <c r="G4531">
        <v>45</v>
      </c>
      <c r="L4531"/>
    </row>
    <row r="4532" hidden="1" spans="1:12">
      <c r="A4532" t="s">
        <v>5082</v>
      </c>
      <c r="B4532"/>
      <c r="C4532" s="31">
        <v>43388</v>
      </c>
      <c r="D4532" t="s">
        <v>5146</v>
      </c>
      <c r="E4532"/>
      <c r="G4532">
        <v>578</v>
      </c>
      <c r="L4532"/>
    </row>
    <row r="4533" hidden="1" spans="1:12">
      <c r="A4533" t="s">
        <v>5082</v>
      </c>
      <c r="B4533"/>
      <c r="C4533" s="31">
        <v>43388</v>
      </c>
      <c r="D4533" t="s">
        <v>5147</v>
      </c>
      <c r="E4533"/>
      <c r="G4533">
        <v>839</v>
      </c>
      <c r="L4533"/>
    </row>
    <row r="4534" hidden="1" spans="1:12">
      <c r="A4534" t="s">
        <v>5082</v>
      </c>
      <c r="B4534" t="s">
        <v>5091</v>
      </c>
      <c r="C4534" s="31">
        <v>43388</v>
      </c>
      <c r="D4534" t="s">
        <v>5148</v>
      </c>
      <c r="E4534"/>
      <c r="G4534">
        <v>397</v>
      </c>
      <c r="L4534"/>
    </row>
    <row r="4535" hidden="1" spans="1:12">
      <c r="A4535" t="s">
        <v>5082</v>
      </c>
      <c r="B4535" t="s">
        <v>5085</v>
      </c>
      <c r="C4535" s="31">
        <v>43385</v>
      </c>
      <c r="D4535" t="s">
        <v>5149</v>
      </c>
      <c r="E4535"/>
      <c r="G4535">
        <v>30</v>
      </c>
      <c r="L4535"/>
    </row>
    <row r="4536" hidden="1" spans="1:12">
      <c r="A4536" t="s">
        <v>5082</v>
      </c>
      <c r="B4536" t="s">
        <v>5150</v>
      </c>
      <c r="C4536" s="31">
        <v>43382</v>
      </c>
      <c r="D4536" t="s">
        <v>5151</v>
      </c>
      <c r="E4536"/>
      <c r="G4536">
        <v>17</v>
      </c>
      <c r="L4536"/>
    </row>
    <row r="4537" hidden="1" spans="1:12">
      <c r="A4537" t="s">
        <v>5082</v>
      </c>
      <c r="B4537"/>
      <c r="C4537" s="31">
        <v>43373</v>
      </c>
      <c r="D4537" t="s">
        <v>5152</v>
      </c>
      <c r="E4537"/>
      <c r="G4537">
        <v>666</v>
      </c>
      <c r="L4537"/>
    </row>
    <row r="4538" hidden="1" spans="1:12">
      <c r="A4538" t="s">
        <v>5082</v>
      </c>
      <c r="B4538" t="s">
        <v>5099</v>
      </c>
      <c r="C4538" s="31">
        <v>43356</v>
      </c>
      <c r="D4538" t="s">
        <v>5153</v>
      </c>
      <c r="E4538"/>
      <c r="G4538">
        <v>23</v>
      </c>
      <c r="L4538"/>
    </row>
    <row r="4539" hidden="1" spans="1:12">
      <c r="A4539" t="s">
        <v>5082</v>
      </c>
      <c r="B4539"/>
      <c r="C4539" s="31">
        <v>43350</v>
      </c>
      <c r="D4539" t="s">
        <v>5154</v>
      </c>
      <c r="E4539"/>
      <c r="G4539">
        <v>11</v>
      </c>
      <c r="L4539"/>
    </row>
    <row r="4540" hidden="1" spans="1:12">
      <c r="A4540" t="s">
        <v>5082</v>
      </c>
      <c r="B4540"/>
      <c r="C4540" s="31">
        <v>43347</v>
      </c>
      <c r="D4540" t="s">
        <v>5155</v>
      </c>
      <c r="E4540"/>
      <c r="G4540">
        <v>13</v>
      </c>
      <c r="L4540"/>
    </row>
    <row r="4541" hidden="1" spans="1:12">
      <c r="A4541" t="s">
        <v>5082</v>
      </c>
      <c r="B4541" t="s">
        <v>5156</v>
      </c>
      <c r="C4541" s="31">
        <v>43340</v>
      </c>
      <c r="D4541" t="s">
        <v>5157</v>
      </c>
      <c r="E4541"/>
      <c r="G4541">
        <v>16</v>
      </c>
      <c r="L4541"/>
    </row>
    <row r="4542" hidden="1" spans="1:12">
      <c r="A4542" t="s">
        <v>5082</v>
      </c>
      <c r="B4542" t="s">
        <v>5122</v>
      </c>
      <c r="C4542" s="31">
        <v>43330</v>
      </c>
      <c r="D4542" t="s">
        <v>5158</v>
      </c>
      <c r="E4542"/>
      <c r="G4542">
        <v>53</v>
      </c>
      <c r="L4542"/>
    </row>
    <row r="4543" hidden="1" spans="1:12">
      <c r="A4543" t="s">
        <v>5082</v>
      </c>
      <c r="B4543" t="s">
        <v>5150</v>
      </c>
      <c r="C4543" s="31">
        <v>43328</v>
      </c>
      <c r="D4543" t="s">
        <v>5159</v>
      </c>
      <c r="E4543"/>
      <c r="G4543">
        <v>445</v>
      </c>
      <c r="L4543"/>
    </row>
    <row r="4544" hidden="1" spans="1:12">
      <c r="A4544" t="s">
        <v>5082</v>
      </c>
      <c r="B4544" t="s">
        <v>5094</v>
      </c>
      <c r="C4544" s="31">
        <v>43327</v>
      </c>
      <c r="D4544" t="s">
        <v>5160</v>
      </c>
      <c r="E4544"/>
      <c r="G4544">
        <v>13</v>
      </c>
      <c r="L4544"/>
    </row>
    <row r="4545" hidden="1" spans="1:12">
      <c r="A4545" t="s">
        <v>5082</v>
      </c>
      <c r="B4545" t="s">
        <v>5150</v>
      </c>
      <c r="C4545" s="31">
        <v>43326</v>
      </c>
      <c r="D4545" t="s">
        <v>5161</v>
      </c>
      <c r="E4545"/>
      <c r="G4545">
        <v>9</v>
      </c>
      <c r="L4545"/>
    </row>
    <row r="4546" hidden="1" spans="1:12">
      <c r="A4546" t="s">
        <v>5082</v>
      </c>
      <c r="B4546" t="s">
        <v>5125</v>
      </c>
      <c r="C4546" s="31">
        <v>43319</v>
      </c>
      <c r="D4546" t="s">
        <v>5162</v>
      </c>
      <c r="E4546"/>
      <c r="G4546">
        <v>41</v>
      </c>
      <c r="L4546"/>
    </row>
    <row r="4547" hidden="1" spans="1:12">
      <c r="A4547" t="s">
        <v>5082</v>
      </c>
      <c r="B4547" t="s">
        <v>5129</v>
      </c>
      <c r="C4547" s="31">
        <v>43318</v>
      </c>
      <c r="D4547" t="s">
        <v>5163</v>
      </c>
      <c r="E4547"/>
      <c r="G4547">
        <v>64</v>
      </c>
      <c r="L4547"/>
    </row>
    <row r="4548" hidden="1" spans="1:12">
      <c r="A4548" t="s">
        <v>5082</v>
      </c>
      <c r="B4548" t="s">
        <v>5150</v>
      </c>
      <c r="C4548" s="31">
        <v>43316</v>
      </c>
      <c r="D4548" t="s">
        <v>5164</v>
      </c>
      <c r="E4548"/>
      <c r="G4548">
        <v>89</v>
      </c>
      <c r="L4548"/>
    </row>
    <row r="4549" hidden="1" spans="1:12">
      <c r="A4549" t="s">
        <v>5082</v>
      </c>
      <c r="B4549" t="s">
        <v>5150</v>
      </c>
      <c r="C4549" s="31">
        <v>43305</v>
      </c>
      <c r="D4549" t="s">
        <v>5165</v>
      </c>
      <c r="E4549"/>
      <c r="G4549">
        <v>372</v>
      </c>
      <c r="L4549"/>
    </row>
    <row r="4550" hidden="1" spans="1:12">
      <c r="A4550" t="s">
        <v>5082</v>
      </c>
      <c r="B4550" t="s">
        <v>5099</v>
      </c>
      <c r="C4550" s="31">
        <v>43290</v>
      </c>
      <c r="D4550" t="s">
        <v>5166</v>
      </c>
      <c r="E4550"/>
      <c r="G4550">
        <v>15</v>
      </c>
      <c r="L4550"/>
    </row>
    <row r="4551" hidden="1" spans="1:12">
      <c r="A4551" t="s">
        <v>5082</v>
      </c>
      <c r="B4551"/>
      <c r="C4551" s="31">
        <v>43278</v>
      </c>
      <c r="D4551" t="s">
        <v>5167</v>
      </c>
      <c r="E4551"/>
      <c r="G4551">
        <v>41</v>
      </c>
      <c r="L4551"/>
    </row>
    <row r="4552" hidden="1" spans="1:12">
      <c r="A4552" t="s">
        <v>5082</v>
      </c>
      <c r="B4552"/>
      <c r="C4552" s="31">
        <v>43276</v>
      </c>
      <c r="D4552" t="s">
        <v>5168</v>
      </c>
      <c r="E4552"/>
      <c r="G4552">
        <v>211</v>
      </c>
      <c r="L4552"/>
    </row>
    <row r="4553" hidden="1" spans="1:12">
      <c r="A4553" t="s">
        <v>5082</v>
      </c>
      <c r="B4553"/>
      <c r="C4553" s="31">
        <v>43274</v>
      </c>
      <c r="D4553" t="s">
        <v>5169</v>
      </c>
      <c r="E4553"/>
      <c r="G4553">
        <v>2</v>
      </c>
      <c r="L4553"/>
    </row>
    <row r="4554" hidden="1" spans="1:12">
      <c r="A4554" t="s">
        <v>5082</v>
      </c>
      <c r="B4554"/>
      <c r="C4554" s="31">
        <v>43273</v>
      </c>
      <c r="D4554" t="s">
        <v>5170</v>
      </c>
      <c r="E4554"/>
      <c r="G4554">
        <v>3</v>
      </c>
      <c r="L4554"/>
    </row>
    <row r="4555" hidden="1" spans="1:12">
      <c r="A4555" t="s">
        <v>5082</v>
      </c>
      <c r="B4555" t="s">
        <v>5122</v>
      </c>
      <c r="C4555" s="31">
        <v>43258</v>
      </c>
      <c r="D4555" t="s">
        <v>5171</v>
      </c>
      <c r="E4555"/>
      <c r="G4555">
        <v>4</v>
      </c>
      <c r="L4555"/>
    </row>
    <row r="4556" hidden="1" spans="1:12">
      <c r="A4556" t="s">
        <v>5082</v>
      </c>
      <c r="B4556"/>
      <c r="C4556" s="31">
        <v>43237</v>
      </c>
      <c r="D4556" t="s">
        <v>5172</v>
      </c>
      <c r="E4556"/>
      <c r="G4556">
        <v>25</v>
      </c>
      <c r="L4556"/>
    </row>
    <row r="4557" hidden="1" spans="1:12">
      <c r="A4557" t="s">
        <v>5082</v>
      </c>
      <c r="B4557" t="s">
        <v>5085</v>
      </c>
      <c r="C4557" s="31">
        <v>43228</v>
      </c>
      <c r="D4557" t="s">
        <v>5173</v>
      </c>
      <c r="E4557"/>
      <c r="G4557">
        <v>4</v>
      </c>
      <c r="L4557"/>
    </row>
    <row r="4558" hidden="1" spans="1:12">
      <c r="A4558" t="s">
        <v>5082</v>
      </c>
      <c r="B4558" t="s">
        <v>5174</v>
      </c>
      <c r="C4558" s="31">
        <v>43223</v>
      </c>
      <c r="D4558" t="s">
        <v>5175</v>
      </c>
      <c r="E4558"/>
      <c r="G4558">
        <v>25</v>
      </c>
      <c r="L4558"/>
    </row>
    <row r="4559" hidden="1" spans="1:12">
      <c r="A4559" t="s">
        <v>5082</v>
      </c>
      <c r="B4559"/>
      <c r="C4559" s="31">
        <v>43216</v>
      </c>
      <c r="D4559" t="s">
        <v>5176</v>
      </c>
      <c r="E4559"/>
      <c r="G4559">
        <v>1100</v>
      </c>
      <c r="L4559"/>
    </row>
    <row r="4560" hidden="1" spans="1:12">
      <c r="A4560" t="s">
        <v>5082</v>
      </c>
      <c r="B4560"/>
      <c r="C4560" s="31">
        <v>43214</v>
      </c>
      <c r="D4560" t="s">
        <v>5177</v>
      </c>
      <c r="E4560"/>
      <c r="G4560">
        <v>3</v>
      </c>
      <c r="L4560"/>
    </row>
    <row r="4561" hidden="1" spans="1:12">
      <c r="A4561" t="s">
        <v>5082</v>
      </c>
      <c r="B4561" t="s">
        <v>5129</v>
      </c>
      <c r="C4561" s="31">
        <v>43214</v>
      </c>
      <c r="D4561" t="s">
        <v>5178</v>
      </c>
      <c r="E4561"/>
      <c r="G4561">
        <v>7</v>
      </c>
      <c r="L4561"/>
    </row>
    <row r="4562" hidden="1" spans="1:12">
      <c r="A4562" t="s">
        <v>5082</v>
      </c>
      <c r="B4562" t="s">
        <v>5125</v>
      </c>
      <c r="C4562" s="31">
        <v>43214</v>
      </c>
      <c r="D4562" t="s">
        <v>5179</v>
      </c>
      <c r="E4562"/>
      <c r="G4562">
        <v>16</v>
      </c>
      <c r="L4562"/>
    </row>
    <row r="4563" hidden="1" spans="1:12">
      <c r="A4563" t="s">
        <v>5082</v>
      </c>
      <c r="B4563" t="s">
        <v>5180</v>
      </c>
      <c r="C4563" s="31">
        <v>43214</v>
      </c>
      <c r="D4563" t="s">
        <v>5181</v>
      </c>
      <c r="E4563"/>
      <c r="G4563">
        <v>6</v>
      </c>
      <c r="L4563"/>
    </row>
    <row r="4564" hidden="1" spans="1:12">
      <c r="A4564" t="s">
        <v>5082</v>
      </c>
      <c r="B4564"/>
      <c r="C4564" s="31">
        <v>43210</v>
      </c>
      <c r="D4564" t="s">
        <v>5182</v>
      </c>
      <c r="E4564"/>
      <c r="G4564">
        <v>96</v>
      </c>
      <c r="L4564"/>
    </row>
    <row r="4565" hidden="1" spans="1:12">
      <c r="A4565" t="s">
        <v>5082</v>
      </c>
      <c r="B4565" t="s">
        <v>5150</v>
      </c>
      <c r="C4565" s="31">
        <v>43192</v>
      </c>
      <c r="D4565" t="s">
        <v>5183</v>
      </c>
      <c r="E4565"/>
      <c r="G4565">
        <v>32</v>
      </c>
      <c r="L4565"/>
    </row>
    <row r="4566" hidden="1" spans="1:12">
      <c r="A4566" t="s">
        <v>5082</v>
      </c>
      <c r="B4566"/>
      <c r="C4566" s="31">
        <v>43192</v>
      </c>
      <c r="D4566" t="s">
        <v>5184</v>
      </c>
      <c r="E4566"/>
      <c r="G4566">
        <v>51</v>
      </c>
      <c r="L4566"/>
    </row>
    <row r="4567" hidden="1" spans="1:12">
      <c r="A4567" t="s">
        <v>5082</v>
      </c>
      <c r="B4567"/>
      <c r="C4567" s="31">
        <v>43117</v>
      </c>
      <c r="D4567" t="s">
        <v>5185</v>
      </c>
      <c r="E4567"/>
      <c r="G4567">
        <v>4420</v>
      </c>
      <c r="L4567"/>
    </row>
    <row r="4568" hidden="1" spans="1:12">
      <c r="A4568" t="s">
        <v>5082</v>
      </c>
      <c r="B4568" t="s">
        <v>5129</v>
      </c>
      <c r="C4568" s="31">
        <v>43070</v>
      </c>
      <c r="D4568" t="s">
        <v>5186</v>
      </c>
      <c r="E4568"/>
      <c r="G4568">
        <v>8</v>
      </c>
      <c r="L4568"/>
    </row>
    <row r="4569" hidden="1" spans="1:12">
      <c r="A4569" t="s">
        <v>5082</v>
      </c>
      <c r="B4569"/>
      <c r="C4569" s="31">
        <v>43064</v>
      </c>
      <c r="D4569" t="s">
        <v>5187</v>
      </c>
      <c r="E4569"/>
      <c r="G4569">
        <v>83</v>
      </c>
      <c r="L4569"/>
    </row>
    <row r="4570" hidden="1" spans="1:12">
      <c r="A4570" t="s">
        <v>5082</v>
      </c>
      <c r="B4570" t="s">
        <v>5129</v>
      </c>
      <c r="C4570" s="31">
        <v>43063</v>
      </c>
      <c r="D4570" t="s">
        <v>5188</v>
      </c>
      <c r="E4570"/>
      <c r="G4570">
        <v>55</v>
      </c>
      <c r="L4570"/>
    </row>
    <row r="4571" hidden="1" spans="1:12">
      <c r="A4571" t="s">
        <v>5082</v>
      </c>
      <c r="B4571" t="s">
        <v>5129</v>
      </c>
      <c r="C4571" s="31">
        <v>42994</v>
      </c>
      <c r="D4571" t="s">
        <v>5189</v>
      </c>
      <c r="E4571"/>
      <c r="G4571">
        <v>882</v>
      </c>
      <c r="L4571"/>
    </row>
    <row r="4572" hidden="1" spans="1:12">
      <c r="A4572" t="s">
        <v>5082</v>
      </c>
      <c r="B4572"/>
      <c r="C4572" s="31">
        <v>42976</v>
      </c>
      <c r="D4572" t="s">
        <v>5190</v>
      </c>
      <c r="E4572"/>
      <c r="G4572">
        <v>752</v>
      </c>
      <c r="L4572"/>
    </row>
    <row r="4573" hidden="1" spans="1:12">
      <c r="A4573" t="s">
        <v>5082</v>
      </c>
      <c r="B4573"/>
      <c r="C4573" s="31">
        <v>42976</v>
      </c>
      <c r="D4573" t="s">
        <v>5191</v>
      </c>
      <c r="E4573"/>
      <c r="G4573">
        <v>3</v>
      </c>
      <c r="L4573"/>
    </row>
    <row r="4574" hidden="1" spans="1:12">
      <c r="A4574" t="s">
        <v>5082</v>
      </c>
      <c r="B4574" t="s">
        <v>5180</v>
      </c>
      <c r="C4574" s="31">
        <v>42976</v>
      </c>
      <c r="D4574" t="s">
        <v>5192</v>
      </c>
      <c r="E4574"/>
      <c r="G4574">
        <v>17</v>
      </c>
      <c r="L4574"/>
    </row>
    <row r="4575" hidden="1" spans="1:12">
      <c r="A4575" t="s">
        <v>5082</v>
      </c>
      <c r="B4575" t="s">
        <v>5122</v>
      </c>
      <c r="C4575" s="31">
        <v>42910</v>
      </c>
      <c r="D4575" t="s">
        <v>5193</v>
      </c>
      <c r="E4575"/>
      <c r="G4575">
        <v>1</v>
      </c>
      <c r="L4575"/>
    </row>
    <row r="4576" hidden="1" spans="1:12">
      <c r="A4576" t="s">
        <v>5082</v>
      </c>
      <c r="B4576" t="s">
        <v>5150</v>
      </c>
      <c r="C4576" s="31">
        <v>42901</v>
      </c>
      <c r="D4576" t="s">
        <v>5194</v>
      </c>
      <c r="E4576"/>
      <c r="G4576">
        <v>23</v>
      </c>
      <c r="L4576"/>
    </row>
    <row r="4577" hidden="1" spans="1:12">
      <c r="A4577" t="s">
        <v>5082</v>
      </c>
      <c r="B4577"/>
      <c r="C4577" s="31">
        <v>42894</v>
      </c>
      <c r="D4577" t="s">
        <v>5195</v>
      </c>
      <c r="E4577"/>
      <c r="G4577">
        <v>29</v>
      </c>
      <c r="L4577"/>
    </row>
    <row r="4578" hidden="1" spans="1:12">
      <c r="A4578" t="s">
        <v>5082</v>
      </c>
      <c r="B4578" t="s">
        <v>5122</v>
      </c>
      <c r="C4578" s="31">
        <v>42891</v>
      </c>
      <c r="D4578" t="s">
        <v>5196</v>
      </c>
      <c r="E4578"/>
      <c r="G4578">
        <v>11</v>
      </c>
      <c r="L4578"/>
    </row>
    <row r="4579" hidden="1" spans="1:12">
      <c r="A4579" t="s">
        <v>5082</v>
      </c>
      <c r="B4579" t="s">
        <v>5088</v>
      </c>
      <c r="C4579" s="31">
        <v>42887</v>
      </c>
      <c r="D4579" t="s">
        <v>5197</v>
      </c>
      <c r="E4579"/>
      <c r="G4579">
        <v>3</v>
      </c>
      <c r="L4579"/>
    </row>
    <row r="4580" hidden="1" spans="1:12">
      <c r="A4580" t="s">
        <v>5082</v>
      </c>
      <c r="B4580"/>
      <c r="C4580" s="31">
        <v>42880</v>
      </c>
      <c r="D4580" t="s">
        <v>5198</v>
      </c>
      <c r="E4580"/>
      <c r="G4580">
        <v>60</v>
      </c>
      <c r="L4580"/>
    </row>
    <row r="4581" hidden="1" spans="1:12">
      <c r="A4581" t="s">
        <v>5082</v>
      </c>
      <c r="B4581" t="s">
        <v>5180</v>
      </c>
      <c r="C4581" s="31">
        <v>42864</v>
      </c>
      <c r="D4581" t="s">
        <v>5199</v>
      </c>
      <c r="E4581"/>
      <c r="G4581">
        <v>17</v>
      </c>
      <c r="L4581"/>
    </row>
    <row r="4582" hidden="1" spans="1:12">
      <c r="A4582" t="s">
        <v>5082</v>
      </c>
      <c r="B4582" t="s">
        <v>5085</v>
      </c>
      <c r="C4582" s="31">
        <v>42863</v>
      </c>
      <c r="D4582" t="s">
        <v>5200</v>
      </c>
      <c r="E4582"/>
      <c r="G4582">
        <v>10</v>
      </c>
      <c r="L4582"/>
    </row>
    <row r="4583" hidden="1" spans="1:12">
      <c r="A4583" t="s">
        <v>5082</v>
      </c>
      <c r="B4583"/>
      <c r="C4583" s="31">
        <v>42860</v>
      </c>
      <c r="D4583" t="s">
        <v>5201</v>
      </c>
      <c r="E4583"/>
      <c r="G4583">
        <v>1140</v>
      </c>
      <c r="L4583"/>
    </row>
    <row r="4584" hidden="1" spans="1:12">
      <c r="A4584" t="s">
        <v>5082</v>
      </c>
      <c r="B4584" t="s">
        <v>5122</v>
      </c>
      <c r="C4584" s="31">
        <v>42855</v>
      </c>
      <c r="D4584" t="s">
        <v>5202</v>
      </c>
      <c r="E4584"/>
      <c r="G4584">
        <v>36</v>
      </c>
      <c r="L4584"/>
    </row>
    <row r="4585" hidden="1" spans="1:12">
      <c r="A4585" t="s">
        <v>5082</v>
      </c>
      <c r="B4585"/>
      <c r="C4585" s="31">
        <v>42842</v>
      </c>
      <c r="D4585" t="s">
        <v>5203</v>
      </c>
      <c r="E4585"/>
      <c r="G4585">
        <v>86</v>
      </c>
      <c r="L4585"/>
    </row>
    <row r="4586" hidden="1" spans="1:12">
      <c r="A4586" t="s">
        <v>5082</v>
      </c>
      <c r="B4586" t="s">
        <v>5204</v>
      </c>
      <c r="C4586" s="31">
        <v>42804</v>
      </c>
      <c r="D4586" t="s">
        <v>5205</v>
      </c>
      <c r="E4586"/>
      <c r="G4586">
        <v>15</v>
      </c>
      <c r="L4586"/>
    </row>
    <row r="4587" hidden="1" spans="1:12">
      <c r="A4587" t="s">
        <v>5082</v>
      </c>
      <c r="B4587"/>
      <c r="C4587" s="31">
        <v>42786</v>
      </c>
      <c r="D4587" t="s">
        <v>5206</v>
      </c>
      <c r="E4587"/>
      <c r="G4587">
        <v>1140</v>
      </c>
      <c r="L4587"/>
    </row>
    <row r="4588" hidden="1" spans="1:12">
      <c r="A4588" t="s">
        <v>5082</v>
      </c>
      <c r="B4588" t="s">
        <v>5129</v>
      </c>
      <c r="C4588" s="31">
        <v>42779</v>
      </c>
      <c r="D4588" t="s">
        <v>5207</v>
      </c>
      <c r="E4588"/>
      <c r="G4588">
        <v>2</v>
      </c>
      <c r="L4588"/>
    </row>
    <row r="4589" hidden="1" spans="1:12">
      <c r="A4589" t="s">
        <v>5082</v>
      </c>
      <c r="B4589" t="s">
        <v>5156</v>
      </c>
      <c r="C4589" s="31">
        <v>42773</v>
      </c>
      <c r="D4589" t="s">
        <v>5208</v>
      </c>
      <c r="E4589"/>
      <c r="G4589">
        <v>40</v>
      </c>
      <c r="L4589"/>
    </row>
    <row r="4590" hidden="1" spans="1:12">
      <c r="A4590" t="s">
        <v>5082</v>
      </c>
      <c r="B4590" t="s">
        <v>5156</v>
      </c>
      <c r="C4590" s="31">
        <v>42747</v>
      </c>
      <c r="D4590" t="s">
        <v>5209</v>
      </c>
      <c r="E4590"/>
      <c r="G4590">
        <v>24</v>
      </c>
      <c r="L4590"/>
    </row>
    <row r="4591" hidden="1" spans="1:12">
      <c r="A4591" t="s">
        <v>5082</v>
      </c>
      <c r="B4591"/>
      <c r="C4591" s="31">
        <v>42739</v>
      </c>
      <c r="D4591" t="s">
        <v>5210</v>
      </c>
      <c r="E4591"/>
      <c r="G4591">
        <v>27</v>
      </c>
      <c r="L4591"/>
    </row>
    <row r="4592" hidden="1" spans="1:12">
      <c r="A4592" t="s">
        <v>5082</v>
      </c>
      <c r="B4592" t="s">
        <v>5088</v>
      </c>
      <c r="C4592" s="31">
        <v>42739</v>
      </c>
      <c r="D4592" t="s">
        <v>5211</v>
      </c>
      <c r="E4592"/>
      <c r="G4592">
        <v>72</v>
      </c>
      <c r="L4592"/>
    </row>
    <row r="4593" hidden="1" spans="1:12">
      <c r="A4593" t="s">
        <v>5082</v>
      </c>
      <c r="B4593" t="s">
        <v>5156</v>
      </c>
      <c r="C4593" s="31">
        <v>42732</v>
      </c>
      <c r="D4593" t="s">
        <v>5212</v>
      </c>
      <c r="E4593"/>
      <c r="G4593">
        <v>1</v>
      </c>
      <c r="L4593"/>
    </row>
    <row r="4594" hidden="1" spans="1:12">
      <c r="A4594" t="s">
        <v>5082</v>
      </c>
      <c r="B4594" t="s">
        <v>5156</v>
      </c>
      <c r="C4594" s="31">
        <v>42671</v>
      </c>
      <c r="D4594" t="s">
        <v>5213</v>
      </c>
      <c r="E4594"/>
      <c r="G4594">
        <v>40</v>
      </c>
      <c r="L4594"/>
    </row>
    <row r="4595" hidden="1" spans="1:12">
      <c r="A4595" t="s">
        <v>5082</v>
      </c>
      <c r="B4595"/>
      <c r="C4595" s="31">
        <v>42661</v>
      </c>
      <c r="D4595" t="s">
        <v>5214</v>
      </c>
      <c r="E4595"/>
      <c r="G4595">
        <v>35</v>
      </c>
      <c r="L4595"/>
    </row>
    <row r="4596" hidden="1" spans="1:12">
      <c r="A4596" t="s">
        <v>5082</v>
      </c>
      <c r="B4596"/>
      <c r="C4596" s="31">
        <v>42651</v>
      </c>
      <c r="D4596" t="s">
        <v>5215</v>
      </c>
      <c r="E4596"/>
      <c r="G4596">
        <v>9</v>
      </c>
      <c r="L4596"/>
    </row>
    <row r="4597" hidden="1" spans="1:12">
      <c r="A4597" t="s">
        <v>5082</v>
      </c>
      <c r="B4597" t="s">
        <v>5216</v>
      </c>
      <c r="C4597" s="31">
        <v>42619</v>
      </c>
      <c r="D4597" t="s">
        <v>5217</v>
      </c>
      <c r="E4597"/>
      <c r="G4597">
        <v>31</v>
      </c>
      <c r="L4597"/>
    </row>
    <row r="4598" hidden="1" spans="1:12">
      <c r="A4598" t="s">
        <v>5082</v>
      </c>
      <c r="B4598" t="s">
        <v>5088</v>
      </c>
      <c r="C4598" s="31">
        <v>42601</v>
      </c>
      <c r="D4598" t="s">
        <v>5218</v>
      </c>
      <c r="E4598"/>
      <c r="G4598">
        <v>353</v>
      </c>
      <c r="L4598"/>
    </row>
    <row r="4599" hidden="1" spans="1:12">
      <c r="A4599" t="s">
        <v>5082</v>
      </c>
      <c r="B4599"/>
      <c r="C4599" s="31">
        <v>42594</v>
      </c>
      <c r="D4599" t="s">
        <v>5219</v>
      </c>
      <c r="E4599"/>
      <c r="G4599">
        <v>53</v>
      </c>
      <c r="L4599"/>
    </row>
    <row r="4600" hidden="1" spans="1:12">
      <c r="A4600" t="s">
        <v>5082</v>
      </c>
      <c r="B4600"/>
      <c r="C4600" s="31">
        <v>42594</v>
      </c>
      <c r="D4600" t="s">
        <v>5220</v>
      </c>
      <c r="E4600"/>
      <c r="G4600">
        <v>24</v>
      </c>
      <c r="L4600"/>
    </row>
    <row r="4601" hidden="1" spans="1:12">
      <c r="A4601" t="s">
        <v>5082</v>
      </c>
      <c r="B4601"/>
      <c r="C4601" s="31">
        <v>42587</v>
      </c>
      <c r="D4601" t="s">
        <v>5221</v>
      </c>
      <c r="E4601"/>
      <c r="G4601">
        <v>40</v>
      </c>
      <c r="L4601"/>
    </row>
    <row r="4602" hidden="1" spans="1:12">
      <c r="A4602" t="s">
        <v>5082</v>
      </c>
      <c r="B4602"/>
      <c r="C4602" s="31">
        <v>42586</v>
      </c>
      <c r="D4602" t="s">
        <v>5222</v>
      </c>
      <c r="E4602"/>
      <c r="G4602">
        <v>22</v>
      </c>
      <c r="L4602"/>
    </row>
    <row r="4603" hidden="1" spans="1:12">
      <c r="A4603" t="s">
        <v>5082</v>
      </c>
      <c r="B4603"/>
      <c r="C4603" s="31">
        <v>42584</v>
      </c>
      <c r="D4603" t="s">
        <v>5223</v>
      </c>
      <c r="E4603"/>
      <c r="G4603">
        <v>22</v>
      </c>
      <c r="L4603"/>
    </row>
    <row r="4604" hidden="1" spans="1:12">
      <c r="A4604" t="s">
        <v>5082</v>
      </c>
      <c r="B4604"/>
      <c r="C4604" s="31">
        <v>42584</v>
      </c>
      <c r="D4604" t="s">
        <v>5224</v>
      </c>
      <c r="E4604"/>
      <c r="G4604">
        <v>4</v>
      </c>
      <c r="L4604"/>
    </row>
    <row r="4605" hidden="1" spans="1:12">
      <c r="A4605" t="s">
        <v>5082</v>
      </c>
      <c r="B4605" t="s">
        <v>5099</v>
      </c>
      <c r="C4605" s="31">
        <v>42584</v>
      </c>
      <c r="D4605" t="s">
        <v>5225</v>
      </c>
      <c r="E4605"/>
      <c r="G4605">
        <v>801</v>
      </c>
      <c r="L4605"/>
    </row>
    <row r="4606" hidden="1" spans="1:12">
      <c r="A4606" t="s">
        <v>5082</v>
      </c>
      <c r="B4606" t="s">
        <v>5099</v>
      </c>
      <c r="C4606" s="31">
        <v>42564</v>
      </c>
      <c r="D4606" t="s">
        <v>5226</v>
      </c>
      <c r="E4606"/>
      <c r="G4606">
        <v>8</v>
      </c>
      <c r="L4606"/>
    </row>
    <row r="4607" hidden="1" spans="1:12">
      <c r="A4607" t="s">
        <v>5082</v>
      </c>
      <c r="B4607"/>
      <c r="C4607" s="31">
        <v>42543</v>
      </c>
      <c r="D4607" t="s">
        <v>5227</v>
      </c>
      <c r="E4607"/>
      <c r="G4607">
        <v>9</v>
      </c>
      <c r="L4607"/>
    </row>
    <row r="4608" hidden="1" spans="1:12">
      <c r="A4608" t="s">
        <v>5082</v>
      </c>
      <c r="B4608"/>
      <c r="C4608" s="31">
        <v>42517</v>
      </c>
      <c r="D4608" t="s">
        <v>5228</v>
      </c>
      <c r="E4608"/>
      <c r="G4608">
        <v>12</v>
      </c>
      <c r="L4608"/>
    </row>
    <row r="4609" hidden="1" spans="1:12">
      <c r="A4609" t="s">
        <v>5082</v>
      </c>
      <c r="B4609" t="s">
        <v>5216</v>
      </c>
      <c r="C4609" s="31">
        <v>42510</v>
      </c>
      <c r="D4609" t="s">
        <v>5229</v>
      </c>
      <c r="E4609"/>
      <c r="G4609">
        <v>30</v>
      </c>
      <c r="L4609"/>
    </row>
    <row r="4610" hidden="1" spans="1:12">
      <c r="A4610" t="s">
        <v>5082</v>
      </c>
      <c r="B4610"/>
      <c r="C4610" s="31">
        <v>42510</v>
      </c>
      <c r="D4610" t="s">
        <v>5230</v>
      </c>
      <c r="E4610"/>
      <c r="G4610">
        <v>20</v>
      </c>
      <c r="L4610"/>
    </row>
    <row r="4611" hidden="1" spans="1:12">
      <c r="A4611" t="s">
        <v>5082</v>
      </c>
      <c r="B4611" t="s">
        <v>5231</v>
      </c>
      <c r="C4611" s="31">
        <v>42466</v>
      </c>
      <c r="D4611" t="s">
        <v>5232</v>
      </c>
      <c r="E4611"/>
      <c r="G4611">
        <v>19</v>
      </c>
      <c r="L4611"/>
    </row>
    <row r="4612" hidden="1" spans="1:12">
      <c r="A4612" t="s">
        <v>5082</v>
      </c>
      <c r="B4612" t="s">
        <v>5156</v>
      </c>
      <c r="C4612" s="31">
        <v>42460</v>
      </c>
      <c r="D4612" t="s">
        <v>5233</v>
      </c>
      <c r="E4612"/>
      <c r="G4612">
        <v>11</v>
      </c>
      <c r="L4612"/>
    </row>
    <row r="4613" hidden="1" spans="1:12">
      <c r="A4613" t="s">
        <v>5082</v>
      </c>
      <c r="B4613"/>
      <c r="C4613" s="31">
        <v>42451</v>
      </c>
      <c r="D4613" t="s">
        <v>5234</v>
      </c>
      <c r="E4613"/>
      <c r="G4613">
        <v>11</v>
      </c>
      <c r="L4613"/>
    </row>
    <row r="4614" hidden="1" spans="1:12">
      <c r="A4614" t="s">
        <v>5082</v>
      </c>
      <c r="B4614"/>
      <c r="C4614" s="31">
        <v>42446</v>
      </c>
      <c r="D4614" t="s">
        <v>5235</v>
      </c>
      <c r="E4614"/>
      <c r="G4614">
        <v>2</v>
      </c>
      <c r="L4614"/>
    </row>
    <row r="4615" hidden="1" spans="1:12">
      <c r="A4615" t="s">
        <v>5082</v>
      </c>
      <c r="B4615" t="s">
        <v>5085</v>
      </c>
      <c r="C4615" s="31">
        <v>42430</v>
      </c>
      <c r="D4615" t="s">
        <v>5236</v>
      </c>
      <c r="E4615"/>
      <c r="G4615">
        <v>6</v>
      </c>
      <c r="L4615"/>
    </row>
    <row r="4616" hidden="1" spans="1:12">
      <c r="A4616" t="s">
        <v>5082</v>
      </c>
      <c r="B4616" t="s">
        <v>5091</v>
      </c>
      <c r="C4616" s="31">
        <v>42382</v>
      </c>
      <c r="D4616" t="s">
        <v>5237</v>
      </c>
      <c r="E4616"/>
      <c r="G4616">
        <v>8</v>
      </c>
      <c r="L4616"/>
    </row>
    <row r="4617" hidden="1" spans="1:12">
      <c r="A4617" t="s">
        <v>5082</v>
      </c>
      <c r="B4617"/>
      <c r="C4617" s="31">
        <v>42375</v>
      </c>
      <c r="D4617" t="s">
        <v>5238</v>
      </c>
      <c r="E4617"/>
      <c r="G4617">
        <v>21</v>
      </c>
      <c r="L4617"/>
    </row>
    <row r="4618" hidden="1" spans="1:12">
      <c r="A4618" t="s">
        <v>5082</v>
      </c>
      <c r="B4618"/>
      <c r="C4618" s="31">
        <v>42375</v>
      </c>
      <c r="D4618" t="s">
        <v>5239</v>
      </c>
      <c r="E4618"/>
      <c r="G4618">
        <v>28</v>
      </c>
      <c r="L4618"/>
    </row>
    <row r="4619" hidden="1" spans="1:12">
      <c r="A4619" t="s">
        <v>5082</v>
      </c>
      <c r="B4619"/>
      <c r="C4619" s="31">
        <v>42356</v>
      </c>
      <c r="D4619" t="s">
        <v>5240</v>
      </c>
      <c r="E4619"/>
      <c r="G4619">
        <v>18</v>
      </c>
      <c r="L4619"/>
    </row>
    <row r="4620" hidden="1" spans="1:12">
      <c r="A4620" t="s">
        <v>5082</v>
      </c>
      <c r="B4620"/>
      <c r="C4620" s="31">
        <v>42355</v>
      </c>
      <c r="D4620" t="s">
        <v>5241</v>
      </c>
      <c r="E4620"/>
      <c r="G4620">
        <v>41</v>
      </c>
      <c r="L4620"/>
    </row>
    <row r="4621" hidden="1" spans="1:12">
      <c r="A4621" t="s">
        <v>5082</v>
      </c>
      <c r="B4621" t="s">
        <v>5088</v>
      </c>
      <c r="C4621" s="31">
        <v>42352</v>
      </c>
      <c r="D4621" t="s">
        <v>5242</v>
      </c>
      <c r="E4621"/>
      <c r="G4621">
        <v>8</v>
      </c>
      <c r="L4621"/>
    </row>
    <row r="4622" hidden="1" spans="1:12">
      <c r="A4622" t="s">
        <v>5082</v>
      </c>
      <c r="B4622" t="s">
        <v>5088</v>
      </c>
      <c r="C4622" s="31">
        <v>42338</v>
      </c>
      <c r="D4622" t="s">
        <v>5243</v>
      </c>
      <c r="E4622"/>
      <c r="G4622">
        <v>2</v>
      </c>
      <c r="L4622"/>
    </row>
    <row r="4623" hidden="1" spans="1:12">
      <c r="A4623" t="s">
        <v>5082</v>
      </c>
      <c r="B4623" t="s">
        <v>5156</v>
      </c>
      <c r="C4623" s="31">
        <v>42336</v>
      </c>
      <c r="D4623" t="s">
        <v>5244</v>
      </c>
      <c r="E4623"/>
      <c r="G4623">
        <v>5</v>
      </c>
      <c r="L4623"/>
    </row>
    <row r="4624" hidden="1" spans="1:12">
      <c r="A4624" t="s">
        <v>5082</v>
      </c>
      <c r="B4624"/>
      <c r="C4624" s="31">
        <v>42335</v>
      </c>
      <c r="D4624" t="s">
        <v>5245</v>
      </c>
      <c r="E4624"/>
      <c r="G4624">
        <v>18</v>
      </c>
      <c r="L4624"/>
    </row>
    <row r="4625" hidden="1" spans="1:12">
      <c r="A4625" t="s">
        <v>5082</v>
      </c>
      <c r="B4625"/>
      <c r="C4625" s="31">
        <v>42334</v>
      </c>
      <c r="D4625" t="s">
        <v>5246</v>
      </c>
      <c r="E4625"/>
      <c r="G4625">
        <v>3</v>
      </c>
      <c r="L4625"/>
    </row>
    <row r="4626" hidden="1" spans="1:12">
      <c r="A4626" t="s">
        <v>5082</v>
      </c>
      <c r="B4626" t="s">
        <v>5129</v>
      </c>
      <c r="C4626" s="31">
        <v>42334</v>
      </c>
      <c r="D4626" t="s">
        <v>5247</v>
      </c>
      <c r="E4626"/>
      <c r="G4626">
        <v>24</v>
      </c>
      <c r="L4626"/>
    </row>
    <row r="4627" hidden="1" spans="1:12">
      <c r="A4627" t="s">
        <v>5082</v>
      </c>
      <c r="B4627" t="s">
        <v>5248</v>
      </c>
      <c r="C4627" s="31">
        <v>42317</v>
      </c>
      <c r="D4627" t="s">
        <v>5249</v>
      </c>
      <c r="E4627"/>
      <c r="G4627">
        <v>23</v>
      </c>
      <c r="L4627"/>
    </row>
    <row r="4628" hidden="1" spans="1:12">
      <c r="A4628" t="s">
        <v>5082</v>
      </c>
      <c r="B4628" t="s">
        <v>5122</v>
      </c>
      <c r="C4628" s="31">
        <v>42305</v>
      </c>
      <c r="D4628" t="s">
        <v>5250</v>
      </c>
      <c r="E4628"/>
      <c r="G4628">
        <v>55</v>
      </c>
      <c r="L4628"/>
    </row>
    <row r="4629" hidden="1" spans="1:12">
      <c r="A4629" t="s">
        <v>5082</v>
      </c>
      <c r="B4629" t="s">
        <v>5251</v>
      </c>
      <c r="C4629" s="31">
        <v>42286</v>
      </c>
      <c r="D4629" t="s">
        <v>5252</v>
      </c>
      <c r="E4629"/>
      <c r="G4629">
        <v>5</v>
      </c>
      <c r="L4629"/>
    </row>
    <row r="4630" hidden="1" spans="1:12">
      <c r="A4630" t="s">
        <v>5082</v>
      </c>
      <c r="B4630" t="s">
        <v>5099</v>
      </c>
      <c r="C4630" s="31">
        <v>42277</v>
      </c>
      <c r="D4630" t="s">
        <v>5253</v>
      </c>
      <c r="E4630"/>
      <c r="G4630">
        <v>23</v>
      </c>
      <c r="L4630"/>
    </row>
    <row r="4631" hidden="1" spans="1:12">
      <c r="A4631" t="s">
        <v>5082</v>
      </c>
      <c r="B4631"/>
      <c r="C4631" s="31">
        <v>42277</v>
      </c>
      <c r="D4631" t="s">
        <v>5254</v>
      </c>
      <c r="E4631"/>
      <c r="G4631">
        <v>89</v>
      </c>
      <c r="L4631"/>
    </row>
    <row r="4632" hidden="1" spans="1:12">
      <c r="A4632" t="s">
        <v>5082</v>
      </c>
      <c r="B4632" t="s">
        <v>5156</v>
      </c>
      <c r="C4632" s="31">
        <v>42271</v>
      </c>
      <c r="D4632" t="s">
        <v>5255</v>
      </c>
      <c r="E4632"/>
      <c r="G4632">
        <v>4</v>
      </c>
      <c r="L4632"/>
    </row>
    <row r="4633" hidden="1" spans="1:12">
      <c r="A4633" t="s">
        <v>5082</v>
      </c>
      <c r="B4633"/>
      <c r="C4633" s="31">
        <v>42269</v>
      </c>
      <c r="D4633" t="s">
        <v>5256</v>
      </c>
      <c r="E4633"/>
      <c r="G4633">
        <v>28</v>
      </c>
      <c r="L4633"/>
    </row>
    <row r="4634" hidden="1" spans="1:12">
      <c r="A4634" t="s">
        <v>5082</v>
      </c>
      <c r="B4634"/>
      <c r="C4634" s="31">
        <v>42265</v>
      </c>
      <c r="D4634" t="s">
        <v>5257</v>
      </c>
      <c r="E4634"/>
      <c r="G4634">
        <v>53</v>
      </c>
      <c r="L4634"/>
    </row>
    <row r="4635" hidden="1" spans="1:12">
      <c r="A4635" t="s">
        <v>5082</v>
      </c>
      <c r="B4635"/>
      <c r="C4635" s="31">
        <v>42240</v>
      </c>
      <c r="D4635" t="s">
        <v>5258</v>
      </c>
      <c r="E4635"/>
      <c r="G4635">
        <v>8</v>
      </c>
      <c r="L4635"/>
    </row>
    <row r="4636" hidden="1" spans="1:12">
      <c r="A4636" t="s">
        <v>5082</v>
      </c>
      <c r="B4636"/>
      <c r="C4636" s="31">
        <v>42233</v>
      </c>
      <c r="D4636" t="s">
        <v>5259</v>
      </c>
      <c r="E4636"/>
      <c r="G4636">
        <v>18</v>
      </c>
      <c r="L4636"/>
    </row>
    <row r="4637" hidden="1" spans="1:12">
      <c r="A4637" t="s">
        <v>5082</v>
      </c>
      <c r="B4637" t="s">
        <v>5260</v>
      </c>
      <c r="C4637" s="31">
        <v>42227</v>
      </c>
      <c r="D4637" t="s">
        <v>5261</v>
      </c>
      <c r="E4637"/>
      <c r="G4637">
        <v>4</v>
      </c>
      <c r="L4637"/>
    </row>
    <row r="4638" hidden="1" spans="1:12">
      <c r="A4638" t="s">
        <v>5082</v>
      </c>
      <c r="B4638"/>
      <c r="C4638" s="31">
        <v>42223</v>
      </c>
      <c r="D4638" t="s">
        <v>5262</v>
      </c>
      <c r="E4638"/>
      <c r="G4638">
        <v>5</v>
      </c>
      <c r="L4638"/>
    </row>
    <row r="4639" hidden="1" spans="1:12">
      <c r="A4639" t="s">
        <v>5082</v>
      </c>
      <c r="B4639" t="s">
        <v>5156</v>
      </c>
      <c r="C4639" s="31">
        <v>42208</v>
      </c>
      <c r="D4639" t="s">
        <v>5263</v>
      </c>
      <c r="E4639"/>
      <c r="G4639">
        <v>1410</v>
      </c>
      <c r="L4639"/>
    </row>
    <row r="4640" hidden="1" spans="1:12">
      <c r="A4640" t="s">
        <v>5082</v>
      </c>
      <c r="B4640" t="s">
        <v>5122</v>
      </c>
      <c r="C4640" s="31">
        <v>42208</v>
      </c>
      <c r="D4640" t="s">
        <v>5264</v>
      </c>
      <c r="E4640"/>
      <c r="G4640">
        <v>16</v>
      </c>
      <c r="L4640"/>
    </row>
    <row r="4641" hidden="1" spans="1:12">
      <c r="A4641" t="s">
        <v>5082</v>
      </c>
      <c r="B4641"/>
      <c r="C4641" s="31">
        <v>42208</v>
      </c>
      <c r="D4641" t="s">
        <v>5265</v>
      </c>
      <c r="E4641"/>
      <c r="G4641">
        <v>23</v>
      </c>
      <c r="L4641"/>
    </row>
    <row r="4642" hidden="1" spans="1:12">
      <c r="A4642" t="s">
        <v>5082</v>
      </c>
      <c r="B4642" t="s">
        <v>5135</v>
      </c>
      <c r="C4642" s="31">
        <v>42205</v>
      </c>
      <c r="D4642" t="s">
        <v>5266</v>
      </c>
      <c r="E4642"/>
      <c r="G4642">
        <v>5</v>
      </c>
      <c r="L4642"/>
    </row>
    <row r="4643" hidden="1" spans="1:12">
      <c r="A4643" t="s">
        <v>5082</v>
      </c>
      <c r="B4643"/>
      <c r="C4643" s="31">
        <v>42174</v>
      </c>
      <c r="D4643" t="s">
        <v>5267</v>
      </c>
      <c r="E4643"/>
      <c r="G4643">
        <v>22</v>
      </c>
      <c r="L4643"/>
    </row>
    <row r="4644" hidden="1" spans="1:12">
      <c r="A4644" t="s">
        <v>5082</v>
      </c>
      <c r="B4644"/>
      <c r="C4644" s="31">
        <v>42160</v>
      </c>
      <c r="D4644" t="s">
        <v>5268</v>
      </c>
      <c r="E4644"/>
      <c r="G4644">
        <v>12</v>
      </c>
      <c r="L4644"/>
    </row>
    <row r="4645" hidden="1" spans="1:12">
      <c r="A4645" t="s">
        <v>5082</v>
      </c>
      <c r="B4645" t="s">
        <v>5156</v>
      </c>
      <c r="C4645" s="31">
        <v>42158</v>
      </c>
      <c r="D4645" t="s">
        <v>5269</v>
      </c>
      <c r="E4645"/>
      <c r="G4645">
        <v>12</v>
      </c>
      <c r="L4645"/>
    </row>
    <row r="4646" hidden="1" spans="1:12">
      <c r="A4646" t="s">
        <v>5082</v>
      </c>
      <c r="B4646"/>
      <c r="C4646" s="31">
        <v>42149</v>
      </c>
      <c r="D4646" t="s">
        <v>5270</v>
      </c>
      <c r="E4646"/>
      <c r="G4646">
        <v>19</v>
      </c>
      <c r="L4646"/>
    </row>
    <row r="4647" hidden="1" spans="1:12">
      <c r="A4647" t="s">
        <v>5082</v>
      </c>
      <c r="B4647"/>
      <c r="C4647" s="31">
        <v>42146</v>
      </c>
      <c r="D4647" t="s">
        <v>5271</v>
      </c>
      <c r="E4647"/>
      <c r="G4647">
        <v>37</v>
      </c>
      <c r="L4647"/>
    </row>
    <row r="4648" hidden="1" spans="1:12">
      <c r="A4648" t="s">
        <v>5082</v>
      </c>
      <c r="B4648"/>
      <c r="C4648" s="31">
        <v>42140</v>
      </c>
      <c r="D4648" t="s">
        <v>5272</v>
      </c>
      <c r="E4648"/>
      <c r="G4648">
        <v>3</v>
      </c>
      <c r="L4648"/>
    </row>
    <row r="4649" hidden="1" spans="1:12">
      <c r="A4649" t="s">
        <v>5082</v>
      </c>
      <c r="B4649" t="s">
        <v>5099</v>
      </c>
      <c r="C4649" s="31">
        <v>42116</v>
      </c>
      <c r="D4649" t="s">
        <v>5273</v>
      </c>
      <c r="E4649"/>
      <c r="G4649">
        <v>23</v>
      </c>
      <c r="L4649"/>
    </row>
    <row r="4650" hidden="1" spans="1:12">
      <c r="A4650" t="s">
        <v>5082</v>
      </c>
      <c r="B4650" t="s">
        <v>5122</v>
      </c>
      <c r="C4650" s="31">
        <v>42107</v>
      </c>
      <c r="D4650" t="s">
        <v>5274</v>
      </c>
      <c r="E4650"/>
      <c r="G4650">
        <v>4</v>
      </c>
      <c r="L4650"/>
    </row>
    <row r="4651" hidden="1" spans="1:12">
      <c r="A4651" t="s">
        <v>5082</v>
      </c>
      <c r="B4651" t="s">
        <v>5275</v>
      </c>
      <c r="C4651" s="31">
        <v>42105</v>
      </c>
      <c r="D4651" t="s">
        <v>5276</v>
      </c>
      <c r="E4651"/>
      <c r="G4651">
        <v>12</v>
      </c>
      <c r="L4651"/>
    </row>
    <row r="4652" hidden="1" spans="1:12">
      <c r="A4652" t="s">
        <v>5082</v>
      </c>
      <c r="B4652" t="s">
        <v>5085</v>
      </c>
      <c r="C4652" s="31">
        <v>42103</v>
      </c>
      <c r="D4652" t="s">
        <v>5277</v>
      </c>
      <c r="E4652"/>
      <c r="G4652">
        <v>7</v>
      </c>
      <c r="L4652"/>
    </row>
    <row r="4653" hidden="1" spans="1:12">
      <c r="A4653" t="s">
        <v>5082</v>
      </c>
      <c r="B4653"/>
      <c r="C4653" s="31">
        <v>42088</v>
      </c>
      <c r="D4653" t="s">
        <v>5278</v>
      </c>
      <c r="E4653"/>
      <c r="G4653">
        <v>23</v>
      </c>
      <c r="L4653"/>
    </row>
    <row r="4654" hidden="1" spans="1:12">
      <c r="A4654" t="s">
        <v>5082</v>
      </c>
      <c r="B4654"/>
      <c r="C4654" s="31">
        <v>42083</v>
      </c>
      <c r="D4654" t="s">
        <v>5279</v>
      </c>
      <c r="E4654"/>
      <c r="G4654">
        <v>18</v>
      </c>
      <c r="L4654"/>
    </row>
    <row r="4655" hidden="1" spans="1:12">
      <c r="A4655" t="s">
        <v>5082</v>
      </c>
      <c r="B4655" t="s">
        <v>5085</v>
      </c>
      <c r="C4655" s="31">
        <v>42073</v>
      </c>
      <c r="D4655" t="s">
        <v>5280</v>
      </c>
      <c r="E4655"/>
      <c r="G4655">
        <v>2</v>
      </c>
      <c r="L4655"/>
    </row>
    <row r="4656" hidden="1" spans="1:12">
      <c r="A4656" t="s">
        <v>5082</v>
      </c>
      <c r="B4656"/>
      <c r="C4656" s="31">
        <v>42052</v>
      </c>
      <c r="D4656" t="s">
        <v>5281</v>
      </c>
      <c r="E4656"/>
      <c r="G4656">
        <v>1100</v>
      </c>
      <c r="L4656"/>
    </row>
    <row r="4657" hidden="1" spans="1:12">
      <c r="A4657" t="s">
        <v>5082</v>
      </c>
      <c r="B4657"/>
      <c r="C4657" s="31">
        <v>42052</v>
      </c>
      <c r="D4657" t="s">
        <v>5282</v>
      </c>
      <c r="E4657"/>
      <c r="G4657">
        <v>7700</v>
      </c>
      <c r="L4657"/>
    </row>
    <row r="4658" hidden="1" spans="1:12">
      <c r="A4658" t="s">
        <v>5082</v>
      </c>
      <c r="B4658"/>
      <c r="C4658" s="31">
        <v>42051</v>
      </c>
      <c r="D4658" t="s">
        <v>5283</v>
      </c>
      <c r="E4658"/>
      <c r="G4658">
        <v>23</v>
      </c>
      <c r="L4658"/>
    </row>
    <row r="4659" hidden="1" spans="1:12">
      <c r="A4659" t="s">
        <v>5082</v>
      </c>
      <c r="B4659" t="s">
        <v>5099</v>
      </c>
      <c r="C4659" s="31">
        <v>42047</v>
      </c>
      <c r="D4659" t="s">
        <v>5284</v>
      </c>
      <c r="E4659"/>
      <c r="G4659">
        <v>23</v>
      </c>
      <c r="L4659"/>
    </row>
    <row r="4660" hidden="1" spans="1:12">
      <c r="A4660" t="s">
        <v>5082</v>
      </c>
      <c r="B4660" t="s">
        <v>5156</v>
      </c>
      <c r="C4660" s="31">
        <v>42040</v>
      </c>
      <c r="D4660" t="s">
        <v>5285</v>
      </c>
      <c r="E4660"/>
      <c r="G4660">
        <v>29</v>
      </c>
      <c r="L4660"/>
    </row>
    <row r="4661" hidden="1" spans="1:12">
      <c r="A4661" t="s">
        <v>5082</v>
      </c>
      <c r="B4661"/>
      <c r="C4661" s="31">
        <v>42013</v>
      </c>
      <c r="D4661" t="s">
        <v>5286</v>
      </c>
      <c r="E4661"/>
      <c r="G4661">
        <v>38</v>
      </c>
      <c r="L4661"/>
    </row>
    <row r="4662" hidden="1" spans="1:12">
      <c r="A4662" t="s">
        <v>5082</v>
      </c>
      <c r="B4662"/>
      <c r="C4662" s="31">
        <v>42012</v>
      </c>
      <c r="D4662" t="s">
        <v>5287</v>
      </c>
      <c r="E4662"/>
      <c r="G4662">
        <v>16</v>
      </c>
      <c r="L4662"/>
    </row>
    <row r="4663" hidden="1" spans="1:12">
      <c r="A4663" t="s">
        <v>5082</v>
      </c>
      <c r="B4663"/>
      <c r="C4663" s="31">
        <v>42011</v>
      </c>
      <c r="D4663" t="s">
        <v>5288</v>
      </c>
      <c r="E4663"/>
      <c r="G4663">
        <v>21</v>
      </c>
      <c r="L4663"/>
    </row>
    <row r="4664" hidden="1" spans="1:12">
      <c r="A4664" t="s">
        <v>5082</v>
      </c>
      <c r="B4664" t="s">
        <v>5099</v>
      </c>
      <c r="C4664" s="31">
        <v>41997</v>
      </c>
      <c r="D4664" t="s">
        <v>5289</v>
      </c>
      <c r="E4664"/>
      <c r="G4664">
        <v>35</v>
      </c>
      <c r="L4664"/>
    </row>
    <row r="4665" hidden="1" spans="1:12">
      <c r="A4665" t="s">
        <v>5082</v>
      </c>
      <c r="B4665"/>
      <c r="C4665" s="31">
        <v>41992</v>
      </c>
      <c r="D4665" t="s">
        <v>5290</v>
      </c>
      <c r="E4665"/>
      <c r="G4665">
        <v>2</v>
      </c>
      <c r="L4665"/>
    </row>
    <row r="4666" hidden="1" spans="1:12">
      <c r="A4666" t="s">
        <v>5082</v>
      </c>
      <c r="B4666" t="s">
        <v>5122</v>
      </c>
      <c r="C4666" s="31">
        <v>41991</v>
      </c>
      <c r="D4666" t="s">
        <v>5291</v>
      </c>
      <c r="E4666"/>
      <c r="G4666">
        <v>9</v>
      </c>
      <c r="L4666"/>
    </row>
    <row r="4667" hidden="1" spans="1:12">
      <c r="A4667" t="s">
        <v>5082</v>
      </c>
      <c r="B4667" t="s">
        <v>5156</v>
      </c>
      <c r="C4667" s="31">
        <v>41991</v>
      </c>
      <c r="D4667" t="s">
        <v>5292</v>
      </c>
      <c r="E4667"/>
      <c r="G4667">
        <v>7</v>
      </c>
      <c r="L4667"/>
    </row>
    <row r="4668" hidden="1" spans="1:12">
      <c r="A4668" t="s">
        <v>5082</v>
      </c>
      <c r="B4668" t="s">
        <v>5099</v>
      </c>
      <c r="C4668" s="31">
        <v>41978</v>
      </c>
      <c r="D4668" t="s">
        <v>5293</v>
      </c>
      <c r="E4668"/>
      <c r="G4668">
        <v>16</v>
      </c>
      <c r="L4668"/>
    </row>
    <row r="4669" hidden="1" spans="1:12">
      <c r="A4669" t="s">
        <v>5082</v>
      </c>
      <c r="B4669" t="s">
        <v>5099</v>
      </c>
      <c r="C4669" s="31">
        <v>41968</v>
      </c>
      <c r="D4669" t="s">
        <v>5294</v>
      </c>
      <c r="E4669"/>
      <c r="G4669">
        <v>12</v>
      </c>
      <c r="L4669"/>
    </row>
    <row r="4670" hidden="1" spans="1:12">
      <c r="A4670" t="s">
        <v>5082</v>
      </c>
      <c r="B4670" t="s">
        <v>5088</v>
      </c>
      <c r="C4670" s="31">
        <v>41958</v>
      </c>
      <c r="D4670" t="s">
        <v>5295</v>
      </c>
      <c r="E4670"/>
      <c r="G4670">
        <v>24</v>
      </c>
      <c r="L4670"/>
    </row>
    <row r="4671" hidden="1" spans="1:12">
      <c r="A4671" t="s">
        <v>5082</v>
      </c>
      <c r="B4671" t="s">
        <v>5099</v>
      </c>
      <c r="C4671" s="31">
        <v>41936</v>
      </c>
      <c r="D4671" t="s">
        <v>5296</v>
      </c>
      <c r="E4671"/>
      <c r="G4671">
        <v>36</v>
      </c>
      <c r="L4671"/>
    </row>
    <row r="4672" hidden="1" spans="1:12">
      <c r="A4672" t="s">
        <v>5082</v>
      </c>
      <c r="B4672" t="s">
        <v>5156</v>
      </c>
      <c r="C4672" s="31">
        <v>41927</v>
      </c>
      <c r="D4672" t="s">
        <v>5297</v>
      </c>
      <c r="E4672"/>
      <c r="G4672">
        <v>903</v>
      </c>
      <c r="L4672"/>
    </row>
    <row r="4673" hidden="1" spans="1:12">
      <c r="A4673" t="s">
        <v>5082</v>
      </c>
      <c r="B4673" t="s">
        <v>5298</v>
      </c>
      <c r="C4673" s="31">
        <v>41927</v>
      </c>
      <c r="D4673" t="s">
        <v>5299</v>
      </c>
      <c r="E4673"/>
      <c r="G4673">
        <v>9</v>
      </c>
      <c r="L4673"/>
    </row>
    <row r="4674" hidden="1" spans="1:12">
      <c r="A4674" t="s">
        <v>5082</v>
      </c>
      <c r="B4674"/>
      <c r="C4674" s="31">
        <v>41907</v>
      </c>
      <c r="D4674" t="s">
        <v>5300</v>
      </c>
      <c r="E4674"/>
      <c r="G4674">
        <v>6420</v>
      </c>
      <c r="L4674"/>
    </row>
    <row r="4675" hidden="1" spans="1:12">
      <c r="A4675" t="s">
        <v>5082</v>
      </c>
      <c r="B4675"/>
      <c r="C4675" s="31">
        <v>41898</v>
      </c>
      <c r="D4675" t="s">
        <v>5301</v>
      </c>
      <c r="E4675"/>
      <c r="G4675">
        <v>15</v>
      </c>
      <c r="L4675"/>
    </row>
    <row r="4676" hidden="1" spans="1:12">
      <c r="A4676" t="s">
        <v>5082</v>
      </c>
      <c r="B4676"/>
      <c r="C4676" s="31">
        <v>41898</v>
      </c>
      <c r="D4676" t="s">
        <v>5302</v>
      </c>
      <c r="E4676"/>
      <c r="G4676">
        <v>22</v>
      </c>
      <c r="L4676"/>
    </row>
    <row r="4677" hidden="1" spans="1:12">
      <c r="A4677" t="s">
        <v>5082</v>
      </c>
      <c r="B4677"/>
      <c r="C4677" s="31">
        <v>41897</v>
      </c>
      <c r="D4677" t="s">
        <v>5303</v>
      </c>
      <c r="E4677"/>
      <c r="G4677">
        <v>16</v>
      </c>
      <c r="L4677"/>
    </row>
    <row r="4678" hidden="1" spans="1:12">
      <c r="A4678" t="s">
        <v>5082</v>
      </c>
      <c r="B4678" t="s">
        <v>5304</v>
      </c>
      <c r="C4678" s="31">
        <v>41897</v>
      </c>
      <c r="D4678" t="s">
        <v>5305</v>
      </c>
      <c r="E4678"/>
      <c r="G4678">
        <v>39</v>
      </c>
      <c r="L4678"/>
    </row>
    <row r="4679" hidden="1" spans="1:12">
      <c r="A4679" t="s">
        <v>5082</v>
      </c>
      <c r="B4679" t="s">
        <v>5298</v>
      </c>
      <c r="C4679" s="31">
        <v>41897</v>
      </c>
      <c r="D4679" t="s">
        <v>5306</v>
      </c>
      <c r="E4679"/>
      <c r="G4679">
        <v>71</v>
      </c>
      <c r="L4679"/>
    </row>
    <row r="4680" hidden="1" spans="1:12">
      <c r="A4680" t="s">
        <v>5082</v>
      </c>
      <c r="B4680" t="s">
        <v>5156</v>
      </c>
      <c r="C4680" s="31">
        <v>41897</v>
      </c>
      <c r="D4680" t="s">
        <v>5307</v>
      </c>
      <c r="E4680"/>
      <c r="G4680">
        <v>1560</v>
      </c>
      <c r="L4680"/>
    </row>
    <row r="4681" hidden="1" spans="1:12">
      <c r="A4681" t="s">
        <v>5082</v>
      </c>
      <c r="B4681"/>
      <c r="C4681" s="31">
        <v>41884</v>
      </c>
      <c r="D4681" t="s">
        <v>5308</v>
      </c>
      <c r="E4681"/>
      <c r="G4681">
        <v>266</v>
      </c>
      <c r="L4681"/>
    </row>
    <row r="4682" hidden="1" spans="1:12">
      <c r="A4682" t="s">
        <v>5082</v>
      </c>
      <c r="B4682" t="s">
        <v>5099</v>
      </c>
      <c r="C4682" s="31">
        <v>41878</v>
      </c>
      <c r="D4682" t="s">
        <v>5309</v>
      </c>
      <c r="E4682"/>
      <c r="G4682">
        <v>30</v>
      </c>
      <c r="L4682"/>
    </row>
    <row r="4683" hidden="1" spans="1:12">
      <c r="A4683" t="s">
        <v>5082</v>
      </c>
      <c r="B4683" t="s">
        <v>5122</v>
      </c>
      <c r="C4683" s="31">
        <v>41877</v>
      </c>
      <c r="D4683" t="s">
        <v>5310</v>
      </c>
      <c r="E4683"/>
      <c r="G4683">
        <v>3</v>
      </c>
      <c r="L4683"/>
    </row>
    <row r="4684" hidden="1" spans="1:12">
      <c r="A4684" t="s">
        <v>5082</v>
      </c>
      <c r="B4684"/>
      <c r="C4684" s="31">
        <v>41876</v>
      </c>
      <c r="D4684" t="s">
        <v>5311</v>
      </c>
      <c r="E4684"/>
      <c r="G4684">
        <v>8</v>
      </c>
      <c r="L4684"/>
    </row>
    <row r="4685" hidden="1" spans="1:12">
      <c r="A4685" t="s">
        <v>5082</v>
      </c>
      <c r="B4685"/>
      <c r="C4685" s="31">
        <v>41856</v>
      </c>
      <c r="D4685" t="s">
        <v>5312</v>
      </c>
      <c r="E4685"/>
      <c r="G4685">
        <v>73</v>
      </c>
      <c r="L4685"/>
    </row>
    <row r="4686" hidden="1" spans="1:12">
      <c r="A4686" t="s">
        <v>5082</v>
      </c>
      <c r="B4686"/>
      <c r="C4686" s="31">
        <v>41856</v>
      </c>
      <c r="D4686" t="s">
        <v>5313</v>
      </c>
      <c r="E4686"/>
      <c r="G4686">
        <v>1710</v>
      </c>
      <c r="L4686"/>
    </row>
    <row r="4687" hidden="1" spans="1:12">
      <c r="A4687" t="s">
        <v>5082</v>
      </c>
      <c r="B4687"/>
      <c r="C4687" s="31">
        <v>41855</v>
      </c>
      <c r="D4687" t="s">
        <v>5314</v>
      </c>
      <c r="E4687"/>
      <c r="G4687">
        <v>1</v>
      </c>
      <c r="L4687"/>
    </row>
    <row r="4688" hidden="1" spans="1:12">
      <c r="A4688" t="s">
        <v>5082</v>
      </c>
      <c r="B4688" t="s">
        <v>5315</v>
      </c>
      <c r="C4688" s="31">
        <v>41849</v>
      </c>
      <c r="D4688" t="s">
        <v>5316</v>
      </c>
      <c r="E4688"/>
      <c r="G4688">
        <v>15</v>
      </c>
      <c r="L4688"/>
    </row>
    <row r="4689" hidden="1" spans="1:12">
      <c r="A4689" t="s">
        <v>5082</v>
      </c>
      <c r="B4689"/>
      <c r="C4689" s="31">
        <v>41836</v>
      </c>
      <c r="D4689" t="s">
        <v>5317</v>
      </c>
      <c r="E4689"/>
      <c r="G4689">
        <v>1110</v>
      </c>
      <c r="L4689"/>
    </row>
    <row r="4690" hidden="1" spans="1:12">
      <c r="A4690" t="s">
        <v>5082</v>
      </c>
      <c r="B4690" t="s">
        <v>5318</v>
      </c>
      <c r="C4690" s="31">
        <v>41831</v>
      </c>
      <c r="D4690" t="s">
        <v>5319</v>
      </c>
      <c r="E4690"/>
      <c r="G4690">
        <v>40</v>
      </c>
      <c r="L4690"/>
    </row>
    <row r="4691" hidden="1" spans="1:12">
      <c r="A4691" t="s">
        <v>5082</v>
      </c>
      <c r="B4691" t="s">
        <v>5320</v>
      </c>
      <c r="C4691" s="31">
        <v>41827</v>
      </c>
      <c r="D4691" t="s">
        <v>5321</v>
      </c>
      <c r="E4691"/>
      <c r="G4691">
        <v>3</v>
      </c>
      <c r="L4691"/>
    </row>
    <row r="4692" hidden="1" spans="1:12">
      <c r="A4692" t="s">
        <v>5082</v>
      </c>
      <c r="B4692" t="s">
        <v>5085</v>
      </c>
      <c r="C4692" s="31">
        <v>41823</v>
      </c>
      <c r="D4692" t="s">
        <v>5322</v>
      </c>
      <c r="E4692"/>
      <c r="G4692">
        <v>59</v>
      </c>
      <c r="L4692"/>
    </row>
    <row r="4693" hidden="1" spans="1:12">
      <c r="A4693" t="s">
        <v>5082</v>
      </c>
      <c r="B4693" t="s">
        <v>5260</v>
      </c>
      <c r="C4693" s="31">
        <v>41823</v>
      </c>
      <c r="D4693" t="s">
        <v>5323</v>
      </c>
      <c r="E4693"/>
      <c r="G4693">
        <v>37</v>
      </c>
      <c r="L4693"/>
    </row>
    <row r="4694" hidden="1" spans="1:12">
      <c r="A4694" t="s">
        <v>5082</v>
      </c>
      <c r="B4694" t="s">
        <v>5298</v>
      </c>
      <c r="C4694" s="31">
        <v>41821</v>
      </c>
      <c r="D4694" t="s">
        <v>5324</v>
      </c>
      <c r="E4694"/>
      <c r="G4694">
        <v>3</v>
      </c>
      <c r="L4694"/>
    </row>
    <row r="4695" hidden="1" spans="1:12">
      <c r="A4695" t="s">
        <v>5082</v>
      </c>
      <c r="B4695"/>
      <c r="C4695" s="31">
        <v>41814</v>
      </c>
      <c r="D4695" t="s">
        <v>5325</v>
      </c>
      <c r="E4695"/>
      <c r="G4695">
        <v>124000</v>
      </c>
      <c r="L4695"/>
    </row>
    <row r="4696" hidden="1" spans="1:12">
      <c r="A4696" t="s">
        <v>5082</v>
      </c>
      <c r="B4696" t="s">
        <v>5156</v>
      </c>
      <c r="C4696" s="31">
        <v>41810</v>
      </c>
      <c r="D4696" t="s">
        <v>5326</v>
      </c>
      <c r="E4696"/>
      <c r="G4696">
        <v>841</v>
      </c>
      <c r="L4696"/>
    </row>
    <row r="4697" hidden="1" spans="1:12">
      <c r="A4697" t="s">
        <v>5082</v>
      </c>
      <c r="B4697"/>
      <c r="C4697" s="31">
        <v>41810</v>
      </c>
      <c r="D4697" t="s">
        <v>5327</v>
      </c>
      <c r="E4697"/>
      <c r="G4697">
        <v>17</v>
      </c>
      <c r="L4697"/>
    </row>
    <row r="4698" hidden="1" spans="1:12">
      <c r="A4698" t="s">
        <v>5082</v>
      </c>
      <c r="B4698" t="s">
        <v>5150</v>
      </c>
      <c r="C4698" s="31">
        <v>41802</v>
      </c>
      <c r="D4698" t="s">
        <v>5328</v>
      </c>
      <c r="E4698"/>
      <c r="G4698">
        <v>7</v>
      </c>
      <c r="L4698"/>
    </row>
    <row r="4699" hidden="1" spans="1:12">
      <c r="A4699" t="s">
        <v>5082</v>
      </c>
      <c r="B4699" t="s">
        <v>5304</v>
      </c>
      <c r="C4699" s="31">
        <v>41794</v>
      </c>
      <c r="D4699" t="s">
        <v>5329</v>
      </c>
      <c r="E4699"/>
      <c r="G4699">
        <v>2</v>
      </c>
      <c r="L4699"/>
    </row>
    <row r="4700" hidden="1" spans="1:12">
      <c r="A4700" t="s">
        <v>5082</v>
      </c>
      <c r="B4700" t="s">
        <v>5330</v>
      </c>
      <c r="C4700" s="31">
        <v>41794</v>
      </c>
      <c r="D4700" t="s">
        <v>5331</v>
      </c>
      <c r="E4700"/>
      <c r="G4700">
        <v>10</v>
      </c>
      <c r="L4700"/>
    </row>
    <row r="4701" hidden="1" spans="1:12">
      <c r="A4701" t="s">
        <v>5082</v>
      </c>
      <c r="B4701" t="s">
        <v>5180</v>
      </c>
      <c r="C4701" s="31">
        <v>41794</v>
      </c>
      <c r="D4701" t="s">
        <v>5332</v>
      </c>
      <c r="E4701"/>
      <c r="G4701">
        <v>5</v>
      </c>
      <c r="L4701"/>
    </row>
    <row r="4702" hidden="1" spans="1:12">
      <c r="A4702" t="s">
        <v>5082</v>
      </c>
      <c r="B4702"/>
      <c r="C4702" s="31">
        <v>41794</v>
      </c>
      <c r="D4702" t="s">
        <v>5333</v>
      </c>
      <c r="E4702"/>
      <c r="G4702">
        <v>576</v>
      </c>
      <c r="L4702"/>
    </row>
    <row r="4703" hidden="1" spans="1:12">
      <c r="A4703" t="s">
        <v>5082</v>
      </c>
      <c r="B4703" t="s">
        <v>5298</v>
      </c>
      <c r="C4703" s="31">
        <v>41794</v>
      </c>
      <c r="D4703" t="s">
        <v>5334</v>
      </c>
      <c r="E4703"/>
      <c r="G4703">
        <v>63</v>
      </c>
      <c r="L4703"/>
    </row>
    <row r="4704" hidden="1" spans="1:12">
      <c r="A4704" t="s">
        <v>5082</v>
      </c>
      <c r="B4704"/>
      <c r="C4704" s="31">
        <v>41793</v>
      </c>
      <c r="D4704" t="s">
        <v>5335</v>
      </c>
      <c r="E4704"/>
      <c r="G4704">
        <v>1460</v>
      </c>
      <c r="L4704"/>
    </row>
    <row r="4705" hidden="1" spans="1:12">
      <c r="A4705" t="s">
        <v>5082</v>
      </c>
      <c r="B4705" t="s">
        <v>5088</v>
      </c>
      <c r="C4705" s="31">
        <v>41786</v>
      </c>
      <c r="D4705" t="s">
        <v>5336</v>
      </c>
      <c r="E4705"/>
      <c r="G4705">
        <v>24</v>
      </c>
      <c r="L4705"/>
    </row>
    <row r="4706" hidden="1" spans="1:12">
      <c r="A4706" t="s">
        <v>5082</v>
      </c>
      <c r="B4706"/>
      <c r="C4706" s="31">
        <v>41779</v>
      </c>
      <c r="D4706" t="s">
        <v>5337</v>
      </c>
      <c r="E4706"/>
      <c r="G4706">
        <v>49</v>
      </c>
      <c r="L4706"/>
    </row>
    <row r="4707" hidden="1" spans="1:12">
      <c r="A4707" t="s">
        <v>5082</v>
      </c>
      <c r="B4707" t="s">
        <v>5251</v>
      </c>
      <c r="C4707" s="31">
        <v>41775</v>
      </c>
      <c r="D4707" t="s">
        <v>5338</v>
      </c>
      <c r="E4707"/>
      <c r="G4707">
        <v>5</v>
      </c>
      <c r="L4707"/>
    </row>
    <row r="4708" hidden="1" spans="1:12">
      <c r="A4708" t="s">
        <v>5082</v>
      </c>
      <c r="B4708" t="s">
        <v>5122</v>
      </c>
      <c r="C4708" s="31">
        <v>41757</v>
      </c>
      <c r="D4708" t="s">
        <v>5339</v>
      </c>
      <c r="E4708"/>
      <c r="G4708">
        <v>51</v>
      </c>
      <c r="L4708"/>
    </row>
    <row r="4709" hidden="1" spans="1:12">
      <c r="A4709" t="s">
        <v>5082</v>
      </c>
      <c r="B4709" t="s">
        <v>5260</v>
      </c>
      <c r="C4709" s="31">
        <v>41752</v>
      </c>
      <c r="D4709" t="s">
        <v>5340</v>
      </c>
      <c r="E4709"/>
      <c r="G4709">
        <v>50</v>
      </c>
      <c r="L4709"/>
    </row>
    <row r="4710" hidden="1" spans="1:12">
      <c r="A4710" t="s">
        <v>5082</v>
      </c>
      <c r="B4710" t="s">
        <v>5304</v>
      </c>
      <c r="C4710" s="31">
        <v>41752</v>
      </c>
      <c r="D4710" t="s">
        <v>5341</v>
      </c>
      <c r="E4710"/>
      <c r="G4710">
        <v>8</v>
      </c>
      <c r="L4710"/>
    </row>
    <row r="4711" hidden="1" spans="1:12">
      <c r="A4711" t="s">
        <v>5082</v>
      </c>
      <c r="B4711" t="s">
        <v>5251</v>
      </c>
      <c r="C4711" s="31">
        <v>41752</v>
      </c>
      <c r="D4711" t="s">
        <v>5342</v>
      </c>
      <c r="E4711"/>
      <c r="G4711">
        <v>5</v>
      </c>
      <c r="L4711"/>
    </row>
    <row r="4712" hidden="1" spans="1:12">
      <c r="A4712" t="s">
        <v>5082</v>
      </c>
      <c r="B4712" t="s">
        <v>5129</v>
      </c>
      <c r="C4712" s="31">
        <v>41746</v>
      </c>
      <c r="D4712" t="s">
        <v>5343</v>
      </c>
      <c r="E4712"/>
      <c r="G4712">
        <v>4</v>
      </c>
      <c r="L4712"/>
    </row>
    <row r="4713" hidden="1" spans="1:12">
      <c r="A4713" t="s">
        <v>5082</v>
      </c>
      <c r="B4713"/>
      <c r="C4713" s="31">
        <v>41739</v>
      </c>
      <c r="D4713" t="s">
        <v>5344</v>
      </c>
      <c r="E4713"/>
      <c r="G4713">
        <v>38</v>
      </c>
      <c r="L4713"/>
    </row>
    <row r="4714" hidden="1" spans="1:12">
      <c r="A4714" t="s">
        <v>5082</v>
      </c>
      <c r="B4714"/>
      <c r="C4714" s="31">
        <v>41739</v>
      </c>
      <c r="D4714" t="s">
        <v>5345</v>
      </c>
      <c r="E4714"/>
      <c r="G4714">
        <v>39</v>
      </c>
      <c r="L4714"/>
    </row>
    <row r="4715" hidden="1" spans="1:12">
      <c r="A4715" t="s">
        <v>5082</v>
      </c>
      <c r="B4715" t="s">
        <v>5260</v>
      </c>
      <c r="C4715" s="31">
        <v>41739</v>
      </c>
      <c r="D4715" t="s">
        <v>5346</v>
      </c>
      <c r="E4715"/>
      <c r="G4715">
        <v>47</v>
      </c>
      <c r="L4715"/>
    </row>
    <row r="4716" hidden="1" spans="1:12">
      <c r="A4716" t="s">
        <v>5082</v>
      </c>
      <c r="B4716"/>
      <c r="C4716" s="31">
        <v>41722</v>
      </c>
      <c r="D4716" t="s">
        <v>5347</v>
      </c>
      <c r="E4716"/>
      <c r="G4716">
        <v>5</v>
      </c>
      <c r="L4716"/>
    </row>
    <row r="4717" hidden="1" spans="1:12">
      <c r="A4717" t="s">
        <v>5082</v>
      </c>
      <c r="B4717"/>
      <c r="C4717" s="31">
        <v>41720</v>
      </c>
      <c r="D4717" t="s">
        <v>5348</v>
      </c>
      <c r="E4717"/>
      <c r="G4717">
        <v>36</v>
      </c>
      <c r="L4717"/>
    </row>
    <row r="4718" hidden="1" spans="1:12">
      <c r="A4718" t="s">
        <v>5082</v>
      </c>
      <c r="B4718"/>
      <c r="C4718" s="31">
        <v>41719</v>
      </c>
      <c r="D4718" t="s">
        <v>5349</v>
      </c>
      <c r="E4718"/>
      <c r="G4718">
        <v>5</v>
      </c>
      <c r="L4718"/>
    </row>
    <row r="4719" hidden="1" spans="1:12">
      <c r="A4719" t="s">
        <v>5082</v>
      </c>
      <c r="B4719" t="s">
        <v>5350</v>
      </c>
      <c r="C4719" s="31">
        <v>41698</v>
      </c>
      <c r="D4719" t="s">
        <v>5351</v>
      </c>
      <c r="E4719"/>
      <c r="G4719">
        <v>51</v>
      </c>
      <c r="L4719"/>
    </row>
    <row r="4720" hidden="1" spans="1:12">
      <c r="A4720" t="s">
        <v>5082</v>
      </c>
      <c r="B4720" t="s">
        <v>5156</v>
      </c>
      <c r="C4720" s="31">
        <v>41698</v>
      </c>
      <c r="D4720" t="s">
        <v>5352</v>
      </c>
      <c r="E4720"/>
      <c r="G4720">
        <v>65</v>
      </c>
      <c r="L4720"/>
    </row>
    <row r="4721" hidden="1" spans="1:12">
      <c r="A4721" t="s">
        <v>5082</v>
      </c>
      <c r="B4721" t="s">
        <v>5298</v>
      </c>
      <c r="C4721" s="31">
        <v>41698</v>
      </c>
      <c r="D4721" t="s">
        <v>5353</v>
      </c>
      <c r="E4721"/>
      <c r="G4721">
        <v>3</v>
      </c>
      <c r="L4721"/>
    </row>
    <row r="4722" hidden="1" spans="1:12">
      <c r="A4722" t="s">
        <v>5082</v>
      </c>
      <c r="B4722"/>
      <c r="C4722" s="31">
        <v>41659</v>
      </c>
      <c r="D4722" t="s">
        <v>5354</v>
      </c>
      <c r="E4722"/>
      <c r="G4722">
        <v>27</v>
      </c>
      <c r="L4722"/>
    </row>
    <row r="4723" hidden="1" spans="1:12">
      <c r="A4723" t="s">
        <v>5082</v>
      </c>
      <c r="B4723"/>
      <c r="C4723" s="31">
        <v>41652</v>
      </c>
      <c r="D4723" t="s">
        <v>5355</v>
      </c>
      <c r="E4723"/>
      <c r="G4723">
        <v>1260</v>
      </c>
      <c r="L4723"/>
    </row>
    <row r="4724" hidden="1" spans="1:12">
      <c r="A4724" t="s">
        <v>5082</v>
      </c>
      <c r="B4724"/>
      <c r="C4724" s="31">
        <v>41614</v>
      </c>
      <c r="D4724" t="s">
        <v>5356</v>
      </c>
      <c r="E4724"/>
      <c r="G4724">
        <v>69</v>
      </c>
      <c r="L4724"/>
    </row>
    <row r="4725" hidden="1" spans="1:12">
      <c r="A4725" t="s">
        <v>5082</v>
      </c>
      <c r="B4725"/>
      <c r="C4725" s="31">
        <v>41578</v>
      </c>
      <c r="D4725" t="s">
        <v>5357</v>
      </c>
      <c r="E4725"/>
      <c r="G4725">
        <v>19</v>
      </c>
      <c r="L4725"/>
    </row>
    <row r="4726" hidden="1" spans="1:12">
      <c r="A4726" t="s">
        <v>5082</v>
      </c>
      <c r="B4726"/>
      <c r="C4726" s="31">
        <v>41535</v>
      </c>
      <c r="D4726" t="s">
        <v>5358</v>
      </c>
      <c r="E4726"/>
      <c r="G4726">
        <v>5</v>
      </c>
      <c r="L4726"/>
    </row>
    <row r="4727" hidden="1" spans="1:12">
      <c r="A4727" t="s">
        <v>5082</v>
      </c>
      <c r="B4727"/>
      <c r="C4727" s="31">
        <v>41516</v>
      </c>
      <c r="D4727" t="s">
        <v>5359</v>
      </c>
      <c r="E4727"/>
      <c r="G4727">
        <v>24</v>
      </c>
      <c r="L4727"/>
    </row>
    <row r="4728" hidden="1" spans="1:12">
      <c r="A4728" t="s">
        <v>5082</v>
      </c>
      <c r="B4728" t="s">
        <v>5360</v>
      </c>
      <c r="C4728" s="31">
        <v>41508</v>
      </c>
      <c r="D4728" t="s">
        <v>5361</v>
      </c>
      <c r="E4728"/>
      <c r="G4728">
        <v>1230</v>
      </c>
      <c r="L4728"/>
    </row>
    <row r="4729" hidden="1" spans="1:12">
      <c r="A4729" t="s">
        <v>5082</v>
      </c>
      <c r="B4729"/>
      <c r="C4729" s="31">
        <v>41460</v>
      </c>
      <c r="D4729" t="s">
        <v>5362</v>
      </c>
      <c r="E4729"/>
      <c r="G4729">
        <v>5410</v>
      </c>
      <c r="L4729"/>
    </row>
    <row r="4730" hidden="1" spans="1:12">
      <c r="A4730" t="s">
        <v>5082</v>
      </c>
      <c r="B4730"/>
      <c r="C4730" s="31">
        <v>41429</v>
      </c>
      <c r="D4730" t="s">
        <v>5363</v>
      </c>
      <c r="E4730"/>
      <c r="G4730">
        <v>12</v>
      </c>
      <c r="L4730"/>
    </row>
    <row r="4731" hidden="1" spans="1:12">
      <c r="A4731" t="s">
        <v>5082</v>
      </c>
      <c r="B4731"/>
      <c r="C4731" s="31">
        <v>41424</v>
      </c>
      <c r="D4731" t="s">
        <v>5364</v>
      </c>
      <c r="E4731"/>
      <c r="G4731">
        <v>1640</v>
      </c>
      <c r="L4731"/>
    </row>
    <row r="4732" hidden="1" spans="1:12">
      <c r="A4732" t="s">
        <v>5365</v>
      </c>
      <c r="B4732"/>
      <c r="C4732" s="31">
        <v>43724</v>
      </c>
      <c r="D4732" t="s">
        <v>5366</v>
      </c>
      <c r="E4732"/>
      <c r="G4732">
        <v>359</v>
      </c>
      <c r="L4732"/>
    </row>
    <row r="4733" hidden="1" spans="1:12">
      <c r="A4733" t="s">
        <v>5365</v>
      </c>
      <c r="B4733" t="s">
        <v>5367</v>
      </c>
      <c r="C4733" s="31">
        <v>43712</v>
      </c>
      <c r="D4733" t="s">
        <v>5368</v>
      </c>
      <c r="E4733"/>
      <c r="G4733">
        <v>42</v>
      </c>
      <c r="L4733"/>
    </row>
    <row r="4734" hidden="1" spans="1:12">
      <c r="A4734" t="s">
        <v>5365</v>
      </c>
      <c r="B4734" t="s">
        <v>5369</v>
      </c>
      <c r="C4734" s="31">
        <v>43711</v>
      </c>
      <c r="D4734" t="s">
        <v>5370</v>
      </c>
      <c r="E4734"/>
      <c r="G4734">
        <v>930</v>
      </c>
      <c r="L4734"/>
    </row>
    <row r="4735" hidden="1" spans="1:12">
      <c r="A4735" t="s">
        <v>5365</v>
      </c>
      <c r="B4735" t="s">
        <v>5371</v>
      </c>
      <c r="C4735" s="31">
        <v>43707</v>
      </c>
      <c r="D4735" t="s">
        <v>5372</v>
      </c>
      <c r="E4735"/>
      <c r="G4735">
        <v>21</v>
      </c>
      <c r="L4735"/>
    </row>
    <row r="4736" hidden="1" spans="1:12">
      <c r="A4736" t="s">
        <v>5365</v>
      </c>
      <c r="B4736"/>
      <c r="C4736" s="31">
        <v>43699</v>
      </c>
      <c r="D4736" t="s">
        <v>5373</v>
      </c>
      <c r="E4736"/>
      <c r="G4736">
        <v>353</v>
      </c>
      <c r="L4736"/>
    </row>
    <row r="4737" hidden="1" spans="1:12">
      <c r="A4737" t="s">
        <v>5365</v>
      </c>
      <c r="B4737" t="s">
        <v>5374</v>
      </c>
      <c r="C4737" s="31">
        <v>43694</v>
      </c>
      <c r="D4737" t="s">
        <v>5375</v>
      </c>
      <c r="E4737"/>
      <c r="G4737">
        <v>2</v>
      </c>
      <c r="L4737"/>
    </row>
    <row r="4738" hidden="1" spans="1:12">
      <c r="A4738" t="s">
        <v>5365</v>
      </c>
      <c r="B4738"/>
      <c r="C4738" s="31">
        <v>43694</v>
      </c>
      <c r="D4738" t="s">
        <v>5376</v>
      </c>
      <c r="E4738"/>
      <c r="G4738">
        <v>2090</v>
      </c>
      <c r="L4738"/>
    </row>
    <row r="4739" hidden="1" spans="1:12">
      <c r="A4739" t="s">
        <v>5365</v>
      </c>
      <c r="B4739"/>
      <c r="C4739" s="31">
        <v>43687</v>
      </c>
      <c r="D4739" t="s">
        <v>5377</v>
      </c>
      <c r="E4739"/>
      <c r="G4739">
        <v>888</v>
      </c>
      <c r="L4739"/>
    </row>
    <row r="4740" hidden="1" spans="1:12">
      <c r="A4740" t="s">
        <v>5365</v>
      </c>
      <c r="B4740" t="s">
        <v>5369</v>
      </c>
      <c r="C4740" s="31">
        <v>43686</v>
      </c>
      <c r="D4740" t="s">
        <v>5378</v>
      </c>
      <c r="E4740"/>
      <c r="G4740">
        <v>926</v>
      </c>
      <c r="L4740"/>
    </row>
    <row r="4741" hidden="1" spans="1:12">
      <c r="A4741" t="s">
        <v>5365</v>
      </c>
      <c r="B4741" t="s">
        <v>1</v>
      </c>
      <c r="C4741" s="31">
        <v>43661</v>
      </c>
      <c r="D4741" t="s">
        <v>5379</v>
      </c>
      <c r="E4741"/>
      <c r="G4741">
        <v>44</v>
      </c>
      <c r="L4741"/>
    </row>
    <row r="4742" hidden="1" spans="1:12">
      <c r="A4742" t="s">
        <v>5365</v>
      </c>
      <c r="B4742"/>
      <c r="C4742" s="31">
        <v>43656</v>
      </c>
      <c r="D4742" t="s">
        <v>5380</v>
      </c>
      <c r="E4742"/>
      <c r="G4742">
        <v>37</v>
      </c>
      <c r="L4742"/>
    </row>
    <row r="4743" hidden="1" spans="1:12">
      <c r="A4743" t="s">
        <v>5365</v>
      </c>
      <c r="B4743" t="s">
        <v>5367</v>
      </c>
      <c r="C4743" s="31">
        <v>43650</v>
      </c>
      <c r="D4743" t="s">
        <v>5381</v>
      </c>
      <c r="E4743"/>
      <c r="G4743">
        <v>56</v>
      </c>
      <c r="L4743"/>
    </row>
    <row r="4744" hidden="1" spans="1:12">
      <c r="A4744" t="s">
        <v>5365</v>
      </c>
      <c r="B4744"/>
      <c r="C4744" s="31">
        <v>43634</v>
      </c>
      <c r="D4744" t="s">
        <v>5382</v>
      </c>
      <c r="E4744"/>
      <c r="G4744">
        <v>11</v>
      </c>
      <c r="L4744"/>
    </row>
    <row r="4745" hidden="1" spans="1:12">
      <c r="A4745" t="s">
        <v>5365</v>
      </c>
      <c r="B4745" t="s">
        <v>5383</v>
      </c>
      <c r="C4745" s="31">
        <v>43629</v>
      </c>
      <c r="D4745" t="s">
        <v>5384</v>
      </c>
      <c r="E4745"/>
      <c r="G4745">
        <v>47</v>
      </c>
      <c r="L4745"/>
    </row>
    <row r="4746" hidden="1" spans="1:12">
      <c r="A4746" t="s">
        <v>5365</v>
      </c>
      <c r="B4746"/>
      <c r="C4746" s="31">
        <v>43619</v>
      </c>
      <c r="D4746" t="s">
        <v>5385</v>
      </c>
      <c r="E4746"/>
      <c r="G4746">
        <v>78</v>
      </c>
      <c r="L4746"/>
    </row>
    <row r="4747" hidden="1" spans="1:12">
      <c r="A4747" t="s">
        <v>5365</v>
      </c>
      <c r="B4747" t="s">
        <v>5374</v>
      </c>
      <c r="C4747" s="31">
        <v>43609</v>
      </c>
      <c r="D4747" t="s">
        <v>5386</v>
      </c>
      <c r="E4747"/>
      <c r="G4747">
        <v>27</v>
      </c>
      <c r="L4747"/>
    </row>
    <row r="4748" hidden="1" spans="1:12">
      <c r="A4748" t="s">
        <v>5365</v>
      </c>
      <c r="B4748" t="s">
        <v>5383</v>
      </c>
      <c r="C4748" s="31">
        <v>43565</v>
      </c>
      <c r="D4748" t="s">
        <v>5387</v>
      </c>
      <c r="E4748"/>
      <c r="G4748">
        <v>27</v>
      </c>
      <c r="L4748"/>
    </row>
    <row r="4749" hidden="1" spans="1:12">
      <c r="A4749" t="s">
        <v>5365</v>
      </c>
      <c r="B4749"/>
      <c r="C4749" s="31">
        <v>43564</v>
      </c>
      <c r="D4749" t="s">
        <v>5388</v>
      </c>
      <c r="E4749"/>
      <c r="G4749">
        <v>17</v>
      </c>
      <c r="L4749"/>
    </row>
    <row r="4750" hidden="1" spans="1:12">
      <c r="A4750" t="s">
        <v>5365</v>
      </c>
      <c r="B4750" t="s">
        <v>5383</v>
      </c>
      <c r="C4750" s="31">
        <v>43558</v>
      </c>
      <c r="D4750" t="s">
        <v>5389</v>
      </c>
      <c r="E4750"/>
      <c r="G4750">
        <v>83</v>
      </c>
      <c r="L4750"/>
    </row>
    <row r="4751" hidden="1" spans="1:12">
      <c r="A4751" t="s">
        <v>5365</v>
      </c>
      <c r="B4751" t="s">
        <v>5371</v>
      </c>
      <c r="C4751" s="31">
        <v>43544</v>
      </c>
      <c r="D4751" t="s">
        <v>5390</v>
      </c>
      <c r="E4751"/>
      <c r="G4751">
        <v>15</v>
      </c>
      <c r="L4751"/>
    </row>
    <row r="4752" hidden="1" spans="1:12">
      <c r="A4752" t="s">
        <v>5365</v>
      </c>
      <c r="B4752" t="s">
        <v>5371</v>
      </c>
      <c r="C4752" s="31">
        <v>43535</v>
      </c>
      <c r="D4752" t="s">
        <v>5391</v>
      </c>
      <c r="E4752"/>
      <c r="G4752">
        <v>256</v>
      </c>
      <c r="L4752"/>
    </row>
    <row r="4753" hidden="1" spans="1:12">
      <c r="A4753" t="s">
        <v>5365</v>
      </c>
      <c r="B4753" t="s">
        <v>5392</v>
      </c>
      <c r="C4753" s="31">
        <v>43529</v>
      </c>
      <c r="D4753" t="s">
        <v>5393</v>
      </c>
      <c r="E4753"/>
      <c r="G4753">
        <v>36</v>
      </c>
      <c r="L4753"/>
    </row>
    <row r="4754" hidden="1" spans="1:12">
      <c r="A4754" t="s">
        <v>5365</v>
      </c>
      <c r="B4754"/>
      <c r="C4754" s="31">
        <v>43525</v>
      </c>
      <c r="D4754" t="s">
        <v>5394</v>
      </c>
      <c r="E4754"/>
      <c r="G4754">
        <v>623000</v>
      </c>
      <c r="L4754"/>
    </row>
    <row r="4755" hidden="1" spans="1:12">
      <c r="A4755" t="s">
        <v>5365</v>
      </c>
      <c r="B4755"/>
      <c r="C4755" s="31">
        <v>43522</v>
      </c>
      <c r="D4755" t="s">
        <v>5395</v>
      </c>
      <c r="E4755"/>
      <c r="G4755">
        <v>78</v>
      </c>
      <c r="L4755"/>
    </row>
    <row r="4756" hidden="1" spans="1:12">
      <c r="A4756" t="s">
        <v>5365</v>
      </c>
      <c r="B4756"/>
      <c r="C4756" s="31">
        <v>43522</v>
      </c>
      <c r="D4756" t="s">
        <v>5396</v>
      </c>
      <c r="E4756"/>
      <c r="G4756">
        <v>93</v>
      </c>
      <c r="L4756"/>
    </row>
    <row r="4757" hidden="1" spans="1:12">
      <c r="A4757" t="s">
        <v>5365</v>
      </c>
      <c r="B4757" t="s">
        <v>5383</v>
      </c>
      <c r="C4757" s="31">
        <v>43522</v>
      </c>
      <c r="D4757" t="s">
        <v>5397</v>
      </c>
      <c r="E4757"/>
      <c r="G4757">
        <v>40</v>
      </c>
      <c r="L4757"/>
    </row>
    <row r="4758" hidden="1" spans="1:12">
      <c r="A4758" t="s">
        <v>5365</v>
      </c>
      <c r="B4758"/>
      <c r="C4758" s="31">
        <v>43519</v>
      </c>
      <c r="D4758" t="s">
        <v>5398</v>
      </c>
      <c r="E4758"/>
      <c r="G4758">
        <v>660</v>
      </c>
      <c r="L4758"/>
    </row>
    <row r="4759" hidden="1" spans="1:12">
      <c r="A4759" t="s">
        <v>5365</v>
      </c>
      <c r="B4759" t="s">
        <v>5383</v>
      </c>
      <c r="C4759" s="31">
        <v>43519</v>
      </c>
      <c r="D4759" t="s">
        <v>5399</v>
      </c>
      <c r="E4759"/>
      <c r="G4759">
        <v>24</v>
      </c>
      <c r="L4759"/>
    </row>
    <row r="4760" hidden="1" spans="1:12">
      <c r="A4760" t="s">
        <v>5365</v>
      </c>
      <c r="B4760"/>
      <c r="C4760" s="31">
        <v>43517</v>
      </c>
      <c r="D4760" t="s">
        <v>5400</v>
      </c>
      <c r="E4760"/>
      <c r="G4760">
        <v>27</v>
      </c>
      <c r="L4760"/>
    </row>
    <row r="4761" hidden="1" spans="1:12">
      <c r="A4761" t="s">
        <v>5365</v>
      </c>
      <c r="B4761"/>
      <c r="C4761" s="31">
        <v>43517</v>
      </c>
      <c r="D4761" t="s">
        <v>5401</v>
      </c>
      <c r="E4761"/>
      <c r="G4761">
        <v>69</v>
      </c>
      <c r="L4761"/>
    </row>
    <row r="4762" hidden="1" spans="1:12">
      <c r="A4762" t="s">
        <v>5365</v>
      </c>
      <c r="B4762" t="s">
        <v>5402</v>
      </c>
      <c r="C4762" s="31">
        <v>43495</v>
      </c>
      <c r="D4762" t="s">
        <v>5403</v>
      </c>
      <c r="E4762"/>
      <c r="G4762">
        <v>952</v>
      </c>
      <c r="L4762"/>
    </row>
    <row r="4763" hidden="1" spans="1:12">
      <c r="A4763" t="s">
        <v>5365</v>
      </c>
      <c r="B4763" t="s">
        <v>5404</v>
      </c>
      <c r="C4763" s="31">
        <v>43494</v>
      </c>
      <c r="D4763" t="s">
        <v>5405</v>
      </c>
      <c r="E4763"/>
      <c r="G4763">
        <v>27</v>
      </c>
      <c r="L4763"/>
    </row>
    <row r="4764" hidden="1" spans="1:12">
      <c r="A4764" t="s">
        <v>5365</v>
      </c>
      <c r="B4764" t="s">
        <v>5383</v>
      </c>
      <c r="C4764" s="31">
        <v>43470</v>
      </c>
      <c r="D4764" t="s">
        <v>5406</v>
      </c>
      <c r="E4764"/>
      <c r="G4764">
        <v>67</v>
      </c>
      <c r="L4764"/>
    </row>
    <row r="4765" hidden="1" spans="1:12">
      <c r="A4765" t="s">
        <v>5365</v>
      </c>
      <c r="B4765"/>
      <c r="C4765" s="31">
        <v>43445</v>
      </c>
      <c r="D4765" t="s">
        <v>5407</v>
      </c>
      <c r="E4765"/>
      <c r="G4765">
        <v>3570</v>
      </c>
      <c r="L4765"/>
    </row>
    <row r="4766" hidden="1" spans="1:12">
      <c r="A4766" t="s">
        <v>5365</v>
      </c>
      <c r="B4766"/>
      <c r="C4766" s="31">
        <v>43427</v>
      </c>
      <c r="D4766" t="s">
        <v>5408</v>
      </c>
      <c r="E4766"/>
      <c r="G4766">
        <v>628000</v>
      </c>
      <c r="L4766"/>
    </row>
    <row r="4767" hidden="1" spans="1:12">
      <c r="A4767" t="s">
        <v>5365</v>
      </c>
      <c r="B4767" t="s">
        <v>5409</v>
      </c>
      <c r="C4767" s="31">
        <v>43427</v>
      </c>
      <c r="D4767" t="s">
        <v>5410</v>
      </c>
      <c r="E4767"/>
      <c r="G4767">
        <v>90</v>
      </c>
      <c r="L4767"/>
    </row>
    <row r="4768" hidden="1" spans="1:12">
      <c r="A4768" t="s">
        <v>5365</v>
      </c>
      <c r="B4768"/>
      <c r="C4768" s="31">
        <v>43425</v>
      </c>
      <c r="D4768" t="s">
        <v>5411</v>
      </c>
      <c r="E4768"/>
      <c r="G4768">
        <v>6</v>
      </c>
      <c r="L4768"/>
    </row>
    <row r="4769" hidden="1" spans="1:12">
      <c r="A4769" t="s">
        <v>5365</v>
      </c>
      <c r="B4769" t="s">
        <v>5369</v>
      </c>
      <c r="C4769" s="31">
        <v>43416</v>
      </c>
      <c r="D4769" t="s">
        <v>5412</v>
      </c>
      <c r="E4769"/>
      <c r="G4769">
        <v>3080</v>
      </c>
      <c r="L4769"/>
    </row>
    <row r="4770" hidden="1" spans="1:12">
      <c r="A4770" t="s">
        <v>5365</v>
      </c>
      <c r="B4770"/>
      <c r="C4770" s="31">
        <v>43372</v>
      </c>
      <c r="D4770" t="s">
        <v>5413</v>
      </c>
      <c r="E4770"/>
      <c r="G4770">
        <v>9</v>
      </c>
      <c r="L4770"/>
    </row>
    <row r="4771" hidden="1" spans="1:12">
      <c r="A4771" t="s">
        <v>5365</v>
      </c>
      <c r="B4771" t="s">
        <v>5409</v>
      </c>
      <c r="C4771" s="31">
        <v>43357</v>
      </c>
      <c r="D4771" t="s">
        <v>5414</v>
      </c>
      <c r="E4771"/>
      <c r="G4771">
        <v>1850</v>
      </c>
      <c r="L4771"/>
    </row>
    <row r="4772" hidden="1" spans="1:12">
      <c r="A4772" t="s">
        <v>5365</v>
      </c>
      <c r="B4772"/>
      <c r="C4772" s="31">
        <v>43356</v>
      </c>
      <c r="D4772" t="s">
        <v>5415</v>
      </c>
      <c r="E4772"/>
      <c r="G4772">
        <v>66</v>
      </c>
      <c r="L4772"/>
    </row>
    <row r="4773" hidden="1" spans="1:12">
      <c r="A4773" t="s">
        <v>5365</v>
      </c>
      <c r="B4773" t="s">
        <v>5416</v>
      </c>
      <c r="C4773" s="31">
        <v>43353</v>
      </c>
      <c r="D4773" t="s">
        <v>5417</v>
      </c>
      <c r="E4773"/>
      <c r="G4773">
        <v>8</v>
      </c>
      <c r="L4773"/>
    </row>
    <row r="4774" hidden="1" spans="1:12">
      <c r="A4774" t="s">
        <v>5365</v>
      </c>
      <c r="B4774" t="s">
        <v>5409</v>
      </c>
      <c r="C4774" s="31">
        <v>43341</v>
      </c>
      <c r="D4774" t="s">
        <v>5418</v>
      </c>
      <c r="E4774"/>
      <c r="G4774">
        <v>49</v>
      </c>
      <c r="L4774"/>
    </row>
    <row r="4775" hidden="1" spans="1:12">
      <c r="A4775" t="s">
        <v>5365</v>
      </c>
      <c r="B4775"/>
      <c r="C4775" s="31">
        <v>43340</v>
      </c>
      <c r="D4775" t="s">
        <v>5419</v>
      </c>
      <c r="E4775"/>
      <c r="G4775">
        <v>20</v>
      </c>
      <c r="L4775"/>
    </row>
    <row r="4776" hidden="1" spans="1:12">
      <c r="A4776" t="s">
        <v>5365</v>
      </c>
      <c r="B4776"/>
      <c r="C4776" s="31">
        <v>43308</v>
      </c>
      <c r="D4776" t="s">
        <v>5420</v>
      </c>
      <c r="E4776"/>
      <c r="G4776">
        <v>17</v>
      </c>
      <c r="L4776"/>
    </row>
    <row r="4777" hidden="1" spans="1:12">
      <c r="A4777" t="s">
        <v>5365</v>
      </c>
      <c r="B4777"/>
      <c r="C4777" s="31">
        <v>43307</v>
      </c>
      <c r="D4777" t="s">
        <v>5421</v>
      </c>
      <c r="E4777"/>
      <c r="G4777">
        <v>36</v>
      </c>
      <c r="L4777"/>
    </row>
    <row r="4778" hidden="1" spans="1:12">
      <c r="A4778" t="s">
        <v>5365</v>
      </c>
      <c r="B4778" t="s">
        <v>5383</v>
      </c>
      <c r="C4778" s="31">
        <v>43305</v>
      </c>
      <c r="D4778" t="s">
        <v>5422</v>
      </c>
      <c r="E4778"/>
      <c r="G4778">
        <v>58</v>
      </c>
      <c r="L4778"/>
    </row>
    <row r="4779" hidden="1" spans="1:12">
      <c r="A4779" t="s">
        <v>5365</v>
      </c>
      <c r="B4779" t="s">
        <v>5423</v>
      </c>
      <c r="C4779" s="31">
        <v>43304</v>
      </c>
      <c r="D4779" t="s">
        <v>5424</v>
      </c>
      <c r="E4779"/>
      <c r="G4779">
        <v>12</v>
      </c>
      <c r="L4779"/>
    </row>
    <row r="4780" hidden="1" spans="1:12">
      <c r="A4780" t="s">
        <v>5365</v>
      </c>
      <c r="B4780" t="s">
        <v>5423</v>
      </c>
      <c r="C4780" s="31">
        <v>43299</v>
      </c>
      <c r="D4780" t="s">
        <v>5425</v>
      </c>
      <c r="E4780"/>
      <c r="G4780">
        <v>15</v>
      </c>
      <c r="L4780"/>
    </row>
    <row r="4781" hidden="1" spans="1:12">
      <c r="A4781" t="s">
        <v>5365</v>
      </c>
      <c r="B4781"/>
      <c r="C4781" s="31">
        <v>43294</v>
      </c>
      <c r="D4781" t="s">
        <v>5426</v>
      </c>
      <c r="E4781"/>
      <c r="G4781">
        <v>19</v>
      </c>
      <c r="L4781"/>
    </row>
    <row r="4782" hidden="1" spans="1:12">
      <c r="A4782" t="s">
        <v>5365</v>
      </c>
      <c r="B4782" t="s">
        <v>5383</v>
      </c>
      <c r="C4782" s="31">
        <v>43287</v>
      </c>
      <c r="D4782" t="s">
        <v>5427</v>
      </c>
      <c r="E4782"/>
      <c r="G4782">
        <v>71</v>
      </c>
      <c r="L4782"/>
    </row>
    <row r="4783" hidden="1" spans="1:12">
      <c r="A4783" t="s">
        <v>5365</v>
      </c>
      <c r="B4783" t="s">
        <v>5383</v>
      </c>
      <c r="C4783" s="31">
        <v>43287</v>
      </c>
      <c r="D4783" t="s">
        <v>5428</v>
      </c>
      <c r="E4783"/>
      <c r="G4783">
        <v>13</v>
      </c>
      <c r="L4783"/>
    </row>
    <row r="4784" hidden="1" spans="1:12">
      <c r="A4784" t="s">
        <v>5365</v>
      </c>
      <c r="B4784"/>
      <c r="C4784" s="31">
        <v>43262</v>
      </c>
      <c r="D4784" t="s">
        <v>5429</v>
      </c>
      <c r="E4784"/>
      <c r="G4784">
        <v>16</v>
      </c>
      <c r="L4784"/>
    </row>
    <row r="4785" hidden="1" spans="1:12">
      <c r="A4785" t="s">
        <v>5365</v>
      </c>
      <c r="B4785" t="s">
        <v>5371</v>
      </c>
      <c r="C4785" s="31">
        <v>43259</v>
      </c>
      <c r="D4785" t="s">
        <v>5430</v>
      </c>
      <c r="E4785"/>
      <c r="G4785">
        <v>11</v>
      </c>
      <c r="L4785"/>
    </row>
    <row r="4786" hidden="1" spans="1:12">
      <c r="A4786" t="s">
        <v>5365</v>
      </c>
      <c r="B4786" t="s">
        <v>5423</v>
      </c>
      <c r="C4786" s="31">
        <v>43252</v>
      </c>
      <c r="D4786" t="s">
        <v>5431</v>
      </c>
      <c r="E4786"/>
      <c r="G4786">
        <v>80</v>
      </c>
      <c r="L4786"/>
    </row>
    <row r="4787" hidden="1" spans="1:12">
      <c r="A4787" t="s">
        <v>5365</v>
      </c>
      <c r="B4787"/>
      <c r="C4787" s="31">
        <v>43252</v>
      </c>
      <c r="D4787" t="s">
        <v>5432</v>
      </c>
      <c r="E4787"/>
      <c r="G4787">
        <v>27</v>
      </c>
      <c r="L4787"/>
    </row>
    <row r="4788" hidden="1" spans="1:12">
      <c r="A4788" t="s">
        <v>5365</v>
      </c>
      <c r="B4788" t="s">
        <v>5423</v>
      </c>
      <c r="C4788" s="31">
        <v>43249</v>
      </c>
      <c r="D4788" t="s">
        <v>5433</v>
      </c>
      <c r="E4788"/>
      <c r="G4788">
        <v>9</v>
      </c>
      <c r="L4788"/>
    </row>
    <row r="4789" hidden="1" spans="1:12">
      <c r="A4789" t="s">
        <v>5365</v>
      </c>
      <c r="B4789" t="s">
        <v>5423</v>
      </c>
      <c r="C4789" s="31">
        <v>43249</v>
      </c>
      <c r="D4789" t="s">
        <v>5434</v>
      </c>
      <c r="E4789"/>
      <c r="G4789">
        <v>10</v>
      </c>
      <c r="L4789"/>
    </row>
    <row r="4790" hidden="1" spans="1:12">
      <c r="A4790" t="s">
        <v>5365</v>
      </c>
      <c r="B4790"/>
      <c r="C4790" s="31">
        <v>43245</v>
      </c>
      <c r="D4790" t="s">
        <v>5435</v>
      </c>
      <c r="E4790"/>
      <c r="G4790">
        <v>9</v>
      </c>
      <c r="L4790"/>
    </row>
    <row r="4791" hidden="1" spans="1:12">
      <c r="A4791" t="s">
        <v>5365</v>
      </c>
      <c r="B4791" t="s">
        <v>5423</v>
      </c>
      <c r="C4791" s="31">
        <v>43245</v>
      </c>
      <c r="D4791" t="s">
        <v>5436</v>
      </c>
      <c r="E4791"/>
      <c r="G4791">
        <v>16</v>
      </c>
      <c r="L4791"/>
    </row>
    <row r="4792" hidden="1" spans="1:12">
      <c r="A4792" t="s">
        <v>5365</v>
      </c>
      <c r="B4792" t="s">
        <v>5416</v>
      </c>
      <c r="C4792" s="31">
        <v>43241</v>
      </c>
      <c r="D4792" t="s">
        <v>5437</v>
      </c>
      <c r="E4792"/>
      <c r="G4792">
        <v>7</v>
      </c>
      <c r="L4792"/>
    </row>
    <row r="4793" hidden="1" spans="1:12">
      <c r="A4793" t="s">
        <v>5365</v>
      </c>
      <c r="B4793"/>
      <c r="C4793" s="31">
        <v>43241</v>
      </c>
      <c r="D4793" t="s">
        <v>5438</v>
      </c>
      <c r="E4793"/>
      <c r="G4793">
        <v>7</v>
      </c>
      <c r="L4793"/>
    </row>
    <row r="4794" hidden="1" spans="1:12">
      <c r="A4794" t="s">
        <v>5365</v>
      </c>
      <c r="B4794" t="s">
        <v>5416</v>
      </c>
      <c r="C4794" s="31">
        <v>43228</v>
      </c>
      <c r="D4794" t="s">
        <v>5439</v>
      </c>
      <c r="E4794"/>
      <c r="G4794">
        <v>617000</v>
      </c>
      <c r="L4794"/>
    </row>
    <row r="4795" hidden="1" spans="1:12">
      <c r="A4795" t="s">
        <v>5365</v>
      </c>
      <c r="B4795" t="s">
        <v>5423</v>
      </c>
      <c r="C4795" s="31">
        <v>43228</v>
      </c>
      <c r="D4795" t="s">
        <v>5440</v>
      </c>
      <c r="E4795"/>
      <c r="G4795">
        <v>9</v>
      </c>
      <c r="L4795"/>
    </row>
    <row r="4796" hidden="1" spans="1:12">
      <c r="A4796" t="s">
        <v>5365</v>
      </c>
      <c r="B4796" t="s">
        <v>5423</v>
      </c>
      <c r="C4796" s="31">
        <v>43228</v>
      </c>
      <c r="D4796" t="s">
        <v>5441</v>
      </c>
      <c r="E4796"/>
      <c r="G4796">
        <v>5</v>
      </c>
      <c r="L4796"/>
    </row>
    <row r="4797" hidden="1" spans="1:12">
      <c r="A4797" t="s">
        <v>5365</v>
      </c>
      <c r="B4797" t="s">
        <v>5383</v>
      </c>
      <c r="C4797" s="31">
        <v>43228</v>
      </c>
      <c r="D4797" t="s">
        <v>5442</v>
      </c>
      <c r="E4797"/>
      <c r="G4797">
        <v>14</v>
      </c>
      <c r="L4797"/>
    </row>
    <row r="4798" hidden="1" spans="1:12">
      <c r="A4798" t="s">
        <v>5365</v>
      </c>
      <c r="B4798" t="s">
        <v>5383</v>
      </c>
      <c r="C4798" s="31">
        <v>43218</v>
      </c>
      <c r="D4798" t="s">
        <v>5443</v>
      </c>
      <c r="E4798"/>
      <c r="G4798">
        <v>4</v>
      </c>
      <c r="L4798"/>
    </row>
    <row r="4799" hidden="1" spans="1:12">
      <c r="A4799" t="s">
        <v>5365</v>
      </c>
      <c r="B4799"/>
      <c r="C4799" s="31">
        <v>43218</v>
      </c>
      <c r="D4799" t="s">
        <v>5444</v>
      </c>
      <c r="E4799"/>
      <c r="G4799">
        <v>2780</v>
      </c>
      <c r="L4799"/>
    </row>
    <row r="4800" hidden="1" spans="1:12">
      <c r="A4800" t="s">
        <v>5365</v>
      </c>
      <c r="B4800"/>
      <c r="C4800" s="31">
        <v>43217</v>
      </c>
      <c r="D4800" t="s">
        <v>5445</v>
      </c>
      <c r="E4800"/>
      <c r="G4800">
        <v>33</v>
      </c>
      <c r="L4800"/>
    </row>
    <row r="4801" hidden="1" spans="1:12">
      <c r="A4801" t="s">
        <v>5365</v>
      </c>
      <c r="B4801" t="s">
        <v>5409</v>
      </c>
      <c r="C4801" s="31">
        <v>43214</v>
      </c>
      <c r="D4801" t="s">
        <v>5446</v>
      </c>
      <c r="E4801"/>
      <c r="G4801">
        <v>59</v>
      </c>
      <c r="L4801"/>
    </row>
    <row r="4802" hidden="1" spans="1:12">
      <c r="A4802" t="s">
        <v>5365</v>
      </c>
      <c r="B4802"/>
      <c r="C4802" s="31">
        <v>43210</v>
      </c>
      <c r="D4802" t="s">
        <v>5447</v>
      </c>
      <c r="E4802"/>
      <c r="G4802">
        <v>6</v>
      </c>
      <c r="L4802"/>
    </row>
    <row r="4803" hidden="1" spans="1:12">
      <c r="A4803" t="s">
        <v>5365</v>
      </c>
      <c r="B4803" t="s">
        <v>5448</v>
      </c>
      <c r="C4803" s="31">
        <v>43209</v>
      </c>
      <c r="D4803" t="s">
        <v>5449</v>
      </c>
      <c r="E4803"/>
      <c r="G4803">
        <v>2</v>
      </c>
      <c r="L4803"/>
    </row>
    <row r="4804" hidden="1" spans="1:12">
      <c r="A4804" t="s">
        <v>5365</v>
      </c>
      <c r="B4804" t="s">
        <v>5383</v>
      </c>
      <c r="C4804" s="31">
        <v>43202</v>
      </c>
      <c r="D4804" t="s">
        <v>5450</v>
      </c>
      <c r="E4804"/>
      <c r="G4804">
        <v>49</v>
      </c>
      <c r="L4804"/>
    </row>
    <row r="4805" hidden="1" spans="1:12">
      <c r="A4805" t="s">
        <v>5365</v>
      </c>
      <c r="B4805" t="s">
        <v>5383</v>
      </c>
      <c r="C4805" s="31">
        <v>43201</v>
      </c>
      <c r="D4805" t="s">
        <v>5451</v>
      </c>
      <c r="E4805"/>
      <c r="G4805">
        <v>813</v>
      </c>
      <c r="L4805"/>
    </row>
    <row r="4806" hidden="1" spans="1:12">
      <c r="A4806" t="s">
        <v>5365</v>
      </c>
      <c r="B4806" t="s">
        <v>5409</v>
      </c>
      <c r="C4806" s="31">
        <v>43200</v>
      </c>
      <c r="D4806" t="s">
        <v>5452</v>
      </c>
      <c r="E4806"/>
      <c r="G4806">
        <v>52</v>
      </c>
      <c r="L4806"/>
    </row>
    <row r="4807" hidden="1" spans="1:12">
      <c r="A4807" t="s">
        <v>5365</v>
      </c>
      <c r="B4807"/>
      <c r="C4807" s="31">
        <v>43199</v>
      </c>
      <c r="D4807" t="s">
        <v>5453</v>
      </c>
      <c r="E4807"/>
      <c r="G4807">
        <v>33</v>
      </c>
      <c r="L4807"/>
    </row>
    <row r="4808" hidden="1" spans="1:12">
      <c r="A4808" t="s">
        <v>5365</v>
      </c>
      <c r="B4808" t="s">
        <v>5454</v>
      </c>
      <c r="C4808" s="31">
        <v>43189</v>
      </c>
      <c r="D4808" t="s">
        <v>5455</v>
      </c>
      <c r="E4808"/>
      <c r="G4808">
        <v>6</v>
      </c>
      <c r="L4808"/>
    </row>
    <row r="4809" hidden="1" spans="1:12">
      <c r="A4809" t="s">
        <v>5365</v>
      </c>
      <c r="B4809"/>
      <c r="C4809" s="31">
        <v>43188</v>
      </c>
      <c r="D4809" t="s">
        <v>5456</v>
      </c>
      <c r="E4809"/>
      <c r="G4809">
        <v>37</v>
      </c>
      <c r="L4809"/>
    </row>
    <row r="4810" hidden="1" spans="1:12">
      <c r="A4810" t="s">
        <v>5365</v>
      </c>
      <c r="B4810"/>
      <c r="C4810" s="31">
        <v>43136</v>
      </c>
      <c r="D4810" t="s">
        <v>5457</v>
      </c>
      <c r="E4810"/>
      <c r="G4810">
        <v>40</v>
      </c>
      <c r="L4810"/>
    </row>
    <row r="4811" hidden="1" spans="1:12">
      <c r="A4811" t="s">
        <v>5365</v>
      </c>
      <c r="B4811"/>
      <c r="C4811" s="31">
        <v>43068</v>
      </c>
      <c r="D4811" t="s">
        <v>5458</v>
      </c>
      <c r="E4811"/>
      <c r="G4811">
        <v>41</v>
      </c>
      <c r="L4811"/>
    </row>
    <row r="4812" hidden="1" spans="1:12">
      <c r="A4812" t="s">
        <v>5365</v>
      </c>
      <c r="B4812"/>
      <c r="C4812" s="31">
        <v>43062</v>
      </c>
      <c r="D4812" t="s">
        <v>5459</v>
      </c>
      <c r="E4812"/>
      <c r="G4812">
        <v>11500</v>
      </c>
      <c r="L4812"/>
    </row>
    <row r="4813" hidden="1" spans="1:12">
      <c r="A4813" t="s">
        <v>5365</v>
      </c>
      <c r="B4813" t="s">
        <v>5369</v>
      </c>
      <c r="C4813" s="31">
        <v>43061</v>
      </c>
      <c r="D4813" t="s">
        <v>5460</v>
      </c>
      <c r="E4813"/>
      <c r="G4813">
        <v>49</v>
      </c>
      <c r="L4813"/>
    </row>
    <row r="4814" hidden="1" spans="1:12">
      <c r="A4814" t="s">
        <v>5365</v>
      </c>
      <c r="B4814"/>
      <c r="C4814" s="31">
        <v>43057</v>
      </c>
      <c r="D4814" t="s">
        <v>5461</v>
      </c>
      <c r="E4814"/>
      <c r="G4814">
        <v>2640</v>
      </c>
      <c r="L4814"/>
    </row>
    <row r="4815" hidden="1" spans="1:12">
      <c r="A4815" t="s">
        <v>5365</v>
      </c>
      <c r="B4815" t="s">
        <v>5423</v>
      </c>
      <c r="C4815" s="31">
        <v>43039</v>
      </c>
      <c r="D4815" t="s">
        <v>5462</v>
      </c>
      <c r="E4815"/>
      <c r="G4815">
        <v>62</v>
      </c>
      <c r="L4815"/>
    </row>
    <row r="4816" hidden="1" spans="1:12">
      <c r="A4816" t="s">
        <v>5365</v>
      </c>
      <c r="B4816"/>
      <c r="C4816" s="31">
        <v>43039</v>
      </c>
      <c r="D4816" t="s">
        <v>5463</v>
      </c>
      <c r="E4816"/>
      <c r="G4816">
        <v>895</v>
      </c>
      <c r="L4816"/>
    </row>
    <row r="4817" hidden="1" spans="1:12">
      <c r="A4817" t="s">
        <v>5365</v>
      </c>
      <c r="B4817"/>
      <c r="C4817" s="31">
        <v>43008</v>
      </c>
      <c r="D4817" t="s">
        <v>5464</v>
      </c>
      <c r="E4817"/>
      <c r="G4817">
        <v>34</v>
      </c>
      <c r="L4817"/>
    </row>
    <row r="4818" hidden="1" spans="1:12">
      <c r="A4818" t="s">
        <v>5365</v>
      </c>
      <c r="B4818" t="s">
        <v>5465</v>
      </c>
      <c r="C4818" s="31">
        <v>43006</v>
      </c>
      <c r="D4818" t="s">
        <v>5466</v>
      </c>
      <c r="E4818"/>
      <c r="G4818">
        <v>9</v>
      </c>
      <c r="L4818"/>
    </row>
    <row r="4819" hidden="1" spans="1:12">
      <c r="A4819" t="s">
        <v>5365</v>
      </c>
      <c r="B4819"/>
      <c r="C4819" s="31">
        <v>42999</v>
      </c>
      <c r="D4819" t="s">
        <v>5467</v>
      </c>
      <c r="E4819"/>
      <c r="G4819">
        <v>4</v>
      </c>
      <c r="L4819"/>
    </row>
    <row r="4820" hidden="1" spans="1:12">
      <c r="A4820" t="s">
        <v>5365</v>
      </c>
      <c r="B4820" t="s">
        <v>5371</v>
      </c>
      <c r="C4820" s="31">
        <v>42996</v>
      </c>
      <c r="D4820" t="s">
        <v>5468</v>
      </c>
      <c r="E4820"/>
      <c r="G4820">
        <v>3</v>
      </c>
      <c r="L4820"/>
    </row>
    <row r="4821" hidden="1" spans="1:12">
      <c r="A4821" t="s">
        <v>5365</v>
      </c>
      <c r="B4821" t="s">
        <v>5469</v>
      </c>
      <c r="C4821" s="31">
        <v>42969</v>
      </c>
      <c r="D4821" t="s">
        <v>5470</v>
      </c>
      <c r="E4821"/>
      <c r="G4821">
        <v>5</v>
      </c>
      <c r="L4821"/>
    </row>
    <row r="4822" hidden="1" spans="1:12">
      <c r="A4822" t="s">
        <v>5365</v>
      </c>
      <c r="B4822" t="s">
        <v>5383</v>
      </c>
      <c r="C4822" s="31">
        <v>42968</v>
      </c>
      <c r="D4822" t="s">
        <v>5471</v>
      </c>
      <c r="E4822"/>
      <c r="G4822">
        <v>20</v>
      </c>
      <c r="L4822"/>
    </row>
    <row r="4823" hidden="1" spans="1:12">
      <c r="A4823" t="s">
        <v>5365</v>
      </c>
      <c r="B4823"/>
      <c r="C4823" s="31">
        <v>42962</v>
      </c>
      <c r="D4823" t="s">
        <v>5472</v>
      </c>
      <c r="E4823"/>
      <c r="G4823">
        <v>25</v>
      </c>
      <c r="L4823"/>
    </row>
    <row r="4824" hidden="1" spans="1:12">
      <c r="A4824" t="s">
        <v>5365</v>
      </c>
      <c r="B4824"/>
      <c r="C4824" s="31">
        <v>42952</v>
      </c>
      <c r="D4824" t="s">
        <v>5473</v>
      </c>
      <c r="E4824"/>
      <c r="G4824">
        <v>6</v>
      </c>
      <c r="L4824"/>
    </row>
    <row r="4825" hidden="1" spans="1:12">
      <c r="A4825" t="s">
        <v>5365</v>
      </c>
      <c r="B4825" t="s">
        <v>5383</v>
      </c>
      <c r="C4825" s="31">
        <v>42941</v>
      </c>
      <c r="D4825" t="s">
        <v>5474</v>
      </c>
      <c r="E4825"/>
      <c r="G4825">
        <v>4</v>
      </c>
      <c r="L4825"/>
    </row>
    <row r="4826" hidden="1" spans="1:12">
      <c r="A4826" t="s">
        <v>5365</v>
      </c>
      <c r="B4826" t="s">
        <v>5475</v>
      </c>
      <c r="C4826" s="31">
        <v>42934</v>
      </c>
      <c r="D4826" t="s">
        <v>5476</v>
      </c>
      <c r="E4826"/>
      <c r="G4826">
        <v>14</v>
      </c>
      <c r="L4826"/>
    </row>
    <row r="4827" hidden="1" spans="1:12">
      <c r="A4827" t="s">
        <v>5365</v>
      </c>
      <c r="B4827" t="s">
        <v>5454</v>
      </c>
      <c r="C4827" s="31">
        <v>42933</v>
      </c>
      <c r="D4827" t="s">
        <v>5477</v>
      </c>
      <c r="E4827"/>
      <c r="G4827">
        <v>6</v>
      </c>
      <c r="L4827"/>
    </row>
    <row r="4828" hidden="1" spans="1:12">
      <c r="A4828" t="s">
        <v>5365</v>
      </c>
      <c r="B4828" t="s">
        <v>5371</v>
      </c>
      <c r="C4828" s="31">
        <v>42929</v>
      </c>
      <c r="D4828" t="s">
        <v>5478</v>
      </c>
      <c r="E4828"/>
      <c r="G4828">
        <v>2</v>
      </c>
      <c r="L4828"/>
    </row>
    <row r="4829" hidden="1" spans="1:12">
      <c r="A4829" t="s">
        <v>5365</v>
      </c>
      <c r="B4829"/>
      <c r="C4829" s="31">
        <v>42928</v>
      </c>
      <c r="D4829" t="s">
        <v>5479</v>
      </c>
      <c r="E4829"/>
      <c r="G4829">
        <v>8</v>
      </c>
      <c r="L4829"/>
    </row>
    <row r="4830" hidden="1" spans="1:12">
      <c r="A4830" t="s">
        <v>5365</v>
      </c>
      <c r="B4830" t="s">
        <v>5371</v>
      </c>
      <c r="C4830" s="31">
        <v>42928</v>
      </c>
      <c r="D4830" t="s">
        <v>5480</v>
      </c>
      <c r="E4830"/>
      <c r="G4830">
        <v>20</v>
      </c>
      <c r="L4830"/>
    </row>
    <row r="4831" hidden="1" spans="1:12">
      <c r="A4831" t="s">
        <v>5365</v>
      </c>
      <c r="B4831" t="s">
        <v>5383</v>
      </c>
      <c r="C4831" s="31">
        <v>42927</v>
      </c>
      <c r="D4831" t="s">
        <v>5481</v>
      </c>
      <c r="E4831"/>
      <c r="G4831">
        <v>9</v>
      </c>
      <c r="L4831"/>
    </row>
    <row r="4832" hidden="1" spans="1:12">
      <c r="A4832" t="s">
        <v>5365</v>
      </c>
      <c r="B4832"/>
      <c r="C4832" s="31">
        <v>42926</v>
      </c>
      <c r="D4832" t="s">
        <v>5482</v>
      </c>
      <c r="E4832"/>
      <c r="G4832">
        <v>77</v>
      </c>
      <c r="L4832"/>
    </row>
    <row r="4833" hidden="1" spans="1:12">
      <c r="A4833" t="s">
        <v>5365</v>
      </c>
      <c r="B4833" t="s">
        <v>5454</v>
      </c>
      <c r="C4833" s="31">
        <v>42912</v>
      </c>
      <c r="D4833" t="s">
        <v>5483</v>
      </c>
      <c r="E4833"/>
      <c r="G4833">
        <v>63</v>
      </c>
      <c r="L4833"/>
    </row>
    <row r="4834" hidden="1" spans="1:12">
      <c r="A4834" t="s">
        <v>5365</v>
      </c>
      <c r="B4834" t="s">
        <v>5454</v>
      </c>
      <c r="C4834" s="31">
        <v>42912</v>
      </c>
      <c r="D4834" t="s">
        <v>5484</v>
      </c>
      <c r="E4834"/>
      <c r="G4834">
        <v>13</v>
      </c>
      <c r="L4834"/>
    </row>
    <row r="4835" hidden="1" spans="1:12">
      <c r="A4835" t="s">
        <v>5365</v>
      </c>
      <c r="B4835" t="s">
        <v>5383</v>
      </c>
      <c r="C4835" s="31">
        <v>42910</v>
      </c>
      <c r="D4835" t="s">
        <v>5485</v>
      </c>
      <c r="E4835"/>
      <c r="G4835">
        <v>39</v>
      </c>
      <c r="L4835"/>
    </row>
    <row r="4836" hidden="1" spans="1:12">
      <c r="A4836" t="s">
        <v>5365</v>
      </c>
      <c r="B4836"/>
      <c r="C4836" s="31">
        <v>42893</v>
      </c>
      <c r="D4836" t="s">
        <v>5486</v>
      </c>
      <c r="E4836"/>
      <c r="G4836">
        <v>23</v>
      </c>
      <c r="L4836"/>
    </row>
    <row r="4837" hidden="1" spans="1:12">
      <c r="A4837" t="s">
        <v>5365</v>
      </c>
      <c r="B4837" t="s">
        <v>5448</v>
      </c>
      <c r="C4837" s="31">
        <v>42881</v>
      </c>
      <c r="D4837" t="s">
        <v>5487</v>
      </c>
      <c r="E4837"/>
      <c r="G4837">
        <v>44</v>
      </c>
      <c r="L4837"/>
    </row>
    <row r="4838" hidden="1" spans="1:12">
      <c r="A4838" t="s">
        <v>5365</v>
      </c>
      <c r="B4838"/>
      <c r="C4838" s="31">
        <v>42874</v>
      </c>
      <c r="D4838" t="s">
        <v>5488</v>
      </c>
      <c r="E4838"/>
      <c r="G4838">
        <v>25</v>
      </c>
      <c r="L4838"/>
    </row>
    <row r="4839" hidden="1" spans="1:12">
      <c r="A4839" t="s">
        <v>5365</v>
      </c>
      <c r="B4839" t="s">
        <v>5423</v>
      </c>
      <c r="C4839" s="31">
        <v>42873</v>
      </c>
      <c r="D4839" t="s">
        <v>5489</v>
      </c>
      <c r="E4839"/>
      <c r="G4839">
        <v>2</v>
      </c>
      <c r="L4839"/>
    </row>
    <row r="4840" hidden="1" spans="1:12">
      <c r="A4840" t="s">
        <v>5365</v>
      </c>
      <c r="B4840"/>
      <c r="C4840" s="31">
        <v>42871</v>
      </c>
      <c r="D4840" t="s">
        <v>5490</v>
      </c>
      <c r="E4840"/>
      <c r="G4840">
        <v>17</v>
      </c>
      <c r="L4840"/>
    </row>
    <row r="4841" hidden="1" spans="1:12">
      <c r="A4841" t="s">
        <v>5365</v>
      </c>
      <c r="B4841"/>
      <c r="C4841" s="31">
        <v>42865</v>
      </c>
      <c r="D4841" t="s">
        <v>5491</v>
      </c>
      <c r="E4841"/>
      <c r="G4841">
        <v>48</v>
      </c>
      <c r="L4841"/>
    </row>
    <row r="4842" hidden="1" spans="1:12">
      <c r="A4842" t="s">
        <v>5365</v>
      </c>
      <c r="B4842"/>
      <c r="C4842" s="31">
        <v>42863</v>
      </c>
      <c r="D4842" t="s">
        <v>5492</v>
      </c>
      <c r="E4842"/>
      <c r="G4842">
        <v>12</v>
      </c>
      <c r="L4842"/>
    </row>
    <row r="4843" hidden="1" spans="1:12">
      <c r="A4843" t="s">
        <v>5365</v>
      </c>
      <c r="B4843"/>
      <c r="C4843" s="31">
        <v>42863</v>
      </c>
      <c r="D4843" t="s">
        <v>5493</v>
      </c>
      <c r="E4843"/>
      <c r="G4843">
        <v>80</v>
      </c>
      <c r="L4843"/>
    </row>
    <row r="4844" hidden="1" spans="1:12">
      <c r="A4844" t="s">
        <v>5365</v>
      </c>
      <c r="B4844" t="s">
        <v>5383</v>
      </c>
      <c r="C4844" s="31">
        <v>42857</v>
      </c>
      <c r="D4844" t="s">
        <v>5494</v>
      </c>
      <c r="E4844"/>
      <c r="G4844">
        <v>21</v>
      </c>
      <c r="L4844"/>
    </row>
    <row r="4845" hidden="1" spans="1:12">
      <c r="A4845" t="s">
        <v>5365</v>
      </c>
      <c r="B4845"/>
      <c r="C4845" s="31">
        <v>42853</v>
      </c>
      <c r="D4845" t="s">
        <v>5495</v>
      </c>
      <c r="E4845"/>
      <c r="G4845">
        <v>64</v>
      </c>
      <c r="L4845"/>
    </row>
    <row r="4846" hidden="1" spans="1:12">
      <c r="A4846" t="s">
        <v>5365</v>
      </c>
      <c r="B4846"/>
      <c r="C4846" s="31">
        <v>42844</v>
      </c>
      <c r="D4846" t="s">
        <v>5496</v>
      </c>
      <c r="E4846"/>
      <c r="G4846">
        <v>20</v>
      </c>
      <c r="L4846"/>
    </row>
    <row r="4847" hidden="1" spans="1:12">
      <c r="A4847" t="s">
        <v>5365</v>
      </c>
      <c r="B4847" t="s">
        <v>5371</v>
      </c>
      <c r="C4847" s="31">
        <v>42842</v>
      </c>
      <c r="D4847" t="s">
        <v>5497</v>
      </c>
      <c r="E4847"/>
      <c r="G4847">
        <v>11</v>
      </c>
      <c r="L4847"/>
    </row>
    <row r="4848" hidden="1" spans="1:12">
      <c r="A4848" t="s">
        <v>5365</v>
      </c>
      <c r="B4848"/>
      <c r="C4848" s="31">
        <v>42839</v>
      </c>
      <c r="D4848" t="s">
        <v>5498</v>
      </c>
      <c r="E4848"/>
      <c r="G4848">
        <v>7</v>
      </c>
      <c r="L4848"/>
    </row>
    <row r="4849" hidden="1" spans="1:12">
      <c r="A4849" t="s">
        <v>5365</v>
      </c>
      <c r="B4849" t="s">
        <v>5454</v>
      </c>
      <c r="C4849" s="31">
        <v>42839</v>
      </c>
      <c r="D4849" t="s">
        <v>5499</v>
      </c>
      <c r="E4849"/>
      <c r="G4849">
        <v>1</v>
      </c>
      <c r="L4849"/>
    </row>
    <row r="4850" hidden="1" spans="1:12">
      <c r="A4850" t="s">
        <v>5365</v>
      </c>
      <c r="B4850" t="s">
        <v>5371</v>
      </c>
      <c r="C4850" s="31">
        <v>42835</v>
      </c>
      <c r="D4850" t="s">
        <v>5500</v>
      </c>
      <c r="E4850"/>
      <c r="G4850">
        <v>10</v>
      </c>
      <c r="L4850"/>
    </row>
    <row r="4851" hidden="1" spans="1:12">
      <c r="A4851" t="s">
        <v>5365</v>
      </c>
      <c r="B4851" t="s">
        <v>5454</v>
      </c>
      <c r="C4851" s="31">
        <v>42830</v>
      </c>
      <c r="D4851" t="s">
        <v>5501</v>
      </c>
      <c r="E4851"/>
      <c r="G4851">
        <v>45</v>
      </c>
      <c r="L4851"/>
    </row>
    <row r="4852" hidden="1" spans="1:12">
      <c r="A4852" t="s">
        <v>5365</v>
      </c>
      <c r="B4852"/>
      <c r="C4852" s="31">
        <v>42826</v>
      </c>
      <c r="D4852" t="s">
        <v>5502</v>
      </c>
      <c r="E4852"/>
      <c r="G4852">
        <v>92</v>
      </c>
      <c r="L4852"/>
    </row>
    <row r="4853" hidden="1" spans="1:12">
      <c r="A4853" t="s">
        <v>5365</v>
      </c>
      <c r="B4853"/>
      <c r="C4853" s="31">
        <v>42826</v>
      </c>
      <c r="D4853" t="s">
        <v>5503</v>
      </c>
      <c r="E4853"/>
      <c r="G4853">
        <v>26</v>
      </c>
      <c r="L4853"/>
    </row>
    <row r="4854" hidden="1" spans="1:12">
      <c r="A4854" t="s">
        <v>5365</v>
      </c>
      <c r="B4854"/>
      <c r="C4854" s="31">
        <v>42821</v>
      </c>
      <c r="D4854" t="s">
        <v>5504</v>
      </c>
      <c r="E4854"/>
      <c r="G4854">
        <v>29</v>
      </c>
      <c r="L4854"/>
    </row>
    <row r="4855" hidden="1" spans="1:12">
      <c r="A4855" t="s">
        <v>5365</v>
      </c>
      <c r="B4855" t="s">
        <v>5383</v>
      </c>
      <c r="C4855" s="31">
        <v>42821</v>
      </c>
      <c r="D4855" t="s">
        <v>5505</v>
      </c>
      <c r="E4855"/>
      <c r="G4855">
        <v>1</v>
      </c>
      <c r="L4855"/>
    </row>
    <row r="4856" hidden="1" spans="1:12">
      <c r="A4856" t="s">
        <v>5365</v>
      </c>
      <c r="B4856"/>
      <c r="C4856" s="31">
        <v>42801</v>
      </c>
      <c r="D4856" t="s">
        <v>5506</v>
      </c>
      <c r="E4856"/>
      <c r="G4856">
        <v>5820</v>
      </c>
      <c r="L4856"/>
    </row>
    <row r="4857" hidden="1" spans="1:12">
      <c r="A4857" t="s">
        <v>5365</v>
      </c>
      <c r="B4857"/>
      <c r="C4857" s="31">
        <v>42796</v>
      </c>
      <c r="D4857" t="s">
        <v>5507</v>
      </c>
      <c r="E4857"/>
      <c r="G4857">
        <v>23</v>
      </c>
      <c r="L4857"/>
    </row>
    <row r="4858" hidden="1" spans="1:12">
      <c r="A4858" t="s">
        <v>5365</v>
      </c>
      <c r="B4858" t="s">
        <v>5383</v>
      </c>
      <c r="C4858" s="31">
        <v>42796</v>
      </c>
      <c r="D4858" t="s">
        <v>5508</v>
      </c>
      <c r="E4858"/>
      <c r="G4858">
        <v>1260</v>
      </c>
      <c r="L4858"/>
    </row>
    <row r="4859" hidden="1" spans="1:12">
      <c r="A4859" t="s">
        <v>5365</v>
      </c>
      <c r="B4859"/>
      <c r="C4859" s="31">
        <v>42794</v>
      </c>
      <c r="D4859" t="s">
        <v>5509</v>
      </c>
      <c r="E4859"/>
      <c r="G4859">
        <v>4940</v>
      </c>
      <c r="L4859"/>
    </row>
    <row r="4860" hidden="1" spans="1:12">
      <c r="A4860" t="s">
        <v>5365</v>
      </c>
      <c r="B4860"/>
      <c r="C4860" s="31">
        <v>42780</v>
      </c>
      <c r="D4860" t="s">
        <v>5510</v>
      </c>
      <c r="E4860"/>
      <c r="G4860">
        <v>26</v>
      </c>
      <c r="L4860"/>
    </row>
    <row r="4861" hidden="1" spans="1:12">
      <c r="A4861" t="s">
        <v>5365</v>
      </c>
      <c r="B4861" t="s">
        <v>5511</v>
      </c>
      <c r="C4861" s="31">
        <v>42757</v>
      </c>
      <c r="D4861" t="s">
        <v>5512</v>
      </c>
      <c r="E4861"/>
      <c r="G4861">
        <v>7</v>
      </c>
      <c r="L4861"/>
    </row>
    <row r="4862" hidden="1" spans="1:12">
      <c r="A4862" t="s">
        <v>5365</v>
      </c>
      <c r="B4862" t="s">
        <v>5454</v>
      </c>
      <c r="C4862" s="31">
        <v>42749</v>
      </c>
      <c r="D4862" t="s">
        <v>5513</v>
      </c>
      <c r="E4862"/>
      <c r="G4862">
        <v>1060</v>
      </c>
      <c r="L4862"/>
    </row>
    <row r="4863" hidden="1" spans="1:12">
      <c r="A4863" t="s">
        <v>5365</v>
      </c>
      <c r="B4863"/>
      <c r="C4863" s="31">
        <v>42749</v>
      </c>
      <c r="D4863" t="s">
        <v>5514</v>
      </c>
      <c r="E4863"/>
      <c r="G4863">
        <v>67</v>
      </c>
      <c r="L4863"/>
    </row>
    <row r="4864" hidden="1" spans="1:12">
      <c r="A4864" t="s">
        <v>5365</v>
      </c>
      <c r="B4864"/>
      <c r="C4864" s="31">
        <v>42748</v>
      </c>
      <c r="D4864" t="s">
        <v>5515</v>
      </c>
      <c r="E4864"/>
      <c r="G4864">
        <v>707</v>
      </c>
      <c r="L4864"/>
    </row>
    <row r="4865" hidden="1" spans="1:12">
      <c r="A4865" t="s">
        <v>5365</v>
      </c>
      <c r="B4865"/>
      <c r="C4865" s="31">
        <v>42748</v>
      </c>
      <c r="D4865" t="s">
        <v>5516</v>
      </c>
      <c r="E4865"/>
      <c r="G4865">
        <v>20</v>
      </c>
      <c r="L4865"/>
    </row>
    <row r="4866" hidden="1" spans="1:12">
      <c r="A4866" t="s">
        <v>5365</v>
      </c>
      <c r="B4866"/>
      <c r="C4866" s="31">
        <v>42726</v>
      </c>
      <c r="D4866" t="s">
        <v>5517</v>
      </c>
      <c r="E4866"/>
      <c r="G4866">
        <v>812</v>
      </c>
      <c r="L4866"/>
    </row>
    <row r="4867" hidden="1" spans="1:12">
      <c r="A4867" t="s">
        <v>5365</v>
      </c>
      <c r="B4867"/>
      <c r="C4867" s="31">
        <v>42709</v>
      </c>
      <c r="D4867" t="s">
        <v>5518</v>
      </c>
      <c r="E4867"/>
      <c r="G4867">
        <v>4</v>
      </c>
      <c r="L4867"/>
    </row>
    <row r="4868" hidden="1" spans="1:12">
      <c r="A4868" t="s">
        <v>5365</v>
      </c>
      <c r="B4868"/>
      <c r="C4868" s="31">
        <v>42705</v>
      </c>
      <c r="D4868" t="s">
        <v>5519</v>
      </c>
      <c r="E4868"/>
      <c r="G4868">
        <v>22</v>
      </c>
      <c r="L4868"/>
    </row>
    <row r="4869" hidden="1" spans="1:12">
      <c r="A4869" t="s">
        <v>5365</v>
      </c>
      <c r="B4869" t="s">
        <v>5520</v>
      </c>
      <c r="C4869" s="31">
        <v>42697</v>
      </c>
      <c r="D4869" t="s">
        <v>5521</v>
      </c>
      <c r="E4869"/>
      <c r="G4869">
        <v>11</v>
      </c>
      <c r="L4869"/>
    </row>
    <row r="4870" hidden="1" spans="1:12">
      <c r="A4870" t="s">
        <v>5365</v>
      </c>
      <c r="B4870" t="s">
        <v>5423</v>
      </c>
      <c r="C4870" s="31">
        <v>42697</v>
      </c>
      <c r="D4870" t="s">
        <v>5522</v>
      </c>
      <c r="E4870"/>
      <c r="G4870">
        <v>12</v>
      </c>
      <c r="L4870"/>
    </row>
    <row r="4871" hidden="1" spans="1:12">
      <c r="A4871" t="s">
        <v>5365</v>
      </c>
      <c r="B4871"/>
      <c r="C4871" s="31">
        <v>42697</v>
      </c>
      <c r="D4871" t="s">
        <v>5523</v>
      </c>
      <c r="E4871"/>
      <c r="G4871">
        <v>20</v>
      </c>
      <c r="L4871"/>
    </row>
    <row r="4872" hidden="1" spans="1:12">
      <c r="A4872" t="s">
        <v>5365</v>
      </c>
      <c r="B4872"/>
      <c r="C4872" s="31">
        <v>42697</v>
      </c>
      <c r="D4872" t="s">
        <v>5524</v>
      </c>
      <c r="E4872"/>
      <c r="G4872">
        <v>72200</v>
      </c>
      <c r="L4872"/>
    </row>
    <row r="4873" hidden="1" spans="1:12">
      <c r="A4873" t="s">
        <v>5365</v>
      </c>
      <c r="B4873" t="s">
        <v>5383</v>
      </c>
      <c r="C4873" s="31">
        <v>42693</v>
      </c>
      <c r="D4873" t="s">
        <v>5525</v>
      </c>
      <c r="E4873"/>
      <c r="G4873">
        <v>10</v>
      </c>
      <c r="L4873"/>
    </row>
    <row r="4874" hidden="1" spans="1:12">
      <c r="A4874" t="s">
        <v>5365</v>
      </c>
      <c r="B4874" t="s">
        <v>5526</v>
      </c>
      <c r="C4874" s="31">
        <v>42692</v>
      </c>
      <c r="D4874" t="s">
        <v>5527</v>
      </c>
      <c r="E4874"/>
      <c r="G4874">
        <v>5</v>
      </c>
      <c r="L4874"/>
    </row>
    <row r="4875" hidden="1" spans="1:12">
      <c r="A4875" t="s">
        <v>5365</v>
      </c>
      <c r="B4875" t="s">
        <v>5528</v>
      </c>
      <c r="C4875" s="31">
        <v>42677</v>
      </c>
      <c r="D4875" t="s">
        <v>5529</v>
      </c>
      <c r="E4875"/>
      <c r="G4875">
        <v>15</v>
      </c>
      <c r="L4875"/>
    </row>
    <row r="4876" hidden="1" spans="1:12">
      <c r="A4876" t="s">
        <v>5365</v>
      </c>
      <c r="B4876" t="s">
        <v>5454</v>
      </c>
      <c r="C4876" s="31">
        <v>42675</v>
      </c>
      <c r="D4876" t="s">
        <v>5530</v>
      </c>
      <c r="E4876"/>
      <c r="G4876">
        <v>2</v>
      </c>
      <c r="L4876"/>
    </row>
    <row r="4877" hidden="1" spans="1:12">
      <c r="A4877" t="s">
        <v>5365</v>
      </c>
      <c r="B4877" t="s">
        <v>5454</v>
      </c>
      <c r="C4877" s="31">
        <v>42672</v>
      </c>
      <c r="D4877" t="s">
        <v>5531</v>
      </c>
      <c r="E4877"/>
      <c r="G4877">
        <v>928</v>
      </c>
      <c r="L4877"/>
    </row>
    <row r="4878" hidden="1" spans="1:12">
      <c r="A4878" t="s">
        <v>5365</v>
      </c>
      <c r="B4878" t="s">
        <v>5454</v>
      </c>
      <c r="C4878" s="31">
        <v>42664</v>
      </c>
      <c r="D4878" t="s">
        <v>5532</v>
      </c>
      <c r="E4878"/>
      <c r="G4878">
        <v>4</v>
      </c>
      <c r="L4878"/>
    </row>
    <row r="4879" hidden="1" spans="1:12">
      <c r="A4879" t="s">
        <v>5365</v>
      </c>
      <c r="B4879" t="s">
        <v>5533</v>
      </c>
      <c r="C4879" s="31">
        <v>42663</v>
      </c>
      <c r="D4879" t="s">
        <v>5534</v>
      </c>
      <c r="E4879"/>
      <c r="G4879">
        <v>15</v>
      </c>
      <c r="L4879"/>
    </row>
    <row r="4880" hidden="1" spans="1:12">
      <c r="A4880" t="s">
        <v>5365</v>
      </c>
      <c r="B4880"/>
      <c r="C4880" s="31">
        <v>42657</v>
      </c>
      <c r="D4880" t="s">
        <v>5535</v>
      </c>
      <c r="E4880"/>
      <c r="G4880">
        <v>839</v>
      </c>
      <c r="L4880"/>
    </row>
    <row r="4881" hidden="1" spans="1:12">
      <c r="A4881" t="s">
        <v>5365</v>
      </c>
      <c r="B4881" t="s">
        <v>5511</v>
      </c>
      <c r="C4881" s="31">
        <v>42654</v>
      </c>
      <c r="D4881" t="s">
        <v>5536</v>
      </c>
      <c r="E4881"/>
      <c r="G4881">
        <v>16</v>
      </c>
      <c r="L4881"/>
    </row>
    <row r="4882" hidden="1" spans="1:12">
      <c r="A4882" t="s">
        <v>5365</v>
      </c>
      <c r="B4882"/>
      <c r="C4882" s="31">
        <v>42651</v>
      </c>
      <c r="D4882" t="s">
        <v>5537</v>
      </c>
      <c r="E4882"/>
      <c r="G4882">
        <v>40</v>
      </c>
      <c r="L4882"/>
    </row>
    <row r="4883" hidden="1" spans="1:12">
      <c r="A4883" t="s">
        <v>5365</v>
      </c>
      <c r="B4883" t="s">
        <v>5511</v>
      </c>
      <c r="C4883" s="31">
        <v>42640</v>
      </c>
      <c r="D4883" t="s">
        <v>5538</v>
      </c>
      <c r="E4883"/>
      <c r="G4883">
        <v>2</v>
      </c>
      <c r="L4883"/>
    </row>
    <row r="4884" hidden="1" spans="1:12">
      <c r="A4884" t="s">
        <v>5365</v>
      </c>
      <c r="B4884" t="s">
        <v>5374</v>
      </c>
      <c r="C4884" s="31">
        <v>42640</v>
      </c>
      <c r="D4884" t="s">
        <v>5539</v>
      </c>
      <c r="E4884"/>
      <c r="G4884">
        <v>24</v>
      </c>
      <c r="L4884"/>
    </row>
    <row r="4885" hidden="1" spans="1:12">
      <c r="A4885" t="s">
        <v>5365</v>
      </c>
      <c r="B4885" t="s">
        <v>5383</v>
      </c>
      <c r="C4885" s="31">
        <v>42640</v>
      </c>
      <c r="D4885" t="s">
        <v>5540</v>
      </c>
      <c r="E4885"/>
      <c r="G4885">
        <v>36</v>
      </c>
      <c r="L4885"/>
    </row>
    <row r="4886" hidden="1" spans="1:12">
      <c r="A4886" t="s">
        <v>5365</v>
      </c>
      <c r="B4886"/>
      <c r="C4886" s="31">
        <v>42637</v>
      </c>
      <c r="D4886" t="s">
        <v>5541</v>
      </c>
      <c r="E4886"/>
      <c r="G4886">
        <v>30</v>
      </c>
      <c r="L4886"/>
    </row>
    <row r="4887" hidden="1" spans="1:12">
      <c r="A4887" t="s">
        <v>5365</v>
      </c>
      <c r="B4887"/>
      <c r="C4887" s="31">
        <v>42631</v>
      </c>
      <c r="D4887" t="s">
        <v>5542</v>
      </c>
      <c r="E4887"/>
      <c r="G4887">
        <v>5250</v>
      </c>
      <c r="L4887"/>
    </row>
    <row r="4888" hidden="1" spans="1:12">
      <c r="A4888" t="s">
        <v>5365</v>
      </c>
      <c r="B4888" t="s">
        <v>5383</v>
      </c>
      <c r="C4888" s="31">
        <v>42615</v>
      </c>
      <c r="D4888" t="s">
        <v>5543</v>
      </c>
      <c r="E4888"/>
      <c r="G4888">
        <v>2180</v>
      </c>
      <c r="L4888"/>
    </row>
    <row r="4889" hidden="1" spans="1:12">
      <c r="A4889" t="s">
        <v>5365</v>
      </c>
      <c r="B4889" t="s">
        <v>5454</v>
      </c>
      <c r="C4889" s="31">
        <v>42614</v>
      </c>
      <c r="D4889" t="s">
        <v>5544</v>
      </c>
      <c r="E4889"/>
      <c r="G4889">
        <v>3</v>
      </c>
      <c r="L4889"/>
    </row>
    <row r="4890" hidden="1" spans="1:12">
      <c r="A4890" t="s">
        <v>5365</v>
      </c>
      <c r="B4890"/>
      <c r="C4890" s="31">
        <v>42608</v>
      </c>
      <c r="D4890" t="s">
        <v>5545</v>
      </c>
      <c r="E4890"/>
      <c r="G4890">
        <v>88</v>
      </c>
      <c r="L4890"/>
    </row>
    <row r="4891" hidden="1" spans="1:12">
      <c r="A4891" t="s">
        <v>5365</v>
      </c>
      <c r="B4891"/>
      <c r="C4891" s="31">
        <v>42608</v>
      </c>
      <c r="D4891" t="s">
        <v>5546</v>
      </c>
      <c r="E4891"/>
      <c r="G4891">
        <v>3430</v>
      </c>
      <c r="L4891"/>
    </row>
    <row r="4892" hidden="1" spans="1:12">
      <c r="A4892" t="s">
        <v>5365</v>
      </c>
      <c r="B4892" t="s">
        <v>5454</v>
      </c>
      <c r="C4892" s="31">
        <v>42607</v>
      </c>
      <c r="D4892" t="s">
        <v>5547</v>
      </c>
      <c r="E4892"/>
      <c r="G4892">
        <v>11</v>
      </c>
      <c r="L4892"/>
    </row>
    <row r="4893" hidden="1" spans="1:12">
      <c r="A4893" t="s">
        <v>5365</v>
      </c>
      <c r="B4893" t="s">
        <v>5423</v>
      </c>
      <c r="C4893" s="31">
        <v>42602</v>
      </c>
      <c r="D4893" t="s">
        <v>5548</v>
      </c>
      <c r="E4893"/>
      <c r="G4893">
        <v>8</v>
      </c>
      <c r="L4893"/>
    </row>
    <row r="4894" hidden="1" spans="1:12">
      <c r="A4894" t="s">
        <v>5365</v>
      </c>
      <c r="B4894" t="s">
        <v>5454</v>
      </c>
      <c r="C4894" s="31">
        <v>42599</v>
      </c>
      <c r="D4894" t="s">
        <v>5549</v>
      </c>
      <c r="E4894"/>
      <c r="G4894">
        <v>1450</v>
      </c>
      <c r="L4894"/>
    </row>
    <row r="4895" hidden="1" spans="1:12">
      <c r="A4895" t="s">
        <v>5365</v>
      </c>
      <c r="B4895" t="s">
        <v>5371</v>
      </c>
      <c r="C4895" s="31">
        <v>42599</v>
      </c>
      <c r="D4895" t="s">
        <v>5550</v>
      </c>
      <c r="E4895"/>
      <c r="G4895">
        <v>94</v>
      </c>
      <c r="L4895"/>
    </row>
    <row r="4896" hidden="1" spans="1:12">
      <c r="A4896" t="s">
        <v>5365</v>
      </c>
      <c r="B4896"/>
      <c r="C4896" s="31">
        <v>42593</v>
      </c>
      <c r="D4896" t="s">
        <v>5551</v>
      </c>
      <c r="E4896"/>
      <c r="G4896">
        <v>9530</v>
      </c>
      <c r="L4896"/>
    </row>
    <row r="4897" hidden="1" spans="1:12">
      <c r="A4897" t="s">
        <v>5365</v>
      </c>
      <c r="B4897"/>
      <c r="C4897" s="31">
        <v>42592</v>
      </c>
      <c r="D4897" t="s">
        <v>5552</v>
      </c>
      <c r="E4897"/>
      <c r="G4897">
        <v>10400</v>
      </c>
      <c r="L4897"/>
    </row>
    <row r="4898" hidden="1" spans="1:12">
      <c r="A4898" t="s">
        <v>5365</v>
      </c>
      <c r="B4898"/>
      <c r="C4898" s="31">
        <v>42587</v>
      </c>
      <c r="D4898" t="s">
        <v>5553</v>
      </c>
      <c r="E4898"/>
      <c r="G4898">
        <v>27</v>
      </c>
      <c r="L4898"/>
    </row>
    <row r="4899" hidden="1" spans="1:12">
      <c r="A4899" t="s">
        <v>5365</v>
      </c>
      <c r="B4899"/>
      <c r="C4899" s="31">
        <v>42576</v>
      </c>
      <c r="D4899" t="s">
        <v>5554</v>
      </c>
      <c r="E4899"/>
      <c r="G4899">
        <v>9</v>
      </c>
      <c r="L4899"/>
    </row>
    <row r="4900" hidden="1" spans="1:12">
      <c r="A4900" t="s">
        <v>5365</v>
      </c>
      <c r="B4900" t="s">
        <v>5383</v>
      </c>
      <c r="C4900" s="31">
        <v>42565</v>
      </c>
      <c r="D4900" t="s">
        <v>5555</v>
      </c>
      <c r="E4900"/>
      <c r="G4900">
        <v>72</v>
      </c>
      <c r="L4900"/>
    </row>
    <row r="4901" hidden="1" spans="1:12">
      <c r="A4901" t="s">
        <v>5365</v>
      </c>
      <c r="B4901" t="s">
        <v>5383</v>
      </c>
      <c r="C4901" s="31">
        <v>42565</v>
      </c>
      <c r="D4901" t="s">
        <v>5556</v>
      </c>
      <c r="E4901"/>
      <c r="G4901">
        <v>21</v>
      </c>
      <c r="L4901"/>
    </row>
    <row r="4902" hidden="1" spans="1:12">
      <c r="A4902" t="s">
        <v>5365</v>
      </c>
      <c r="B4902" t="s">
        <v>5557</v>
      </c>
      <c r="C4902" s="31">
        <v>42557</v>
      </c>
      <c r="D4902" t="s">
        <v>5558</v>
      </c>
      <c r="E4902"/>
      <c r="G4902">
        <v>1</v>
      </c>
      <c r="L4902"/>
    </row>
    <row r="4903" hidden="1" spans="1:12">
      <c r="A4903" t="s">
        <v>5365</v>
      </c>
      <c r="B4903"/>
      <c r="C4903" s="31">
        <v>42523</v>
      </c>
      <c r="D4903" t="s">
        <v>5559</v>
      </c>
      <c r="E4903"/>
      <c r="G4903">
        <v>87</v>
      </c>
      <c r="L4903"/>
    </row>
    <row r="4904" hidden="1" spans="1:12">
      <c r="A4904" t="s">
        <v>5365</v>
      </c>
      <c r="B4904"/>
      <c r="C4904" s="31">
        <v>42503</v>
      </c>
      <c r="D4904" t="s">
        <v>5560</v>
      </c>
      <c r="E4904"/>
      <c r="G4904">
        <v>813</v>
      </c>
      <c r="L4904"/>
    </row>
    <row r="4905" hidden="1" spans="1:12">
      <c r="A4905" t="s">
        <v>5365</v>
      </c>
      <c r="B4905" t="s">
        <v>5383</v>
      </c>
      <c r="C4905" s="31">
        <v>42494</v>
      </c>
      <c r="D4905" t="s">
        <v>5561</v>
      </c>
      <c r="E4905"/>
      <c r="G4905">
        <v>12</v>
      </c>
      <c r="L4905"/>
    </row>
    <row r="4906" hidden="1" spans="1:12">
      <c r="A4906" t="s">
        <v>5365</v>
      </c>
      <c r="B4906"/>
      <c r="C4906" s="31">
        <v>42474</v>
      </c>
      <c r="D4906" t="s">
        <v>5562</v>
      </c>
      <c r="E4906"/>
      <c r="G4906">
        <v>92</v>
      </c>
      <c r="L4906"/>
    </row>
    <row r="4907" hidden="1" spans="1:12">
      <c r="A4907" t="s">
        <v>5365</v>
      </c>
      <c r="B4907"/>
      <c r="C4907" s="31">
        <v>42466</v>
      </c>
      <c r="D4907" t="s">
        <v>5563</v>
      </c>
      <c r="E4907"/>
      <c r="G4907">
        <v>6430</v>
      </c>
      <c r="L4907"/>
    </row>
    <row r="4908" hidden="1" spans="1:12">
      <c r="A4908" t="s">
        <v>5365</v>
      </c>
      <c r="B4908"/>
      <c r="C4908" s="31">
        <v>42454</v>
      </c>
      <c r="D4908" t="s">
        <v>5564</v>
      </c>
      <c r="E4908"/>
      <c r="G4908">
        <v>4300</v>
      </c>
      <c r="L4908"/>
    </row>
    <row r="4909" hidden="1" spans="1:12">
      <c r="A4909" t="s">
        <v>5365</v>
      </c>
      <c r="B4909"/>
      <c r="C4909" s="31">
        <v>42454</v>
      </c>
      <c r="D4909" t="s">
        <v>5565</v>
      </c>
      <c r="E4909"/>
      <c r="G4909">
        <v>3</v>
      </c>
      <c r="L4909"/>
    </row>
    <row r="4910" hidden="1" spans="1:12">
      <c r="A4910" t="s">
        <v>5365</v>
      </c>
      <c r="B4910" t="s">
        <v>5454</v>
      </c>
      <c r="C4910" s="31">
        <v>42451</v>
      </c>
      <c r="D4910" t="s">
        <v>5566</v>
      </c>
      <c r="E4910"/>
      <c r="G4910">
        <v>3</v>
      </c>
      <c r="L4910"/>
    </row>
    <row r="4911" hidden="1" spans="1:12">
      <c r="A4911" t="s">
        <v>5365</v>
      </c>
      <c r="B4911" t="s">
        <v>5454</v>
      </c>
      <c r="C4911" s="31">
        <v>42450</v>
      </c>
      <c r="D4911" t="s">
        <v>5567</v>
      </c>
      <c r="E4911"/>
      <c r="G4911">
        <v>17</v>
      </c>
      <c r="L4911"/>
    </row>
    <row r="4912" hidden="1" spans="1:12">
      <c r="A4912" t="s">
        <v>5365</v>
      </c>
      <c r="B4912"/>
      <c r="C4912" s="31">
        <v>42445</v>
      </c>
      <c r="D4912" t="s">
        <v>5568</v>
      </c>
      <c r="E4912"/>
      <c r="G4912">
        <v>1310</v>
      </c>
      <c r="L4912"/>
    </row>
    <row r="4913" hidden="1" spans="1:12">
      <c r="A4913" t="s">
        <v>5365</v>
      </c>
      <c r="B4913"/>
      <c r="C4913" s="31">
        <v>42433</v>
      </c>
      <c r="D4913" t="s">
        <v>5569</v>
      </c>
      <c r="E4913"/>
      <c r="G4913">
        <v>11300</v>
      </c>
      <c r="L4913"/>
    </row>
    <row r="4914" hidden="1" spans="1:12">
      <c r="A4914" t="s">
        <v>5365</v>
      </c>
      <c r="B4914" t="s">
        <v>5416</v>
      </c>
      <c r="C4914" s="31">
        <v>42431</v>
      </c>
      <c r="D4914" t="s">
        <v>5570</v>
      </c>
      <c r="E4914"/>
      <c r="G4914">
        <v>6</v>
      </c>
      <c r="L4914"/>
    </row>
    <row r="4915" hidden="1" spans="1:12">
      <c r="A4915" t="s">
        <v>5365</v>
      </c>
      <c r="B4915" t="s">
        <v>5371</v>
      </c>
      <c r="C4915" s="31">
        <v>42429</v>
      </c>
      <c r="D4915" t="s">
        <v>5571</v>
      </c>
      <c r="E4915"/>
      <c r="G4915">
        <v>807</v>
      </c>
      <c r="L4915"/>
    </row>
    <row r="4916" hidden="1" spans="1:12">
      <c r="A4916" t="s">
        <v>5365</v>
      </c>
      <c r="B4916" t="s">
        <v>5383</v>
      </c>
      <c r="C4916" s="31">
        <v>42425</v>
      </c>
      <c r="D4916" t="s">
        <v>5572</v>
      </c>
      <c r="E4916"/>
      <c r="G4916">
        <v>17300</v>
      </c>
      <c r="L4916"/>
    </row>
    <row r="4917" hidden="1" spans="1:12">
      <c r="A4917" t="s">
        <v>5365</v>
      </c>
      <c r="B4917" t="s">
        <v>5511</v>
      </c>
      <c r="C4917" s="31">
        <v>42402</v>
      </c>
      <c r="D4917" t="s">
        <v>5573</v>
      </c>
      <c r="E4917"/>
      <c r="G4917">
        <v>9</v>
      </c>
      <c r="L4917"/>
    </row>
    <row r="4918" hidden="1" spans="1:12">
      <c r="A4918" t="s">
        <v>5365</v>
      </c>
      <c r="B4918" t="s">
        <v>5423</v>
      </c>
      <c r="C4918" s="31">
        <v>42402</v>
      </c>
      <c r="D4918" t="s">
        <v>5574</v>
      </c>
      <c r="E4918"/>
      <c r="G4918">
        <v>1</v>
      </c>
      <c r="L4918"/>
    </row>
    <row r="4919" hidden="1" spans="1:12">
      <c r="A4919" t="s">
        <v>5365</v>
      </c>
      <c r="B4919" t="s">
        <v>5409</v>
      </c>
      <c r="C4919" s="31">
        <v>42402</v>
      </c>
      <c r="D4919" t="s">
        <v>5575</v>
      </c>
      <c r="E4919"/>
      <c r="G4919">
        <v>14</v>
      </c>
      <c r="L4919"/>
    </row>
    <row r="4920" hidden="1" spans="1:12">
      <c r="A4920" t="s">
        <v>5365</v>
      </c>
      <c r="B4920" t="s">
        <v>5383</v>
      </c>
      <c r="C4920" s="31">
        <v>42402</v>
      </c>
      <c r="D4920" t="s">
        <v>5576</v>
      </c>
      <c r="E4920"/>
      <c r="G4920">
        <v>58</v>
      </c>
      <c r="L4920"/>
    </row>
    <row r="4921" hidden="1" spans="1:12">
      <c r="A4921" t="s">
        <v>5365</v>
      </c>
      <c r="B4921" t="s">
        <v>5367</v>
      </c>
      <c r="C4921" s="31">
        <v>42384</v>
      </c>
      <c r="D4921" t="s">
        <v>5577</v>
      </c>
      <c r="E4921"/>
      <c r="G4921">
        <v>13</v>
      </c>
      <c r="L4921"/>
    </row>
    <row r="4922" hidden="1" spans="1:12">
      <c r="A4922" t="s">
        <v>5365</v>
      </c>
      <c r="B4922" t="s">
        <v>5454</v>
      </c>
      <c r="C4922" s="31">
        <v>42382</v>
      </c>
      <c r="D4922" t="s">
        <v>5578</v>
      </c>
      <c r="E4922"/>
      <c r="G4922">
        <v>6</v>
      </c>
      <c r="L4922"/>
    </row>
    <row r="4923" hidden="1" spans="1:12">
      <c r="A4923" t="s">
        <v>5365</v>
      </c>
      <c r="B4923"/>
      <c r="C4923" s="31">
        <v>42361</v>
      </c>
      <c r="D4923" t="s">
        <v>5579</v>
      </c>
      <c r="E4923"/>
      <c r="G4923">
        <v>38</v>
      </c>
      <c r="L4923"/>
    </row>
    <row r="4924" hidden="1" spans="1:12">
      <c r="A4924" t="s">
        <v>5365</v>
      </c>
      <c r="B4924"/>
      <c r="C4924" s="31">
        <v>42360</v>
      </c>
      <c r="D4924" t="s">
        <v>5580</v>
      </c>
      <c r="E4924"/>
      <c r="G4924">
        <v>1</v>
      </c>
      <c r="L4924"/>
    </row>
    <row r="4925" hidden="1" spans="1:12">
      <c r="A4925" t="s">
        <v>5365</v>
      </c>
      <c r="B4925" t="s">
        <v>5367</v>
      </c>
      <c r="C4925" s="31">
        <v>42360</v>
      </c>
      <c r="D4925" t="s">
        <v>5581</v>
      </c>
      <c r="E4925"/>
      <c r="G4925">
        <v>10</v>
      </c>
      <c r="L4925"/>
    </row>
    <row r="4926" hidden="1" spans="1:12">
      <c r="A4926" t="s">
        <v>5365</v>
      </c>
      <c r="B4926"/>
      <c r="C4926" s="31">
        <v>42355</v>
      </c>
      <c r="D4926" t="s">
        <v>5582</v>
      </c>
      <c r="E4926"/>
      <c r="G4926">
        <v>4</v>
      </c>
      <c r="L4926"/>
    </row>
    <row r="4927" hidden="1" spans="1:12">
      <c r="A4927" t="s">
        <v>5365</v>
      </c>
      <c r="B4927"/>
      <c r="C4927" s="31">
        <v>42353</v>
      </c>
      <c r="D4927" t="s">
        <v>5583</v>
      </c>
      <c r="E4927"/>
      <c r="G4927">
        <v>8</v>
      </c>
      <c r="L4927"/>
    </row>
    <row r="4928" hidden="1" spans="1:12">
      <c r="A4928" t="s">
        <v>5365</v>
      </c>
      <c r="B4928"/>
      <c r="C4928" s="31">
        <v>42353</v>
      </c>
      <c r="D4928" t="s">
        <v>5584</v>
      </c>
      <c r="E4928"/>
      <c r="G4928">
        <v>50</v>
      </c>
      <c r="L4928"/>
    </row>
    <row r="4929" hidden="1" spans="1:12">
      <c r="A4929" t="s">
        <v>5365</v>
      </c>
      <c r="B4929" t="s">
        <v>5585</v>
      </c>
      <c r="C4929" s="31">
        <v>42339</v>
      </c>
      <c r="D4929" t="s">
        <v>5586</v>
      </c>
      <c r="E4929"/>
      <c r="G4929">
        <v>14</v>
      </c>
      <c r="L4929"/>
    </row>
    <row r="4930" hidden="1" spans="1:12">
      <c r="A4930" t="s">
        <v>5365</v>
      </c>
      <c r="B4930"/>
      <c r="C4930" s="31">
        <v>42319</v>
      </c>
      <c r="D4930" t="s">
        <v>5587</v>
      </c>
      <c r="E4930"/>
      <c r="G4930">
        <v>619</v>
      </c>
      <c r="L4930"/>
    </row>
    <row r="4931" hidden="1" spans="1:12">
      <c r="A4931" t="s">
        <v>5365</v>
      </c>
      <c r="B4931"/>
      <c r="C4931" s="31">
        <v>42314</v>
      </c>
      <c r="D4931" t="s">
        <v>5588</v>
      </c>
      <c r="E4931"/>
      <c r="G4931">
        <v>6</v>
      </c>
      <c r="L4931"/>
    </row>
    <row r="4932" hidden="1" spans="1:12">
      <c r="A4932" t="s">
        <v>5365</v>
      </c>
      <c r="B4932" t="s">
        <v>5528</v>
      </c>
      <c r="C4932" s="31">
        <v>42314</v>
      </c>
      <c r="D4932" t="s">
        <v>5589</v>
      </c>
      <c r="E4932"/>
      <c r="G4932">
        <v>289</v>
      </c>
      <c r="L4932"/>
    </row>
    <row r="4933" hidden="1" spans="1:12">
      <c r="A4933" t="s">
        <v>5365</v>
      </c>
      <c r="B4933" t="s">
        <v>5590</v>
      </c>
      <c r="C4933" s="31">
        <v>42306</v>
      </c>
      <c r="D4933" t="s">
        <v>5591</v>
      </c>
      <c r="E4933"/>
      <c r="G4933">
        <v>6</v>
      </c>
      <c r="L4933"/>
    </row>
    <row r="4934" hidden="1" spans="1:12">
      <c r="A4934" t="s">
        <v>5365</v>
      </c>
      <c r="B4934"/>
      <c r="C4934" s="31">
        <v>42306</v>
      </c>
      <c r="D4934" t="s">
        <v>5592</v>
      </c>
      <c r="E4934"/>
      <c r="G4934">
        <v>36</v>
      </c>
      <c r="L4934"/>
    </row>
    <row r="4935" hidden="1" spans="1:12">
      <c r="A4935" t="s">
        <v>5365</v>
      </c>
      <c r="B4935"/>
      <c r="C4935" s="31">
        <v>42304</v>
      </c>
      <c r="D4935" t="s">
        <v>5593</v>
      </c>
      <c r="E4935"/>
      <c r="G4935">
        <v>41</v>
      </c>
      <c r="L4935"/>
    </row>
    <row r="4936" hidden="1" spans="1:12">
      <c r="A4936" t="s">
        <v>5365</v>
      </c>
      <c r="B4936" t="s">
        <v>5374</v>
      </c>
      <c r="C4936" s="31">
        <v>42301</v>
      </c>
      <c r="D4936" t="s">
        <v>5594</v>
      </c>
      <c r="E4936"/>
      <c r="G4936">
        <v>23</v>
      </c>
      <c r="L4936"/>
    </row>
    <row r="4937" hidden="1" spans="1:12">
      <c r="A4937" t="s">
        <v>5365</v>
      </c>
      <c r="B4937" t="s">
        <v>5511</v>
      </c>
      <c r="C4937" s="31">
        <v>42299</v>
      </c>
      <c r="D4937" t="s">
        <v>5595</v>
      </c>
      <c r="E4937"/>
      <c r="G4937">
        <v>22</v>
      </c>
      <c r="L4937"/>
    </row>
    <row r="4938" hidden="1" spans="1:12">
      <c r="A4938" t="s">
        <v>5365</v>
      </c>
      <c r="B4938" t="s">
        <v>5367</v>
      </c>
      <c r="C4938" s="31">
        <v>42298</v>
      </c>
      <c r="D4938" t="s">
        <v>5596</v>
      </c>
      <c r="E4938"/>
      <c r="G4938">
        <v>12</v>
      </c>
      <c r="L4938"/>
    </row>
    <row r="4939" hidden="1" spans="1:12">
      <c r="A4939" t="s">
        <v>5365</v>
      </c>
      <c r="B4939" t="s">
        <v>5367</v>
      </c>
      <c r="C4939" s="31">
        <v>42294</v>
      </c>
      <c r="D4939" t="s">
        <v>5597</v>
      </c>
      <c r="E4939"/>
      <c r="G4939">
        <v>1</v>
      </c>
      <c r="L4939"/>
    </row>
    <row r="4940" hidden="1" spans="1:12">
      <c r="A4940" t="s">
        <v>5365</v>
      </c>
      <c r="B4940" t="s">
        <v>5367</v>
      </c>
      <c r="C4940" s="31">
        <v>42293</v>
      </c>
      <c r="D4940" t="s">
        <v>5598</v>
      </c>
      <c r="E4940"/>
      <c r="G4940">
        <v>8</v>
      </c>
      <c r="L4940"/>
    </row>
    <row r="4941" hidden="1" spans="1:12">
      <c r="A4941" t="s">
        <v>5365</v>
      </c>
      <c r="B4941"/>
      <c r="C4941" s="31">
        <v>42286</v>
      </c>
      <c r="D4941" t="s">
        <v>5599</v>
      </c>
      <c r="E4941"/>
      <c r="G4941">
        <v>37</v>
      </c>
      <c r="L4941"/>
    </row>
    <row r="4942" hidden="1" spans="1:12">
      <c r="A4942" t="s">
        <v>5365</v>
      </c>
      <c r="B4942" t="s">
        <v>5600</v>
      </c>
      <c r="C4942" s="31">
        <v>42277</v>
      </c>
      <c r="D4942" t="s">
        <v>5601</v>
      </c>
      <c r="E4942"/>
      <c r="G4942">
        <v>833</v>
      </c>
      <c r="L4942"/>
    </row>
    <row r="4943" hidden="1" spans="1:12">
      <c r="A4943" t="s">
        <v>5365</v>
      </c>
      <c r="B4943"/>
      <c r="C4943" s="31">
        <v>42276</v>
      </c>
      <c r="D4943" t="s">
        <v>5602</v>
      </c>
      <c r="E4943"/>
      <c r="G4943">
        <v>42</v>
      </c>
      <c r="L4943"/>
    </row>
    <row r="4944" hidden="1" spans="1:12">
      <c r="A4944" t="s">
        <v>5365</v>
      </c>
      <c r="B4944"/>
      <c r="C4944" s="31">
        <v>42276</v>
      </c>
      <c r="D4944" t="s">
        <v>5603</v>
      </c>
      <c r="E4944"/>
      <c r="G4944">
        <v>9</v>
      </c>
      <c r="L4944"/>
    </row>
    <row r="4945" hidden="1" spans="1:12">
      <c r="A4945" t="s">
        <v>5365</v>
      </c>
      <c r="B4945"/>
      <c r="C4945" s="31">
        <v>42270</v>
      </c>
      <c r="D4945" t="s">
        <v>5604</v>
      </c>
      <c r="E4945"/>
      <c r="G4945">
        <v>8</v>
      </c>
      <c r="L4945"/>
    </row>
    <row r="4946" hidden="1" spans="1:12">
      <c r="A4946" t="s">
        <v>5365</v>
      </c>
      <c r="B4946"/>
      <c r="C4946" s="31">
        <v>42268</v>
      </c>
      <c r="D4946" t="s">
        <v>5605</v>
      </c>
      <c r="E4946"/>
      <c r="G4946">
        <v>22</v>
      </c>
      <c r="L4946"/>
    </row>
    <row r="4947" hidden="1" spans="1:12">
      <c r="A4947" t="s">
        <v>5365</v>
      </c>
      <c r="B4947"/>
      <c r="C4947" s="31">
        <v>42268</v>
      </c>
      <c r="D4947" t="s">
        <v>5606</v>
      </c>
      <c r="E4947"/>
      <c r="G4947">
        <v>619</v>
      </c>
      <c r="L4947"/>
    </row>
    <row r="4948" hidden="1" spans="1:12">
      <c r="A4948" t="s">
        <v>5365</v>
      </c>
      <c r="B4948" t="s">
        <v>5367</v>
      </c>
      <c r="C4948" s="31">
        <v>42263</v>
      </c>
      <c r="D4948" t="s">
        <v>5607</v>
      </c>
      <c r="E4948"/>
      <c r="G4948">
        <v>794</v>
      </c>
      <c r="L4948"/>
    </row>
    <row r="4949" hidden="1" spans="1:12">
      <c r="A4949" t="s">
        <v>5365</v>
      </c>
      <c r="B4949" t="s">
        <v>5383</v>
      </c>
      <c r="C4949" s="31">
        <v>42261</v>
      </c>
      <c r="D4949" t="s">
        <v>5608</v>
      </c>
      <c r="E4949"/>
      <c r="G4949">
        <v>17</v>
      </c>
      <c r="L4949"/>
    </row>
    <row r="4950" hidden="1" spans="1:12">
      <c r="A4950" t="s">
        <v>5365</v>
      </c>
      <c r="B4950" t="s">
        <v>5409</v>
      </c>
      <c r="C4950" s="31">
        <v>42261</v>
      </c>
      <c r="D4950" t="s">
        <v>5609</v>
      </c>
      <c r="E4950"/>
      <c r="G4950">
        <v>2</v>
      </c>
      <c r="L4950"/>
    </row>
    <row r="4951" hidden="1" spans="1:12">
      <c r="A4951" t="s">
        <v>5365</v>
      </c>
      <c r="B4951" t="s">
        <v>5416</v>
      </c>
      <c r="C4951" s="31">
        <v>42258</v>
      </c>
      <c r="D4951" t="s">
        <v>5610</v>
      </c>
      <c r="E4951"/>
      <c r="G4951">
        <v>1</v>
      </c>
      <c r="L4951"/>
    </row>
    <row r="4952" hidden="1" spans="1:12">
      <c r="A4952" t="s">
        <v>5365</v>
      </c>
      <c r="B4952" t="s">
        <v>5423</v>
      </c>
      <c r="C4952" s="31">
        <v>42241</v>
      </c>
      <c r="D4952" t="s">
        <v>5611</v>
      </c>
      <c r="E4952"/>
      <c r="G4952">
        <v>26</v>
      </c>
      <c r="L4952"/>
    </row>
    <row r="4953" hidden="1" spans="1:12">
      <c r="A4953" t="s">
        <v>5365</v>
      </c>
      <c r="B4953"/>
      <c r="C4953" s="31">
        <v>42230</v>
      </c>
      <c r="D4953" t="s">
        <v>5612</v>
      </c>
      <c r="E4953"/>
      <c r="G4953">
        <v>12</v>
      </c>
      <c r="L4953"/>
    </row>
    <row r="4954" hidden="1" spans="1:12">
      <c r="A4954" t="s">
        <v>5365</v>
      </c>
      <c r="B4954"/>
      <c r="C4954" s="31">
        <v>42159</v>
      </c>
      <c r="D4954" t="s">
        <v>5613</v>
      </c>
      <c r="E4954"/>
      <c r="G4954">
        <v>6</v>
      </c>
      <c r="L4954"/>
    </row>
    <row r="4955" hidden="1" spans="1:12">
      <c r="A4955" t="s">
        <v>5365</v>
      </c>
      <c r="B4955"/>
      <c r="C4955" s="31">
        <v>42151</v>
      </c>
      <c r="D4955" t="s">
        <v>5614</v>
      </c>
      <c r="E4955"/>
      <c r="G4955">
        <v>1</v>
      </c>
      <c r="L4955"/>
    </row>
    <row r="4956" hidden="1" spans="1:12">
      <c r="A4956" t="s">
        <v>5365</v>
      </c>
      <c r="B4956" t="s">
        <v>4447</v>
      </c>
      <c r="C4956" s="31">
        <v>42146</v>
      </c>
      <c r="D4956" t="s">
        <v>5615</v>
      </c>
      <c r="E4956"/>
      <c r="G4956">
        <v>4</v>
      </c>
      <c r="L4956"/>
    </row>
    <row r="4957" hidden="1" spans="1:12">
      <c r="A4957" t="s">
        <v>5365</v>
      </c>
      <c r="B4957" t="s">
        <v>5616</v>
      </c>
      <c r="C4957" s="31">
        <v>42144</v>
      </c>
      <c r="D4957" t="s">
        <v>5617</v>
      </c>
      <c r="E4957"/>
      <c r="G4957">
        <v>6</v>
      </c>
      <c r="L4957"/>
    </row>
    <row r="4958" hidden="1" spans="1:12">
      <c r="A4958" t="s">
        <v>5365</v>
      </c>
      <c r="B4958" t="s">
        <v>5371</v>
      </c>
      <c r="C4958" s="31">
        <v>42143</v>
      </c>
      <c r="D4958" t="s">
        <v>5618</v>
      </c>
      <c r="E4958"/>
      <c r="G4958">
        <v>7</v>
      </c>
      <c r="L4958"/>
    </row>
    <row r="4959" hidden="1" spans="1:12">
      <c r="A4959" t="s">
        <v>5365</v>
      </c>
      <c r="B4959"/>
      <c r="C4959" s="31">
        <v>42136</v>
      </c>
      <c r="D4959" t="s">
        <v>5619</v>
      </c>
      <c r="E4959"/>
      <c r="G4959">
        <v>43</v>
      </c>
      <c r="L4959"/>
    </row>
    <row r="4960" hidden="1" spans="1:12">
      <c r="A4960" t="s">
        <v>5365</v>
      </c>
      <c r="B4960" t="s">
        <v>5528</v>
      </c>
      <c r="C4960" s="31">
        <v>42136</v>
      </c>
      <c r="D4960" t="s">
        <v>5620</v>
      </c>
      <c r="E4960"/>
      <c r="G4960">
        <v>253</v>
      </c>
      <c r="L4960"/>
    </row>
    <row r="4961" hidden="1" spans="1:12">
      <c r="A4961" t="s">
        <v>5365</v>
      </c>
      <c r="B4961" t="s">
        <v>5416</v>
      </c>
      <c r="C4961" s="31">
        <v>42104</v>
      </c>
      <c r="D4961" t="s">
        <v>5621</v>
      </c>
      <c r="E4961"/>
      <c r="G4961">
        <v>18</v>
      </c>
      <c r="L4961"/>
    </row>
    <row r="4962" hidden="1" spans="1:12">
      <c r="A4962" t="s">
        <v>5365</v>
      </c>
      <c r="B4962"/>
      <c r="C4962" s="31">
        <v>42095</v>
      </c>
      <c r="D4962" t="s">
        <v>5622</v>
      </c>
      <c r="E4962"/>
      <c r="G4962">
        <v>58</v>
      </c>
      <c r="L4962"/>
    </row>
    <row r="4963" hidden="1" spans="1:12">
      <c r="A4963" t="s">
        <v>5365</v>
      </c>
      <c r="B4963"/>
      <c r="C4963" s="31">
        <v>42086</v>
      </c>
      <c r="D4963" t="s">
        <v>5623</v>
      </c>
      <c r="E4963"/>
      <c r="G4963">
        <v>86</v>
      </c>
      <c r="L4963"/>
    </row>
    <row r="4964" hidden="1" spans="1:12">
      <c r="A4964" t="s">
        <v>5365</v>
      </c>
      <c r="B4964"/>
      <c r="C4964" s="31">
        <v>42083</v>
      </c>
      <c r="D4964" t="s">
        <v>5624</v>
      </c>
      <c r="E4964"/>
      <c r="G4964">
        <v>89</v>
      </c>
      <c r="L4964"/>
    </row>
    <row r="4965" hidden="1" spans="1:12">
      <c r="A4965" t="s">
        <v>5365</v>
      </c>
      <c r="B4965"/>
      <c r="C4965" s="31">
        <v>42045</v>
      </c>
      <c r="D4965" t="s">
        <v>5625</v>
      </c>
      <c r="E4965"/>
      <c r="G4965">
        <v>48</v>
      </c>
      <c r="L4965"/>
    </row>
    <row r="4966" hidden="1" spans="1:12">
      <c r="A4966" t="s">
        <v>5365</v>
      </c>
      <c r="B4966" t="s">
        <v>5454</v>
      </c>
      <c r="C4966" s="31">
        <v>42044</v>
      </c>
      <c r="D4966" t="s">
        <v>5626</v>
      </c>
      <c r="E4966"/>
      <c r="G4966">
        <v>18</v>
      </c>
      <c r="L4966"/>
    </row>
    <row r="4967" hidden="1" spans="1:12">
      <c r="A4967" t="s">
        <v>5365</v>
      </c>
      <c r="B4967" t="s">
        <v>5627</v>
      </c>
      <c r="C4967" s="31">
        <v>42024</v>
      </c>
      <c r="D4967" t="s">
        <v>5628</v>
      </c>
      <c r="E4967"/>
      <c r="G4967">
        <v>2</v>
      </c>
      <c r="L4967"/>
    </row>
    <row r="4968" hidden="1" spans="1:12">
      <c r="A4968" t="s">
        <v>5365</v>
      </c>
      <c r="B4968" t="s">
        <v>5371</v>
      </c>
      <c r="C4968" s="31">
        <v>42023</v>
      </c>
      <c r="D4968" t="s">
        <v>5629</v>
      </c>
      <c r="E4968"/>
      <c r="G4968">
        <v>20</v>
      </c>
      <c r="L4968"/>
    </row>
    <row r="4969" hidden="1" spans="1:12">
      <c r="A4969" t="s">
        <v>5365</v>
      </c>
      <c r="B4969" t="s">
        <v>5371</v>
      </c>
      <c r="C4969" s="31">
        <v>42019</v>
      </c>
      <c r="D4969" t="s">
        <v>5630</v>
      </c>
      <c r="E4969"/>
      <c r="G4969">
        <v>16</v>
      </c>
      <c r="L4969"/>
    </row>
    <row r="4970" hidden="1" spans="1:12">
      <c r="A4970" t="s">
        <v>5365</v>
      </c>
      <c r="B4970" t="s">
        <v>5383</v>
      </c>
      <c r="C4970" s="31">
        <v>42019</v>
      </c>
      <c r="D4970" t="s">
        <v>5631</v>
      </c>
      <c r="E4970"/>
      <c r="G4970">
        <v>2</v>
      </c>
      <c r="L4970"/>
    </row>
    <row r="4971" hidden="1" spans="1:12">
      <c r="A4971" t="s">
        <v>5365</v>
      </c>
      <c r="B4971"/>
      <c r="C4971" s="31">
        <v>42017</v>
      </c>
      <c r="D4971" t="s">
        <v>5632</v>
      </c>
      <c r="E4971"/>
      <c r="G4971">
        <v>4</v>
      </c>
      <c r="L4971"/>
    </row>
    <row r="4972" hidden="1" spans="1:12">
      <c r="A4972" t="s">
        <v>5365</v>
      </c>
      <c r="B4972"/>
      <c r="C4972" s="31">
        <v>42017</v>
      </c>
      <c r="D4972" t="s">
        <v>5633</v>
      </c>
      <c r="E4972"/>
      <c r="G4972">
        <v>69</v>
      </c>
      <c r="L4972"/>
    </row>
    <row r="4973" hidden="1" spans="1:12">
      <c r="A4973" t="s">
        <v>5365</v>
      </c>
      <c r="B4973" t="s">
        <v>5585</v>
      </c>
      <c r="C4973" s="31">
        <v>42009</v>
      </c>
      <c r="D4973" t="s">
        <v>5634</v>
      </c>
      <c r="E4973"/>
      <c r="G4973">
        <v>1</v>
      </c>
      <c r="L4973"/>
    </row>
    <row r="4974" hidden="1" spans="1:12">
      <c r="A4974" t="s">
        <v>5365</v>
      </c>
      <c r="B4974"/>
      <c r="C4974" s="31">
        <v>42008</v>
      </c>
      <c r="D4974" t="s">
        <v>5635</v>
      </c>
      <c r="E4974"/>
      <c r="G4974">
        <v>36</v>
      </c>
      <c r="L4974"/>
    </row>
    <row r="4975" hidden="1" spans="1:12">
      <c r="A4975" t="s">
        <v>5365</v>
      </c>
      <c r="B4975" t="s">
        <v>5416</v>
      </c>
      <c r="C4975" s="31">
        <v>42003</v>
      </c>
      <c r="D4975" t="s">
        <v>5636</v>
      </c>
      <c r="E4975"/>
      <c r="G4975">
        <v>11</v>
      </c>
      <c r="L4975"/>
    </row>
    <row r="4976" hidden="1" spans="1:12">
      <c r="A4976" t="s">
        <v>5365</v>
      </c>
      <c r="B4976"/>
      <c r="C4976" s="31">
        <v>41962</v>
      </c>
      <c r="D4976" t="s">
        <v>5637</v>
      </c>
      <c r="E4976"/>
      <c r="G4976">
        <v>14</v>
      </c>
      <c r="L4976"/>
    </row>
    <row r="4977" hidden="1" spans="1:12">
      <c r="A4977" t="s">
        <v>5365</v>
      </c>
      <c r="B4977"/>
      <c r="C4977" s="31">
        <v>41940</v>
      </c>
      <c r="D4977" t="s">
        <v>5638</v>
      </c>
      <c r="E4977"/>
      <c r="G4977">
        <v>22</v>
      </c>
      <c r="L4977"/>
    </row>
    <row r="4978" hidden="1" spans="1:12">
      <c r="A4978" t="s">
        <v>5365</v>
      </c>
      <c r="B4978"/>
      <c r="C4978" s="31">
        <v>41929</v>
      </c>
      <c r="D4978" t="s">
        <v>5639</v>
      </c>
      <c r="E4978"/>
      <c r="G4978">
        <v>14</v>
      </c>
      <c r="L4978"/>
    </row>
    <row r="4979" hidden="1" spans="1:12">
      <c r="A4979" t="s">
        <v>5365</v>
      </c>
      <c r="B4979" t="s">
        <v>5383</v>
      </c>
      <c r="C4979" s="31">
        <v>41908</v>
      </c>
      <c r="D4979" t="s">
        <v>5640</v>
      </c>
      <c r="E4979"/>
      <c r="G4979">
        <v>3</v>
      </c>
      <c r="L4979"/>
    </row>
    <row r="4980" hidden="1" spans="1:12">
      <c r="A4980" t="s">
        <v>5365</v>
      </c>
      <c r="B4980"/>
      <c r="C4980" s="31">
        <v>41894</v>
      </c>
      <c r="D4980" t="s">
        <v>5641</v>
      </c>
      <c r="E4980"/>
      <c r="G4980">
        <v>16</v>
      </c>
      <c r="L4980"/>
    </row>
    <row r="4981" hidden="1" spans="1:12">
      <c r="A4981" t="s">
        <v>5365</v>
      </c>
      <c r="B4981" t="s">
        <v>5454</v>
      </c>
      <c r="C4981" s="31">
        <v>41894</v>
      </c>
      <c r="D4981" t="s">
        <v>5642</v>
      </c>
      <c r="E4981"/>
      <c r="G4981">
        <v>72</v>
      </c>
      <c r="L4981"/>
    </row>
    <row r="4982" hidden="1" spans="1:12">
      <c r="A4982" t="s">
        <v>5365</v>
      </c>
      <c r="B4982"/>
      <c r="C4982" s="31">
        <v>41894</v>
      </c>
      <c r="D4982" t="s">
        <v>5643</v>
      </c>
      <c r="E4982"/>
      <c r="G4982">
        <v>46</v>
      </c>
      <c r="L4982"/>
    </row>
    <row r="4983" hidden="1" spans="1:12">
      <c r="A4983" t="s">
        <v>5365</v>
      </c>
      <c r="B4983" t="s">
        <v>5585</v>
      </c>
      <c r="C4983" s="31">
        <v>41863</v>
      </c>
      <c r="D4983" t="s">
        <v>5644</v>
      </c>
      <c r="E4983"/>
      <c r="G4983">
        <v>62</v>
      </c>
      <c r="L4983"/>
    </row>
    <row r="4984" hidden="1" spans="1:12">
      <c r="A4984" t="s">
        <v>5365</v>
      </c>
      <c r="B4984"/>
      <c r="C4984" s="31">
        <v>41854</v>
      </c>
      <c r="D4984" t="s">
        <v>5645</v>
      </c>
      <c r="E4984"/>
      <c r="G4984">
        <v>6</v>
      </c>
      <c r="L4984"/>
    </row>
    <row r="4985" hidden="1" spans="1:12">
      <c r="A4985" t="s">
        <v>5365</v>
      </c>
      <c r="B4985"/>
      <c r="C4985" s="31">
        <v>41850</v>
      </c>
      <c r="D4985" t="s">
        <v>5646</v>
      </c>
      <c r="E4985"/>
      <c r="G4985">
        <v>38</v>
      </c>
      <c r="L4985"/>
    </row>
    <row r="4986" hidden="1" spans="1:12">
      <c r="A4986" t="s">
        <v>5365</v>
      </c>
      <c r="B4986"/>
      <c r="C4986" s="31">
        <v>41844</v>
      </c>
      <c r="D4986" t="s">
        <v>5647</v>
      </c>
      <c r="E4986"/>
      <c r="G4986">
        <v>1500</v>
      </c>
      <c r="L4986"/>
    </row>
    <row r="4987" hidden="1" spans="1:12">
      <c r="A4987" t="s">
        <v>5365</v>
      </c>
      <c r="B4987"/>
      <c r="C4987" s="31">
        <v>41838</v>
      </c>
      <c r="D4987" t="s">
        <v>5648</v>
      </c>
      <c r="E4987"/>
      <c r="G4987">
        <v>29</v>
      </c>
      <c r="L4987"/>
    </row>
    <row r="4988" hidden="1" spans="1:12">
      <c r="A4988" t="s">
        <v>5365</v>
      </c>
      <c r="B4988" t="s">
        <v>5371</v>
      </c>
      <c r="C4988" s="31">
        <v>41835</v>
      </c>
      <c r="D4988" t="s">
        <v>5649</v>
      </c>
      <c r="E4988"/>
      <c r="G4988">
        <v>441</v>
      </c>
      <c r="L4988"/>
    </row>
    <row r="4989" hidden="1" spans="1:12">
      <c r="A4989" t="s">
        <v>5365</v>
      </c>
      <c r="B4989" t="s">
        <v>5383</v>
      </c>
      <c r="C4989" s="31">
        <v>41834</v>
      </c>
      <c r="D4989" t="s">
        <v>5650</v>
      </c>
      <c r="E4989"/>
      <c r="G4989">
        <v>23</v>
      </c>
      <c r="L4989"/>
    </row>
    <row r="4990" hidden="1" spans="1:12">
      <c r="A4990" t="s">
        <v>5365</v>
      </c>
      <c r="B4990" t="s">
        <v>5367</v>
      </c>
      <c r="C4990" s="31">
        <v>41782</v>
      </c>
      <c r="D4990" t="s">
        <v>5651</v>
      </c>
      <c r="E4990"/>
      <c r="G4990">
        <v>15</v>
      </c>
      <c r="L4990"/>
    </row>
    <row r="4991" hidden="1" spans="1:12">
      <c r="A4991" t="s">
        <v>5365</v>
      </c>
      <c r="B4991"/>
      <c r="C4991" s="31">
        <v>41754</v>
      </c>
      <c r="D4991" t="s">
        <v>5652</v>
      </c>
      <c r="E4991"/>
      <c r="G4991">
        <v>573</v>
      </c>
      <c r="L4991"/>
    </row>
    <row r="4992" hidden="1" spans="1:12">
      <c r="A4992" t="s">
        <v>5365</v>
      </c>
      <c r="B4992" t="s">
        <v>5371</v>
      </c>
      <c r="C4992" s="31">
        <v>41695</v>
      </c>
      <c r="D4992" t="s">
        <v>5653</v>
      </c>
      <c r="E4992"/>
      <c r="G4992">
        <v>529</v>
      </c>
      <c r="L4992"/>
    </row>
    <row r="4993" hidden="1" spans="1:12">
      <c r="A4993" t="s">
        <v>5365</v>
      </c>
      <c r="B4993"/>
      <c r="C4993" s="31">
        <v>41655</v>
      </c>
      <c r="D4993" t="s">
        <v>5654</v>
      </c>
      <c r="E4993"/>
      <c r="G4993">
        <v>37</v>
      </c>
      <c r="L4993"/>
    </row>
    <row r="4994" hidden="1" spans="1:12">
      <c r="A4994" t="s">
        <v>5365</v>
      </c>
      <c r="B4994"/>
      <c r="C4994" s="31">
        <v>41611</v>
      </c>
      <c r="D4994" t="s">
        <v>5655</v>
      </c>
      <c r="E4994"/>
      <c r="G4994">
        <v>13</v>
      </c>
      <c r="L4994"/>
    </row>
    <row r="4995" hidden="1" spans="1:12">
      <c r="A4995" t="s">
        <v>5656</v>
      </c>
      <c r="B4995"/>
      <c r="C4995" s="31">
        <v>43762</v>
      </c>
      <c r="D4995" t="s">
        <v>5657</v>
      </c>
      <c r="E4995"/>
      <c r="G4995">
        <v>846</v>
      </c>
      <c r="L4995"/>
    </row>
    <row r="4996" hidden="1" spans="1:12">
      <c r="A4996" t="s">
        <v>5656</v>
      </c>
      <c r="B4996" t="s">
        <v>5658</v>
      </c>
      <c r="C4996" s="31">
        <v>43760</v>
      </c>
      <c r="D4996" t="s">
        <v>5659</v>
      </c>
      <c r="E4996"/>
      <c r="G4996">
        <v>753</v>
      </c>
      <c r="L4996"/>
    </row>
    <row r="4997" hidden="1" spans="1:12">
      <c r="A4997" t="s">
        <v>5656</v>
      </c>
      <c r="B4997" t="s">
        <v>5660</v>
      </c>
      <c r="C4997" s="31">
        <v>43759</v>
      </c>
      <c r="D4997" t="s">
        <v>5661</v>
      </c>
      <c r="E4997"/>
      <c r="G4997">
        <v>85</v>
      </c>
      <c r="L4997"/>
    </row>
    <row r="4998" hidden="1" spans="1:12">
      <c r="A4998" t="s">
        <v>5656</v>
      </c>
      <c r="B4998" t="s">
        <v>4408</v>
      </c>
      <c r="C4998" s="31">
        <v>43756</v>
      </c>
      <c r="D4998" t="s">
        <v>5662</v>
      </c>
      <c r="E4998"/>
      <c r="G4998">
        <v>90</v>
      </c>
      <c r="L4998"/>
    </row>
    <row r="4999" hidden="1" spans="1:12">
      <c r="A4999" t="s">
        <v>5656</v>
      </c>
      <c r="B4999" t="s">
        <v>5660</v>
      </c>
      <c r="C4999" s="31">
        <v>43756</v>
      </c>
      <c r="D4999" t="s">
        <v>5663</v>
      </c>
      <c r="E4999"/>
      <c r="G4999">
        <v>1410</v>
      </c>
      <c r="L4999"/>
    </row>
    <row r="5000" hidden="1" spans="1:12">
      <c r="A5000" t="s">
        <v>5656</v>
      </c>
      <c r="B5000"/>
      <c r="C5000" s="31">
        <v>43754</v>
      </c>
      <c r="D5000" t="s">
        <v>5664</v>
      </c>
      <c r="E5000"/>
      <c r="G5000">
        <v>43</v>
      </c>
      <c r="L5000"/>
    </row>
    <row r="5001" hidden="1" spans="1:12">
      <c r="A5001" t="s">
        <v>5656</v>
      </c>
      <c r="B5001"/>
      <c r="C5001" s="31">
        <v>43753</v>
      </c>
      <c r="D5001" t="s">
        <v>5665</v>
      </c>
      <c r="E5001"/>
      <c r="G5001">
        <v>1160</v>
      </c>
      <c r="L5001"/>
    </row>
    <row r="5002" hidden="1" spans="1:12">
      <c r="A5002" t="s">
        <v>5656</v>
      </c>
      <c r="B5002" t="s">
        <v>4408</v>
      </c>
      <c r="C5002" s="31">
        <v>43752</v>
      </c>
      <c r="D5002" t="s">
        <v>5666</v>
      </c>
      <c r="E5002"/>
      <c r="G5002">
        <v>1400</v>
      </c>
      <c r="L5002"/>
    </row>
    <row r="5003" hidden="1" spans="1:12">
      <c r="A5003" t="s">
        <v>5656</v>
      </c>
      <c r="B5003"/>
      <c r="C5003" s="31">
        <v>43750</v>
      </c>
      <c r="D5003" t="s">
        <v>5667</v>
      </c>
      <c r="E5003"/>
      <c r="G5003">
        <v>478</v>
      </c>
      <c r="L5003"/>
    </row>
    <row r="5004" hidden="1" spans="1:12">
      <c r="A5004" t="s">
        <v>5656</v>
      </c>
      <c r="B5004"/>
      <c r="C5004" s="31">
        <v>43747</v>
      </c>
      <c r="D5004" t="s">
        <v>5668</v>
      </c>
      <c r="E5004"/>
      <c r="G5004">
        <v>386</v>
      </c>
      <c r="L5004"/>
    </row>
    <row r="5005" hidden="1" spans="1:12">
      <c r="A5005" t="s">
        <v>5656</v>
      </c>
      <c r="B5005" t="s">
        <v>5669</v>
      </c>
      <c r="C5005" s="31">
        <v>43731</v>
      </c>
      <c r="D5005" t="s">
        <v>5670</v>
      </c>
      <c r="E5005"/>
      <c r="G5005">
        <v>5</v>
      </c>
      <c r="L5005"/>
    </row>
    <row r="5006" hidden="1" spans="1:12">
      <c r="A5006" t="s">
        <v>5656</v>
      </c>
      <c r="B5006" t="s">
        <v>5671</v>
      </c>
      <c r="C5006" s="31">
        <v>43731</v>
      </c>
      <c r="D5006" t="s">
        <v>5672</v>
      </c>
      <c r="E5006"/>
      <c r="G5006">
        <v>81</v>
      </c>
      <c r="L5006"/>
    </row>
    <row r="5007" hidden="1" spans="1:12">
      <c r="A5007" t="s">
        <v>5656</v>
      </c>
      <c r="B5007" t="s">
        <v>5673</v>
      </c>
      <c r="C5007" s="31">
        <v>43731</v>
      </c>
      <c r="D5007" t="s">
        <v>5674</v>
      </c>
      <c r="E5007"/>
      <c r="G5007">
        <v>7</v>
      </c>
      <c r="L5007"/>
    </row>
    <row r="5008" hidden="1" spans="1:12">
      <c r="A5008" t="s">
        <v>5656</v>
      </c>
      <c r="B5008"/>
      <c r="C5008" s="31">
        <v>43727</v>
      </c>
      <c r="D5008" t="s">
        <v>5675</v>
      </c>
      <c r="E5008"/>
      <c r="G5008">
        <v>3820</v>
      </c>
      <c r="L5008"/>
    </row>
    <row r="5009" hidden="1" spans="1:12">
      <c r="A5009" t="s">
        <v>5656</v>
      </c>
      <c r="B5009"/>
      <c r="C5009" s="31">
        <v>43713</v>
      </c>
      <c r="D5009" t="s">
        <v>5676</v>
      </c>
      <c r="E5009"/>
      <c r="G5009">
        <v>723</v>
      </c>
      <c r="L5009"/>
    </row>
    <row r="5010" hidden="1" spans="1:12">
      <c r="A5010" t="s">
        <v>5656</v>
      </c>
      <c r="B5010"/>
      <c r="C5010" s="31">
        <v>43703</v>
      </c>
      <c r="D5010" t="s">
        <v>5677</v>
      </c>
      <c r="E5010"/>
      <c r="G5010">
        <v>1060</v>
      </c>
      <c r="L5010"/>
    </row>
    <row r="5011" hidden="1" spans="1:12">
      <c r="A5011" t="s">
        <v>5656</v>
      </c>
      <c r="B5011"/>
      <c r="C5011" s="31">
        <v>43703</v>
      </c>
      <c r="D5011" t="s">
        <v>5678</v>
      </c>
      <c r="E5011"/>
      <c r="G5011">
        <v>490</v>
      </c>
      <c r="L5011"/>
    </row>
    <row r="5012" hidden="1" spans="1:12">
      <c r="A5012" t="s">
        <v>5656</v>
      </c>
      <c r="B5012"/>
      <c r="C5012" s="31">
        <v>43701</v>
      </c>
      <c r="D5012" t="s">
        <v>5679</v>
      </c>
      <c r="E5012"/>
      <c r="G5012">
        <v>41</v>
      </c>
      <c r="L5012"/>
    </row>
    <row r="5013" hidden="1" spans="1:12">
      <c r="A5013" t="s">
        <v>5656</v>
      </c>
      <c r="B5013"/>
      <c r="C5013" s="31">
        <v>43701</v>
      </c>
      <c r="D5013" t="s">
        <v>5680</v>
      </c>
      <c r="E5013"/>
      <c r="G5013">
        <v>665</v>
      </c>
      <c r="L5013"/>
    </row>
    <row r="5014" hidden="1" spans="1:12">
      <c r="A5014" t="s">
        <v>5656</v>
      </c>
      <c r="B5014"/>
      <c r="C5014" s="31">
        <v>43700</v>
      </c>
      <c r="D5014" t="s">
        <v>5681</v>
      </c>
      <c r="E5014"/>
      <c r="G5014">
        <v>665</v>
      </c>
      <c r="L5014"/>
    </row>
    <row r="5015" hidden="1" spans="1:12">
      <c r="A5015" t="s">
        <v>5656</v>
      </c>
      <c r="B5015" t="s">
        <v>5660</v>
      </c>
      <c r="C5015" s="31">
        <v>43699</v>
      </c>
      <c r="D5015" t="s">
        <v>5682</v>
      </c>
      <c r="E5015"/>
      <c r="G5015">
        <v>96</v>
      </c>
      <c r="L5015"/>
    </row>
    <row r="5016" hidden="1" spans="1:12">
      <c r="A5016" t="s">
        <v>5656</v>
      </c>
      <c r="B5016" t="s">
        <v>5660</v>
      </c>
      <c r="C5016" s="31">
        <v>43697</v>
      </c>
      <c r="D5016" t="s">
        <v>5683</v>
      </c>
      <c r="E5016"/>
      <c r="G5016">
        <v>79</v>
      </c>
      <c r="L5016"/>
    </row>
    <row r="5017" hidden="1" spans="1:12">
      <c r="A5017" t="s">
        <v>5656</v>
      </c>
      <c r="B5017"/>
      <c r="C5017" s="31">
        <v>43697</v>
      </c>
      <c r="D5017" t="s">
        <v>5684</v>
      </c>
      <c r="E5017"/>
      <c r="G5017">
        <v>1340</v>
      </c>
      <c r="L5017"/>
    </row>
    <row r="5018" hidden="1" spans="1:12">
      <c r="A5018" t="s">
        <v>5656</v>
      </c>
      <c r="B5018"/>
      <c r="C5018" s="31">
        <v>43693</v>
      </c>
      <c r="D5018" t="s">
        <v>5685</v>
      </c>
      <c r="E5018"/>
      <c r="G5018">
        <v>51</v>
      </c>
      <c r="L5018"/>
    </row>
    <row r="5019" hidden="1" spans="1:12">
      <c r="A5019" t="s">
        <v>5656</v>
      </c>
      <c r="B5019"/>
      <c r="C5019" s="31">
        <v>43692</v>
      </c>
      <c r="D5019" t="s">
        <v>5686</v>
      </c>
      <c r="E5019"/>
      <c r="G5019">
        <v>408</v>
      </c>
      <c r="L5019"/>
    </row>
    <row r="5020" hidden="1" spans="1:12">
      <c r="A5020" t="s">
        <v>5656</v>
      </c>
      <c r="B5020" t="s">
        <v>4408</v>
      </c>
      <c r="C5020" s="31">
        <v>43690</v>
      </c>
      <c r="D5020" t="s">
        <v>5687</v>
      </c>
      <c r="E5020"/>
      <c r="G5020">
        <v>1030</v>
      </c>
      <c r="L5020"/>
    </row>
    <row r="5021" hidden="1" spans="1:12">
      <c r="A5021" t="s">
        <v>5656</v>
      </c>
      <c r="B5021"/>
      <c r="C5021" s="31">
        <v>43689</v>
      </c>
      <c r="D5021" t="s">
        <v>5688</v>
      </c>
      <c r="E5021"/>
      <c r="G5021">
        <v>487</v>
      </c>
      <c r="L5021"/>
    </row>
    <row r="5022" hidden="1" spans="1:12">
      <c r="A5022" t="s">
        <v>5656</v>
      </c>
      <c r="B5022"/>
      <c r="C5022" s="31">
        <v>43686</v>
      </c>
      <c r="D5022" t="s">
        <v>5689</v>
      </c>
      <c r="E5022"/>
      <c r="G5022">
        <v>584</v>
      </c>
      <c r="L5022"/>
    </row>
    <row r="5023" hidden="1" spans="1:12">
      <c r="A5023" t="s">
        <v>5656</v>
      </c>
      <c r="B5023" t="s">
        <v>5690</v>
      </c>
      <c r="C5023" s="31">
        <v>43686</v>
      </c>
      <c r="D5023" t="s">
        <v>5691</v>
      </c>
      <c r="E5023"/>
      <c r="G5023">
        <v>89</v>
      </c>
      <c r="L5023"/>
    </row>
    <row r="5024" hidden="1" spans="1:12">
      <c r="A5024" t="s">
        <v>5656</v>
      </c>
      <c r="B5024" t="s">
        <v>5660</v>
      </c>
      <c r="C5024" s="31">
        <v>43673</v>
      </c>
      <c r="D5024" t="s">
        <v>5692</v>
      </c>
      <c r="E5024"/>
      <c r="G5024">
        <v>787</v>
      </c>
      <c r="L5024"/>
    </row>
    <row r="5025" hidden="1" spans="1:12">
      <c r="A5025" t="s">
        <v>5656</v>
      </c>
      <c r="B5025" t="s">
        <v>5690</v>
      </c>
      <c r="C5025" s="31">
        <v>43669</v>
      </c>
      <c r="D5025" t="s">
        <v>5693</v>
      </c>
      <c r="E5025"/>
      <c r="G5025">
        <v>402</v>
      </c>
      <c r="L5025"/>
    </row>
    <row r="5026" hidden="1" spans="1:12">
      <c r="A5026" t="s">
        <v>5656</v>
      </c>
      <c r="B5026" t="s">
        <v>5694</v>
      </c>
      <c r="C5026" s="31">
        <v>43665</v>
      </c>
      <c r="D5026" t="s">
        <v>5695</v>
      </c>
      <c r="E5026"/>
      <c r="G5026">
        <v>59</v>
      </c>
      <c r="L5026"/>
    </row>
    <row r="5027" hidden="1" spans="1:12">
      <c r="A5027" t="s">
        <v>5656</v>
      </c>
      <c r="B5027"/>
      <c r="C5027" s="31">
        <v>43663</v>
      </c>
      <c r="D5027" t="s">
        <v>5696</v>
      </c>
      <c r="E5027"/>
      <c r="G5027">
        <v>572</v>
      </c>
      <c r="L5027"/>
    </row>
    <row r="5028" hidden="1" spans="1:12">
      <c r="A5028" t="s">
        <v>5656</v>
      </c>
      <c r="B5028" t="s">
        <v>5660</v>
      </c>
      <c r="C5028" s="31">
        <v>43648</v>
      </c>
      <c r="D5028" t="s">
        <v>5697</v>
      </c>
      <c r="E5028"/>
      <c r="G5028">
        <v>68</v>
      </c>
      <c r="L5028"/>
    </row>
    <row r="5029" hidden="1" spans="1:12">
      <c r="A5029" t="s">
        <v>5656</v>
      </c>
      <c r="B5029" t="s">
        <v>5698</v>
      </c>
      <c r="C5029" s="31">
        <v>43648</v>
      </c>
      <c r="D5029" t="s">
        <v>5699</v>
      </c>
      <c r="E5029"/>
      <c r="G5029">
        <v>982</v>
      </c>
      <c r="L5029"/>
    </row>
    <row r="5030" hidden="1" spans="1:12">
      <c r="A5030" t="s">
        <v>5656</v>
      </c>
      <c r="B5030" t="s">
        <v>5700</v>
      </c>
      <c r="C5030" s="31">
        <v>43645</v>
      </c>
      <c r="D5030" t="s">
        <v>5701</v>
      </c>
      <c r="E5030"/>
      <c r="G5030">
        <v>705</v>
      </c>
      <c r="L5030"/>
    </row>
    <row r="5031" hidden="1" spans="1:12">
      <c r="A5031" t="s">
        <v>5656</v>
      </c>
      <c r="B5031"/>
      <c r="C5031" s="31">
        <v>43644</v>
      </c>
      <c r="D5031" t="s">
        <v>5702</v>
      </c>
      <c r="E5031"/>
      <c r="G5031">
        <v>46</v>
      </c>
      <c r="L5031"/>
    </row>
    <row r="5032" hidden="1" spans="1:12">
      <c r="A5032" t="s">
        <v>5656</v>
      </c>
      <c r="B5032"/>
      <c r="C5032" s="31">
        <v>43641</v>
      </c>
      <c r="D5032" t="s">
        <v>5703</v>
      </c>
      <c r="E5032"/>
      <c r="G5032">
        <v>27</v>
      </c>
      <c r="L5032"/>
    </row>
    <row r="5033" hidden="1" spans="1:12">
      <c r="A5033" t="s">
        <v>5656</v>
      </c>
      <c r="B5033"/>
      <c r="C5033" s="31">
        <v>43640</v>
      </c>
      <c r="D5033" t="s">
        <v>5704</v>
      </c>
      <c r="E5033"/>
      <c r="G5033">
        <v>51</v>
      </c>
      <c r="L5033"/>
    </row>
    <row r="5034" hidden="1" spans="1:12">
      <c r="A5034" t="s">
        <v>5656</v>
      </c>
      <c r="B5034"/>
      <c r="C5034" s="31">
        <v>43630</v>
      </c>
      <c r="D5034" t="s">
        <v>5705</v>
      </c>
      <c r="E5034"/>
      <c r="G5034">
        <v>884</v>
      </c>
      <c r="L5034"/>
    </row>
    <row r="5035" hidden="1" spans="1:12">
      <c r="A5035" t="s">
        <v>5656</v>
      </c>
      <c r="B5035"/>
      <c r="C5035" s="31">
        <v>43627</v>
      </c>
      <c r="D5035" t="s">
        <v>5706</v>
      </c>
      <c r="E5035"/>
      <c r="G5035">
        <v>792</v>
      </c>
      <c r="L5035"/>
    </row>
    <row r="5036" hidden="1" spans="1:12">
      <c r="A5036" t="s">
        <v>5656</v>
      </c>
      <c r="B5036" t="s">
        <v>5671</v>
      </c>
      <c r="C5036" s="31">
        <v>43622</v>
      </c>
      <c r="D5036" t="s">
        <v>5707</v>
      </c>
      <c r="E5036"/>
      <c r="G5036">
        <v>63</v>
      </c>
      <c r="L5036"/>
    </row>
    <row r="5037" hidden="1" spans="1:12">
      <c r="A5037" t="s">
        <v>5656</v>
      </c>
      <c r="B5037" t="s">
        <v>5658</v>
      </c>
      <c r="C5037" s="31">
        <v>43613</v>
      </c>
      <c r="D5037" t="s">
        <v>5708</v>
      </c>
      <c r="E5037"/>
      <c r="G5037">
        <v>382</v>
      </c>
      <c r="L5037"/>
    </row>
    <row r="5038" hidden="1" spans="1:12">
      <c r="A5038" t="s">
        <v>5656</v>
      </c>
      <c r="B5038" t="s">
        <v>5694</v>
      </c>
      <c r="C5038" s="31">
        <v>43613</v>
      </c>
      <c r="D5038" t="s">
        <v>5709</v>
      </c>
      <c r="E5038"/>
      <c r="G5038">
        <v>32</v>
      </c>
      <c r="L5038"/>
    </row>
    <row r="5039" hidden="1" spans="1:12">
      <c r="A5039" t="s">
        <v>5656</v>
      </c>
      <c r="B5039" t="s">
        <v>5698</v>
      </c>
      <c r="C5039" s="31">
        <v>43609</v>
      </c>
      <c r="D5039" t="s">
        <v>5710</v>
      </c>
      <c r="E5039"/>
      <c r="G5039">
        <v>982</v>
      </c>
      <c r="L5039"/>
    </row>
    <row r="5040" hidden="1" spans="1:12">
      <c r="A5040" t="s">
        <v>5656</v>
      </c>
      <c r="B5040" t="s">
        <v>5698</v>
      </c>
      <c r="C5040" s="31">
        <v>43609</v>
      </c>
      <c r="D5040" t="s">
        <v>5711</v>
      </c>
      <c r="E5040"/>
      <c r="G5040">
        <v>920</v>
      </c>
      <c r="L5040"/>
    </row>
    <row r="5041" hidden="1" spans="1:12">
      <c r="A5041" t="s">
        <v>5656</v>
      </c>
      <c r="B5041"/>
      <c r="C5041" s="31">
        <v>43607</v>
      </c>
      <c r="D5041" t="s">
        <v>5712</v>
      </c>
      <c r="E5041"/>
      <c r="G5041">
        <v>44</v>
      </c>
      <c r="L5041"/>
    </row>
    <row r="5042" hidden="1" spans="1:12">
      <c r="A5042" t="s">
        <v>5656</v>
      </c>
      <c r="B5042" t="s">
        <v>5660</v>
      </c>
      <c r="C5042" s="31">
        <v>43601</v>
      </c>
      <c r="D5042" t="s">
        <v>5713</v>
      </c>
      <c r="E5042"/>
      <c r="G5042">
        <v>631</v>
      </c>
      <c r="L5042"/>
    </row>
    <row r="5043" hidden="1" spans="1:12">
      <c r="A5043" t="s">
        <v>5656</v>
      </c>
      <c r="B5043"/>
      <c r="C5043" s="31">
        <v>43601</v>
      </c>
      <c r="D5043" t="s">
        <v>5714</v>
      </c>
      <c r="E5043"/>
      <c r="G5043">
        <v>3350</v>
      </c>
      <c r="L5043"/>
    </row>
    <row r="5044" hidden="1" spans="1:12">
      <c r="A5044" t="s">
        <v>5656</v>
      </c>
      <c r="B5044"/>
      <c r="C5044" s="31">
        <v>43600</v>
      </c>
      <c r="D5044" t="s">
        <v>5715</v>
      </c>
      <c r="E5044"/>
      <c r="G5044">
        <v>80</v>
      </c>
      <c r="L5044"/>
    </row>
    <row r="5045" hidden="1" spans="1:12">
      <c r="A5045" t="s">
        <v>5656</v>
      </c>
      <c r="B5045"/>
      <c r="C5045" s="31">
        <v>43599</v>
      </c>
      <c r="D5045" t="s">
        <v>5716</v>
      </c>
      <c r="E5045"/>
      <c r="G5045">
        <v>1550</v>
      </c>
      <c r="L5045"/>
    </row>
    <row r="5046" hidden="1" spans="1:12">
      <c r="A5046" t="s">
        <v>5656</v>
      </c>
      <c r="B5046"/>
      <c r="C5046" s="31">
        <v>43595</v>
      </c>
      <c r="D5046" t="s">
        <v>5717</v>
      </c>
      <c r="E5046"/>
      <c r="G5046">
        <v>3700</v>
      </c>
      <c r="L5046"/>
    </row>
    <row r="5047" hidden="1" spans="1:12">
      <c r="A5047" t="s">
        <v>5656</v>
      </c>
      <c r="B5047" t="s">
        <v>5694</v>
      </c>
      <c r="C5047" s="31">
        <v>43594</v>
      </c>
      <c r="D5047" t="s">
        <v>5718</v>
      </c>
      <c r="E5047"/>
      <c r="G5047">
        <v>10</v>
      </c>
      <c r="L5047"/>
    </row>
    <row r="5048" hidden="1" spans="1:12">
      <c r="A5048" t="s">
        <v>5656</v>
      </c>
      <c r="B5048" t="s">
        <v>5673</v>
      </c>
      <c r="C5048" s="31">
        <v>43584</v>
      </c>
      <c r="D5048" t="s">
        <v>5719</v>
      </c>
      <c r="E5048"/>
      <c r="G5048">
        <v>50</v>
      </c>
      <c r="L5048"/>
    </row>
    <row r="5049" hidden="1" spans="1:12">
      <c r="A5049" t="s">
        <v>5656</v>
      </c>
      <c r="B5049"/>
      <c r="C5049" s="31">
        <v>43584</v>
      </c>
      <c r="D5049" t="s">
        <v>5720</v>
      </c>
      <c r="E5049"/>
      <c r="G5049">
        <v>3260</v>
      </c>
      <c r="L5049"/>
    </row>
    <row r="5050" hidden="1" spans="1:12">
      <c r="A5050" t="s">
        <v>5656</v>
      </c>
      <c r="B5050"/>
      <c r="C5050" s="31">
        <v>43578</v>
      </c>
      <c r="D5050" t="s">
        <v>5721</v>
      </c>
      <c r="E5050"/>
      <c r="G5050">
        <v>48</v>
      </c>
      <c r="L5050"/>
    </row>
    <row r="5051" hidden="1" spans="1:12">
      <c r="A5051" t="s">
        <v>5656</v>
      </c>
      <c r="B5051" t="s">
        <v>5698</v>
      </c>
      <c r="C5051" s="31">
        <v>43566</v>
      </c>
      <c r="D5051" t="s">
        <v>5722</v>
      </c>
      <c r="E5051"/>
      <c r="G5051">
        <v>39</v>
      </c>
      <c r="L5051"/>
    </row>
    <row r="5052" hidden="1" spans="1:12">
      <c r="A5052" t="s">
        <v>5656</v>
      </c>
      <c r="B5052"/>
      <c r="C5052" s="31">
        <v>43563</v>
      </c>
      <c r="D5052" t="s">
        <v>5723</v>
      </c>
      <c r="E5052"/>
      <c r="G5052">
        <v>1220</v>
      </c>
      <c r="L5052"/>
    </row>
    <row r="5053" hidden="1" spans="1:12">
      <c r="A5053" t="s">
        <v>5656</v>
      </c>
      <c r="B5053" t="s">
        <v>5660</v>
      </c>
      <c r="C5053" s="31">
        <v>43554</v>
      </c>
      <c r="D5053" t="s">
        <v>5724</v>
      </c>
      <c r="E5053"/>
      <c r="G5053">
        <v>74</v>
      </c>
      <c r="L5053"/>
    </row>
    <row r="5054" hidden="1" spans="1:12">
      <c r="A5054" t="s">
        <v>5656</v>
      </c>
      <c r="B5054"/>
      <c r="C5054" s="31">
        <v>43553</v>
      </c>
      <c r="D5054" t="s">
        <v>5725</v>
      </c>
      <c r="E5054"/>
      <c r="G5054">
        <v>45</v>
      </c>
      <c r="L5054"/>
    </row>
    <row r="5055" hidden="1" spans="1:12">
      <c r="A5055" t="s">
        <v>5656</v>
      </c>
      <c r="B5055" t="s">
        <v>5660</v>
      </c>
      <c r="C5055" s="31">
        <v>43551</v>
      </c>
      <c r="D5055" t="s">
        <v>5726</v>
      </c>
      <c r="E5055"/>
      <c r="G5055">
        <v>314</v>
      </c>
      <c r="L5055"/>
    </row>
    <row r="5056" hidden="1" spans="1:12">
      <c r="A5056" t="s">
        <v>5656</v>
      </c>
      <c r="B5056"/>
      <c r="C5056" s="31">
        <v>43550</v>
      </c>
      <c r="D5056" t="s">
        <v>5727</v>
      </c>
      <c r="E5056"/>
      <c r="G5056">
        <v>1270</v>
      </c>
      <c r="L5056"/>
    </row>
    <row r="5057" hidden="1" spans="1:12">
      <c r="A5057" t="s">
        <v>5656</v>
      </c>
      <c r="B5057" t="s">
        <v>5673</v>
      </c>
      <c r="C5057" s="31">
        <v>43546</v>
      </c>
      <c r="D5057" t="s">
        <v>5728</v>
      </c>
      <c r="E5057"/>
      <c r="G5057">
        <v>838</v>
      </c>
      <c r="L5057"/>
    </row>
    <row r="5058" hidden="1" spans="1:12">
      <c r="A5058" t="s">
        <v>5656</v>
      </c>
      <c r="B5058" t="s">
        <v>5694</v>
      </c>
      <c r="C5058" s="31">
        <v>43543</v>
      </c>
      <c r="D5058" t="s">
        <v>5729</v>
      </c>
      <c r="E5058"/>
      <c r="G5058">
        <v>1010</v>
      </c>
      <c r="L5058"/>
    </row>
    <row r="5059" hidden="1" spans="1:12">
      <c r="A5059" t="s">
        <v>5656</v>
      </c>
      <c r="B5059"/>
      <c r="C5059" s="31">
        <v>43523</v>
      </c>
      <c r="D5059" t="s">
        <v>5730</v>
      </c>
      <c r="E5059"/>
      <c r="G5059">
        <v>1500</v>
      </c>
      <c r="L5059"/>
    </row>
    <row r="5060" hidden="1" spans="1:12">
      <c r="A5060" t="s">
        <v>5656</v>
      </c>
      <c r="B5060"/>
      <c r="C5060" s="31">
        <v>43522</v>
      </c>
      <c r="D5060" t="s">
        <v>5731</v>
      </c>
      <c r="E5060"/>
      <c r="G5060">
        <v>82</v>
      </c>
      <c r="L5060"/>
    </row>
    <row r="5061" hidden="1" spans="1:12">
      <c r="A5061" t="s">
        <v>5656</v>
      </c>
      <c r="B5061"/>
      <c r="C5061" s="31">
        <v>43511</v>
      </c>
      <c r="D5061" t="s">
        <v>5732</v>
      </c>
      <c r="E5061"/>
      <c r="G5061">
        <v>16</v>
      </c>
      <c r="L5061"/>
    </row>
    <row r="5062" hidden="1" spans="1:12">
      <c r="A5062" t="s">
        <v>5656</v>
      </c>
      <c r="B5062" t="s">
        <v>5694</v>
      </c>
      <c r="C5062" s="31">
        <v>43498</v>
      </c>
      <c r="D5062" t="s">
        <v>5733</v>
      </c>
      <c r="E5062"/>
      <c r="G5062">
        <v>1140</v>
      </c>
      <c r="L5062"/>
    </row>
    <row r="5063" hidden="1" spans="1:12">
      <c r="A5063" t="s">
        <v>5656</v>
      </c>
      <c r="B5063"/>
      <c r="C5063" s="31">
        <v>43486</v>
      </c>
      <c r="D5063" t="s">
        <v>5734</v>
      </c>
      <c r="E5063"/>
      <c r="G5063">
        <v>880</v>
      </c>
      <c r="L5063"/>
    </row>
    <row r="5064" hidden="1" spans="1:12">
      <c r="A5064" t="s">
        <v>5656</v>
      </c>
      <c r="B5064"/>
      <c r="C5064" s="31">
        <v>43477</v>
      </c>
      <c r="D5064" t="s">
        <v>5735</v>
      </c>
      <c r="E5064"/>
      <c r="G5064">
        <v>1010</v>
      </c>
      <c r="L5064"/>
    </row>
    <row r="5065" hidden="1" spans="1:12">
      <c r="A5065" t="s">
        <v>5656</v>
      </c>
      <c r="B5065" t="s">
        <v>5690</v>
      </c>
      <c r="C5065" s="31">
        <v>43476</v>
      </c>
      <c r="D5065" t="s">
        <v>5736</v>
      </c>
      <c r="E5065"/>
      <c r="G5065">
        <v>403</v>
      </c>
      <c r="L5065"/>
    </row>
    <row r="5066" hidden="1" spans="1:12">
      <c r="A5066" t="s">
        <v>5656</v>
      </c>
      <c r="B5066"/>
      <c r="C5066" s="31">
        <v>43476</v>
      </c>
      <c r="D5066" t="s">
        <v>5737</v>
      </c>
      <c r="E5066"/>
      <c r="G5066">
        <v>430</v>
      </c>
      <c r="L5066"/>
    </row>
    <row r="5067" hidden="1" spans="1:12">
      <c r="A5067" t="s">
        <v>5656</v>
      </c>
      <c r="B5067"/>
      <c r="C5067" s="31">
        <v>43476</v>
      </c>
      <c r="D5067" t="s">
        <v>5738</v>
      </c>
      <c r="E5067"/>
      <c r="G5067">
        <v>372</v>
      </c>
      <c r="L5067"/>
    </row>
    <row r="5068" hidden="1" spans="1:12">
      <c r="A5068" t="s">
        <v>5656</v>
      </c>
      <c r="B5068" t="s">
        <v>5698</v>
      </c>
      <c r="C5068" s="31">
        <v>43474</v>
      </c>
      <c r="D5068" t="s">
        <v>5739</v>
      </c>
      <c r="E5068"/>
      <c r="G5068">
        <v>55</v>
      </c>
      <c r="L5068"/>
    </row>
    <row r="5069" hidden="1" spans="1:12">
      <c r="A5069" t="s">
        <v>5656</v>
      </c>
      <c r="B5069"/>
      <c r="C5069" s="31">
        <v>43472</v>
      </c>
      <c r="D5069" t="s">
        <v>5740</v>
      </c>
      <c r="E5069"/>
      <c r="G5069">
        <v>900</v>
      </c>
      <c r="L5069"/>
    </row>
    <row r="5070" hidden="1" spans="1:12">
      <c r="A5070" t="s">
        <v>5656</v>
      </c>
      <c r="B5070" t="s">
        <v>5673</v>
      </c>
      <c r="C5070" s="31">
        <v>43469</v>
      </c>
      <c r="D5070" t="s">
        <v>5741</v>
      </c>
      <c r="E5070"/>
      <c r="G5070">
        <v>35</v>
      </c>
      <c r="L5070"/>
    </row>
    <row r="5071" hidden="1" spans="1:12">
      <c r="A5071" t="s">
        <v>5656</v>
      </c>
      <c r="B5071" t="s">
        <v>5671</v>
      </c>
      <c r="C5071" s="31">
        <v>43454</v>
      </c>
      <c r="D5071" t="s">
        <v>5742</v>
      </c>
      <c r="E5071"/>
      <c r="G5071">
        <v>90</v>
      </c>
      <c r="L5071"/>
    </row>
    <row r="5072" hidden="1" spans="1:12">
      <c r="A5072" t="s">
        <v>5656</v>
      </c>
      <c r="B5072"/>
      <c r="C5072" s="31">
        <v>43444</v>
      </c>
      <c r="D5072" t="s">
        <v>5743</v>
      </c>
      <c r="E5072"/>
      <c r="G5072">
        <v>1200</v>
      </c>
      <c r="L5072"/>
    </row>
    <row r="5073" hidden="1" spans="1:12">
      <c r="A5073" t="s">
        <v>5656</v>
      </c>
      <c r="B5073"/>
      <c r="C5073" s="31">
        <v>43439</v>
      </c>
      <c r="D5073" t="s">
        <v>5744</v>
      </c>
      <c r="E5073"/>
      <c r="G5073">
        <v>33</v>
      </c>
      <c r="L5073"/>
    </row>
    <row r="5074" hidden="1" spans="1:12">
      <c r="A5074" t="s">
        <v>5656</v>
      </c>
      <c r="B5074"/>
      <c r="C5074" s="31">
        <v>43435</v>
      </c>
      <c r="D5074" t="s">
        <v>5745</v>
      </c>
      <c r="E5074"/>
      <c r="G5074">
        <v>82</v>
      </c>
      <c r="L5074"/>
    </row>
    <row r="5075" hidden="1" spans="1:12">
      <c r="A5075" t="s">
        <v>5656</v>
      </c>
      <c r="B5075"/>
      <c r="C5075" s="31">
        <v>43435</v>
      </c>
      <c r="D5075" t="s">
        <v>5746</v>
      </c>
      <c r="E5075"/>
      <c r="G5075">
        <v>1030</v>
      </c>
      <c r="L5075"/>
    </row>
    <row r="5076" hidden="1" spans="1:12">
      <c r="A5076" t="s">
        <v>5656</v>
      </c>
      <c r="B5076"/>
      <c r="C5076" s="31">
        <v>43434</v>
      </c>
      <c r="D5076" t="s">
        <v>5747</v>
      </c>
      <c r="E5076"/>
      <c r="G5076">
        <v>84</v>
      </c>
      <c r="L5076"/>
    </row>
    <row r="5077" hidden="1" spans="1:12">
      <c r="A5077" t="s">
        <v>5656</v>
      </c>
      <c r="B5077" t="s">
        <v>5660</v>
      </c>
      <c r="C5077" s="31">
        <v>43434</v>
      </c>
      <c r="D5077" t="s">
        <v>5748</v>
      </c>
      <c r="E5077"/>
      <c r="G5077">
        <v>358</v>
      </c>
      <c r="L5077"/>
    </row>
    <row r="5078" hidden="1" spans="1:12">
      <c r="A5078" t="s">
        <v>5656</v>
      </c>
      <c r="B5078" t="s">
        <v>5660</v>
      </c>
      <c r="C5078" s="31">
        <v>43425</v>
      </c>
      <c r="D5078" t="s">
        <v>5749</v>
      </c>
      <c r="E5078"/>
      <c r="G5078">
        <v>314</v>
      </c>
      <c r="L5078"/>
    </row>
    <row r="5079" hidden="1" spans="1:12">
      <c r="A5079" t="s">
        <v>5656</v>
      </c>
      <c r="B5079" t="s">
        <v>5671</v>
      </c>
      <c r="C5079" s="31">
        <v>43424</v>
      </c>
      <c r="D5079" t="s">
        <v>5750</v>
      </c>
      <c r="E5079"/>
      <c r="G5079">
        <v>19</v>
      </c>
      <c r="L5079"/>
    </row>
    <row r="5080" hidden="1" spans="1:12">
      <c r="A5080" t="s">
        <v>5656</v>
      </c>
      <c r="B5080"/>
      <c r="C5080" s="31">
        <v>43410</v>
      </c>
      <c r="D5080" t="s">
        <v>5751</v>
      </c>
      <c r="E5080"/>
      <c r="G5080">
        <v>664</v>
      </c>
      <c r="L5080"/>
    </row>
    <row r="5081" hidden="1" spans="1:12">
      <c r="A5081" t="s">
        <v>5656</v>
      </c>
      <c r="B5081"/>
      <c r="C5081" s="31">
        <v>43404</v>
      </c>
      <c r="D5081" t="s">
        <v>5752</v>
      </c>
      <c r="E5081"/>
      <c r="G5081">
        <v>65</v>
      </c>
      <c r="L5081"/>
    </row>
    <row r="5082" hidden="1" spans="1:12">
      <c r="A5082" t="s">
        <v>5656</v>
      </c>
      <c r="B5082" t="s">
        <v>5660</v>
      </c>
      <c r="C5082" s="31">
        <v>43402</v>
      </c>
      <c r="D5082" t="s">
        <v>5753</v>
      </c>
      <c r="E5082"/>
      <c r="G5082">
        <v>1270</v>
      </c>
      <c r="L5082"/>
    </row>
    <row r="5083" hidden="1" spans="1:12">
      <c r="A5083" t="s">
        <v>5656</v>
      </c>
      <c r="B5083" t="s">
        <v>5673</v>
      </c>
      <c r="C5083" s="31">
        <v>43402</v>
      </c>
      <c r="D5083" t="s">
        <v>5754</v>
      </c>
      <c r="E5083"/>
      <c r="G5083">
        <v>41</v>
      </c>
      <c r="L5083"/>
    </row>
    <row r="5084" hidden="1" spans="1:12">
      <c r="A5084" t="s">
        <v>5656</v>
      </c>
      <c r="B5084" t="s">
        <v>5694</v>
      </c>
      <c r="C5084" s="31">
        <v>43399</v>
      </c>
      <c r="D5084" t="s">
        <v>5755</v>
      </c>
      <c r="E5084"/>
      <c r="G5084">
        <v>38</v>
      </c>
      <c r="L5084"/>
    </row>
    <row r="5085" hidden="1" spans="1:12">
      <c r="A5085" t="s">
        <v>5656</v>
      </c>
      <c r="B5085"/>
      <c r="C5085" s="31">
        <v>43398</v>
      </c>
      <c r="D5085" t="s">
        <v>5756</v>
      </c>
      <c r="E5085"/>
      <c r="G5085">
        <v>3430</v>
      </c>
      <c r="L5085"/>
    </row>
    <row r="5086" hidden="1" spans="1:12">
      <c r="A5086" t="s">
        <v>5656</v>
      </c>
      <c r="B5086" t="s">
        <v>5660</v>
      </c>
      <c r="C5086" s="31">
        <v>43398</v>
      </c>
      <c r="D5086" t="s">
        <v>5757</v>
      </c>
      <c r="E5086"/>
      <c r="G5086">
        <v>763</v>
      </c>
      <c r="L5086"/>
    </row>
    <row r="5087" hidden="1" spans="1:12">
      <c r="A5087" t="s">
        <v>5656</v>
      </c>
      <c r="B5087"/>
      <c r="C5087" s="31">
        <v>43398</v>
      </c>
      <c r="D5087" t="s">
        <v>5758</v>
      </c>
      <c r="E5087"/>
      <c r="G5087">
        <v>978</v>
      </c>
      <c r="L5087"/>
    </row>
    <row r="5088" hidden="1" spans="1:12">
      <c r="A5088" t="s">
        <v>5656</v>
      </c>
      <c r="B5088"/>
      <c r="C5088" s="31">
        <v>43392</v>
      </c>
      <c r="D5088" t="s">
        <v>5759</v>
      </c>
      <c r="E5088"/>
      <c r="G5088">
        <v>27</v>
      </c>
      <c r="L5088"/>
    </row>
    <row r="5089" hidden="1" spans="1:12">
      <c r="A5089" t="s">
        <v>5656</v>
      </c>
      <c r="B5089"/>
      <c r="C5089" s="31">
        <v>43391</v>
      </c>
      <c r="D5089" t="s">
        <v>5760</v>
      </c>
      <c r="E5089"/>
      <c r="G5089">
        <v>21</v>
      </c>
      <c r="L5089"/>
    </row>
    <row r="5090" hidden="1" spans="1:12">
      <c r="A5090" t="s">
        <v>5656</v>
      </c>
      <c r="B5090" t="s">
        <v>5660</v>
      </c>
      <c r="C5090" s="31">
        <v>43391</v>
      </c>
      <c r="D5090" t="s">
        <v>5761</v>
      </c>
      <c r="E5090"/>
      <c r="G5090">
        <v>586</v>
      </c>
      <c r="L5090"/>
    </row>
    <row r="5091" hidden="1" spans="1:12">
      <c r="A5091" t="s">
        <v>5656</v>
      </c>
      <c r="B5091"/>
      <c r="C5091" s="31">
        <v>43390</v>
      </c>
      <c r="D5091" t="s">
        <v>5762</v>
      </c>
      <c r="E5091"/>
      <c r="G5091">
        <v>22</v>
      </c>
      <c r="L5091"/>
    </row>
    <row r="5092" hidden="1" spans="1:12">
      <c r="A5092" t="s">
        <v>5656</v>
      </c>
      <c r="B5092"/>
      <c r="C5092" s="31">
        <v>43384</v>
      </c>
      <c r="D5092" t="s">
        <v>5763</v>
      </c>
      <c r="E5092"/>
      <c r="G5092">
        <v>64</v>
      </c>
      <c r="L5092"/>
    </row>
    <row r="5093" hidden="1" spans="1:12">
      <c r="A5093" t="s">
        <v>5656</v>
      </c>
      <c r="B5093" t="s">
        <v>5700</v>
      </c>
      <c r="C5093" s="31">
        <v>43382</v>
      </c>
      <c r="D5093" t="s">
        <v>5764</v>
      </c>
      <c r="E5093"/>
      <c r="G5093">
        <v>82</v>
      </c>
      <c r="L5093"/>
    </row>
    <row r="5094" hidden="1" spans="1:12">
      <c r="A5094" t="s">
        <v>5656</v>
      </c>
      <c r="B5094"/>
      <c r="C5094" s="31">
        <v>43372</v>
      </c>
      <c r="D5094" t="s">
        <v>5765</v>
      </c>
      <c r="E5094"/>
      <c r="G5094">
        <v>2</v>
      </c>
      <c r="L5094"/>
    </row>
    <row r="5095" hidden="1" spans="1:12">
      <c r="A5095" t="s">
        <v>5656</v>
      </c>
      <c r="B5095" t="s">
        <v>4408</v>
      </c>
      <c r="C5095" s="31">
        <v>43370</v>
      </c>
      <c r="D5095" t="s">
        <v>5766</v>
      </c>
      <c r="E5095"/>
      <c r="G5095">
        <v>12</v>
      </c>
      <c r="L5095"/>
    </row>
    <row r="5096" hidden="1" spans="1:12">
      <c r="A5096" t="s">
        <v>5656</v>
      </c>
      <c r="B5096"/>
      <c r="C5096" s="31">
        <v>43364</v>
      </c>
      <c r="D5096" t="s">
        <v>5767</v>
      </c>
      <c r="E5096"/>
      <c r="G5096">
        <v>548</v>
      </c>
      <c r="L5096"/>
    </row>
    <row r="5097" hidden="1" spans="1:12">
      <c r="A5097" t="s">
        <v>5656</v>
      </c>
      <c r="B5097"/>
      <c r="C5097" s="31">
        <v>43351</v>
      </c>
      <c r="D5097" t="s">
        <v>5768</v>
      </c>
      <c r="E5097"/>
      <c r="G5097">
        <v>598</v>
      </c>
      <c r="L5097"/>
    </row>
    <row r="5098" hidden="1" spans="1:12">
      <c r="A5098" t="s">
        <v>5656</v>
      </c>
      <c r="B5098" t="s">
        <v>5698</v>
      </c>
      <c r="C5098" s="31">
        <v>43350</v>
      </c>
      <c r="D5098" t="s">
        <v>5769</v>
      </c>
      <c r="E5098"/>
      <c r="G5098">
        <v>576</v>
      </c>
      <c r="L5098"/>
    </row>
    <row r="5099" hidden="1" spans="1:12">
      <c r="A5099" t="s">
        <v>5656</v>
      </c>
      <c r="B5099"/>
      <c r="C5099" s="31">
        <v>43350</v>
      </c>
      <c r="D5099" t="s">
        <v>5770</v>
      </c>
      <c r="E5099"/>
      <c r="G5099">
        <v>17</v>
      </c>
      <c r="L5099"/>
    </row>
    <row r="5100" hidden="1" spans="1:12">
      <c r="A5100" t="s">
        <v>5656</v>
      </c>
      <c r="B5100"/>
      <c r="C5100" s="31">
        <v>43350</v>
      </c>
      <c r="D5100" t="s">
        <v>5771</v>
      </c>
      <c r="E5100"/>
      <c r="G5100">
        <v>782</v>
      </c>
      <c r="L5100"/>
    </row>
    <row r="5101" hidden="1" spans="1:12">
      <c r="A5101" t="s">
        <v>5656</v>
      </c>
      <c r="B5101" t="s">
        <v>5673</v>
      </c>
      <c r="C5101" s="31">
        <v>43350</v>
      </c>
      <c r="D5101" t="s">
        <v>5772</v>
      </c>
      <c r="E5101"/>
      <c r="G5101">
        <v>623000</v>
      </c>
      <c r="L5101"/>
    </row>
    <row r="5102" hidden="1" spans="1:12">
      <c r="A5102" t="s">
        <v>5656</v>
      </c>
      <c r="B5102" t="s">
        <v>5660</v>
      </c>
      <c r="C5102" s="31">
        <v>43349</v>
      </c>
      <c r="D5102" t="s">
        <v>5773</v>
      </c>
      <c r="E5102"/>
      <c r="G5102">
        <v>447</v>
      </c>
      <c r="L5102"/>
    </row>
    <row r="5103" hidden="1" spans="1:12">
      <c r="A5103" t="s">
        <v>5656</v>
      </c>
      <c r="B5103" t="s">
        <v>5698</v>
      </c>
      <c r="C5103" s="31">
        <v>43341</v>
      </c>
      <c r="D5103" t="s">
        <v>5774</v>
      </c>
      <c r="E5103"/>
      <c r="G5103">
        <v>25</v>
      </c>
      <c r="L5103"/>
    </row>
    <row r="5104" hidden="1" spans="1:12">
      <c r="A5104" t="s">
        <v>5656</v>
      </c>
      <c r="B5104" t="s">
        <v>5698</v>
      </c>
      <c r="C5104" s="31">
        <v>43341</v>
      </c>
      <c r="D5104" t="s">
        <v>5775</v>
      </c>
      <c r="E5104"/>
      <c r="G5104">
        <v>11</v>
      </c>
      <c r="L5104"/>
    </row>
    <row r="5105" hidden="1" spans="1:12">
      <c r="A5105" t="s">
        <v>5656</v>
      </c>
      <c r="B5105"/>
      <c r="C5105" s="31">
        <v>43333</v>
      </c>
      <c r="D5105" t="s">
        <v>5776</v>
      </c>
      <c r="E5105"/>
      <c r="G5105">
        <v>75</v>
      </c>
      <c r="L5105"/>
    </row>
    <row r="5106" hidden="1" spans="1:12">
      <c r="A5106" t="s">
        <v>5656</v>
      </c>
      <c r="B5106" t="s">
        <v>5700</v>
      </c>
      <c r="C5106" s="31">
        <v>43333</v>
      </c>
      <c r="D5106" t="s">
        <v>5777</v>
      </c>
      <c r="E5106"/>
      <c r="G5106">
        <v>6730</v>
      </c>
      <c r="L5106"/>
    </row>
    <row r="5107" hidden="1" spans="1:12">
      <c r="A5107" t="s">
        <v>5656</v>
      </c>
      <c r="B5107"/>
      <c r="C5107" s="31">
        <v>43332</v>
      </c>
      <c r="D5107" t="s">
        <v>5778</v>
      </c>
      <c r="E5107"/>
      <c r="G5107">
        <v>86</v>
      </c>
      <c r="L5107"/>
    </row>
    <row r="5108" hidden="1" spans="1:12">
      <c r="A5108" t="s">
        <v>5656</v>
      </c>
      <c r="B5108" t="s">
        <v>5700</v>
      </c>
      <c r="C5108" s="31">
        <v>43329</v>
      </c>
      <c r="D5108" t="s">
        <v>5779</v>
      </c>
      <c r="E5108"/>
      <c r="G5108">
        <v>90</v>
      </c>
      <c r="L5108"/>
    </row>
    <row r="5109" hidden="1" spans="1:12">
      <c r="A5109" t="s">
        <v>5656</v>
      </c>
      <c r="B5109"/>
      <c r="C5109" s="31">
        <v>43326</v>
      </c>
      <c r="D5109" t="s">
        <v>5780</v>
      </c>
      <c r="E5109"/>
      <c r="G5109">
        <v>795</v>
      </c>
      <c r="L5109"/>
    </row>
    <row r="5110" hidden="1" spans="1:12">
      <c r="A5110" t="s">
        <v>5656</v>
      </c>
      <c r="B5110" t="s">
        <v>5673</v>
      </c>
      <c r="C5110" s="31">
        <v>43321</v>
      </c>
      <c r="D5110" t="s">
        <v>5781</v>
      </c>
      <c r="E5110"/>
      <c r="G5110">
        <v>40</v>
      </c>
      <c r="L5110"/>
    </row>
    <row r="5111" hidden="1" spans="1:12">
      <c r="A5111" t="s">
        <v>5656</v>
      </c>
      <c r="B5111"/>
      <c r="C5111" s="31">
        <v>43314</v>
      </c>
      <c r="D5111" t="s">
        <v>5782</v>
      </c>
      <c r="E5111"/>
      <c r="G5111">
        <v>25</v>
      </c>
      <c r="L5111"/>
    </row>
    <row r="5112" hidden="1" spans="1:12">
      <c r="A5112" t="s">
        <v>5656</v>
      </c>
      <c r="B5112"/>
      <c r="C5112" s="31">
        <v>43305</v>
      </c>
      <c r="D5112" t="s">
        <v>5783</v>
      </c>
      <c r="E5112"/>
      <c r="G5112">
        <v>1380</v>
      </c>
      <c r="L5112"/>
    </row>
    <row r="5113" hidden="1" spans="1:12">
      <c r="A5113" t="s">
        <v>5656</v>
      </c>
      <c r="B5113"/>
      <c r="C5113" s="31">
        <v>43304</v>
      </c>
      <c r="D5113" t="s">
        <v>5784</v>
      </c>
      <c r="E5113"/>
      <c r="G5113">
        <v>81</v>
      </c>
      <c r="L5113"/>
    </row>
    <row r="5114" hidden="1" spans="1:12">
      <c r="A5114" t="s">
        <v>5656</v>
      </c>
      <c r="B5114"/>
      <c r="C5114" s="31">
        <v>43300</v>
      </c>
      <c r="D5114" t="s">
        <v>5785</v>
      </c>
      <c r="E5114"/>
      <c r="G5114">
        <v>924</v>
      </c>
      <c r="L5114"/>
    </row>
    <row r="5115" hidden="1" spans="1:12">
      <c r="A5115" t="s">
        <v>5656</v>
      </c>
      <c r="B5115" t="s">
        <v>5660</v>
      </c>
      <c r="C5115" s="31">
        <v>43299</v>
      </c>
      <c r="D5115" t="s">
        <v>5786</v>
      </c>
      <c r="E5115"/>
      <c r="G5115">
        <v>31</v>
      </c>
      <c r="L5115"/>
    </row>
    <row r="5116" hidden="1" spans="1:12">
      <c r="A5116" t="s">
        <v>5656</v>
      </c>
      <c r="B5116"/>
      <c r="C5116" s="31">
        <v>43298</v>
      </c>
      <c r="D5116" t="s">
        <v>5787</v>
      </c>
      <c r="E5116"/>
      <c r="G5116">
        <v>457</v>
      </c>
      <c r="L5116"/>
    </row>
    <row r="5117" hidden="1" spans="1:12">
      <c r="A5117" t="s">
        <v>5656</v>
      </c>
      <c r="B5117"/>
      <c r="C5117" s="31">
        <v>43279</v>
      </c>
      <c r="D5117" t="s">
        <v>5788</v>
      </c>
      <c r="E5117"/>
      <c r="G5117">
        <v>24</v>
      </c>
      <c r="L5117"/>
    </row>
    <row r="5118" hidden="1" spans="1:12">
      <c r="A5118" t="s">
        <v>5656</v>
      </c>
      <c r="B5118" t="s">
        <v>5669</v>
      </c>
      <c r="C5118" s="31">
        <v>43264</v>
      </c>
      <c r="D5118" t="s">
        <v>5789</v>
      </c>
      <c r="E5118"/>
      <c r="G5118">
        <v>64</v>
      </c>
      <c r="L5118"/>
    </row>
    <row r="5119" hidden="1" spans="1:12">
      <c r="A5119" t="s">
        <v>5656</v>
      </c>
      <c r="B5119"/>
      <c r="C5119" s="31">
        <v>43264</v>
      </c>
      <c r="D5119" t="s">
        <v>5790</v>
      </c>
      <c r="E5119"/>
      <c r="G5119">
        <v>3280</v>
      </c>
      <c r="L5119"/>
    </row>
    <row r="5120" hidden="1" spans="1:12">
      <c r="A5120" t="s">
        <v>5656</v>
      </c>
      <c r="B5120"/>
      <c r="C5120" s="31">
        <v>43262</v>
      </c>
      <c r="D5120" t="s">
        <v>5791</v>
      </c>
      <c r="E5120"/>
      <c r="G5120">
        <v>563000</v>
      </c>
      <c r="L5120"/>
    </row>
    <row r="5121" hidden="1" spans="1:12">
      <c r="A5121" t="s">
        <v>5656</v>
      </c>
      <c r="B5121"/>
      <c r="C5121" s="31">
        <v>43262</v>
      </c>
      <c r="D5121" t="s">
        <v>5792</v>
      </c>
      <c r="E5121"/>
      <c r="G5121">
        <v>24</v>
      </c>
      <c r="L5121"/>
    </row>
    <row r="5122" hidden="1" spans="1:12">
      <c r="A5122" t="s">
        <v>5656</v>
      </c>
      <c r="B5122" t="s">
        <v>5698</v>
      </c>
      <c r="C5122" s="31">
        <v>43259</v>
      </c>
      <c r="D5122" t="s">
        <v>5793</v>
      </c>
      <c r="E5122"/>
      <c r="G5122">
        <v>30</v>
      </c>
      <c r="L5122"/>
    </row>
    <row r="5123" hidden="1" spans="1:12">
      <c r="A5123" t="s">
        <v>5656</v>
      </c>
      <c r="B5123"/>
      <c r="C5123" s="31">
        <v>43256</v>
      </c>
      <c r="D5123" t="s">
        <v>5794</v>
      </c>
      <c r="E5123"/>
      <c r="G5123">
        <v>79</v>
      </c>
      <c r="L5123"/>
    </row>
    <row r="5124" hidden="1" spans="1:12">
      <c r="A5124" t="s">
        <v>5656</v>
      </c>
      <c r="B5124" t="s">
        <v>5660</v>
      </c>
      <c r="C5124" s="31">
        <v>43255</v>
      </c>
      <c r="D5124" t="s">
        <v>5795</v>
      </c>
      <c r="E5124"/>
      <c r="G5124">
        <v>1090</v>
      </c>
      <c r="L5124"/>
    </row>
    <row r="5125" hidden="1" spans="1:12">
      <c r="A5125" t="s">
        <v>5656</v>
      </c>
      <c r="B5125" t="s">
        <v>5660</v>
      </c>
      <c r="C5125" s="31">
        <v>43255</v>
      </c>
      <c r="D5125" t="s">
        <v>5796</v>
      </c>
      <c r="E5125"/>
      <c r="G5125">
        <v>789</v>
      </c>
      <c r="L5125"/>
    </row>
    <row r="5126" hidden="1" spans="1:12">
      <c r="A5126" t="s">
        <v>5656</v>
      </c>
      <c r="B5126" t="s">
        <v>5671</v>
      </c>
      <c r="C5126" s="31">
        <v>43252</v>
      </c>
      <c r="D5126" t="s">
        <v>5797</v>
      </c>
      <c r="E5126"/>
      <c r="G5126">
        <v>90</v>
      </c>
      <c r="L5126"/>
    </row>
    <row r="5127" hidden="1" spans="1:12">
      <c r="A5127" t="s">
        <v>5656</v>
      </c>
      <c r="B5127" t="s">
        <v>5700</v>
      </c>
      <c r="C5127" s="31">
        <v>43241</v>
      </c>
      <c r="D5127" t="s">
        <v>5798</v>
      </c>
      <c r="E5127"/>
      <c r="G5127">
        <v>624000</v>
      </c>
      <c r="L5127"/>
    </row>
    <row r="5128" hidden="1" spans="1:12">
      <c r="A5128" t="s">
        <v>5656</v>
      </c>
      <c r="B5128" t="s">
        <v>5700</v>
      </c>
      <c r="C5128" s="31">
        <v>43238</v>
      </c>
      <c r="D5128" t="s">
        <v>5799</v>
      </c>
      <c r="E5128"/>
      <c r="G5128">
        <v>22</v>
      </c>
      <c r="L5128"/>
    </row>
    <row r="5129" hidden="1" spans="1:12">
      <c r="A5129" t="s">
        <v>5656</v>
      </c>
      <c r="B5129" t="s">
        <v>5673</v>
      </c>
      <c r="C5129" s="31">
        <v>43238</v>
      </c>
      <c r="D5129" t="s">
        <v>5800</v>
      </c>
      <c r="E5129"/>
      <c r="G5129">
        <v>36</v>
      </c>
      <c r="L5129"/>
    </row>
    <row r="5130" hidden="1" spans="1:12">
      <c r="A5130" t="s">
        <v>5656</v>
      </c>
      <c r="B5130"/>
      <c r="C5130" s="31">
        <v>43234</v>
      </c>
      <c r="D5130" t="s">
        <v>5801</v>
      </c>
      <c r="E5130"/>
      <c r="G5130">
        <v>42</v>
      </c>
      <c r="L5130"/>
    </row>
    <row r="5131" hidden="1" spans="1:12">
      <c r="A5131" t="s">
        <v>5656</v>
      </c>
      <c r="B5131"/>
      <c r="C5131" s="31">
        <v>43227</v>
      </c>
      <c r="D5131" t="s">
        <v>5802</v>
      </c>
      <c r="E5131"/>
      <c r="G5131">
        <v>4050</v>
      </c>
      <c r="L5131"/>
    </row>
    <row r="5132" hidden="1" spans="1:12">
      <c r="A5132" t="s">
        <v>5656</v>
      </c>
      <c r="B5132"/>
      <c r="C5132" s="31">
        <v>43215</v>
      </c>
      <c r="D5132" t="s">
        <v>5803</v>
      </c>
      <c r="E5132"/>
      <c r="G5132">
        <v>92</v>
      </c>
      <c r="L5132"/>
    </row>
    <row r="5133" hidden="1" spans="1:12">
      <c r="A5133" t="s">
        <v>5656</v>
      </c>
      <c r="B5133"/>
      <c r="C5133" s="31">
        <v>43214</v>
      </c>
      <c r="D5133" t="s">
        <v>5804</v>
      </c>
      <c r="E5133"/>
      <c r="G5133">
        <v>51</v>
      </c>
      <c r="L5133"/>
    </row>
    <row r="5134" hidden="1" spans="1:12">
      <c r="A5134" t="s">
        <v>5656</v>
      </c>
      <c r="B5134" t="s">
        <v>4408</v>
      </c>
      <c r="C5134" s="31">
        <v>43198</v>
      </c>
      <c r="D5134" t="s">
        <v>5805</v>
      </c>
      <c r="E5134"/>
      <c r="G5134">
        <v>42</v>
      </c>
      <c r="L5134"/>
    </row>
    <row r="5135" hidden="1" spans="1:12">
      <c r="A5135" t="s">
        <v>5656</v>
      </c>
      <c r="B5135" t="s">
        <v>5806</v>
      </c>
      <c r="C5135" s="31">
        <v>43188</v>
      </c>
      <c r="D5135" t="s">
        <v>5807</v>
      </c>
      <c r="E5135"/>
      <c r="G5135">
        <v>99</v>
      </c>
      <c r="L5135"/>
    </row>
    <row r="5136" hidden="1" spans="1:12">
      <c r="A5136" t="s">
        <v>5656</v>
      </c>
      <c r="B5136" t="s">
        <v>5660</v>
      </c>
      <c r="C5136" s="31">
        <v>43161</v>
      </c>
      <c r="D5136" t="s">
        <v>5808</v>
      </c>
      <c r="E5136"/>
      <c r="G5136">
        <v>89</v>
      </c>
      <c r="L5136"/>
    </row>
    <row r="5137" hidden="1" spans="1:12">
      <c r="A5137" t="s">
        <v>5656</v>
      </c>
      <c r="B5137"/>
      <c r="C5137" s="31">
        <v>43145</v>
      </c>
      <c r="D5137" t="s">
        <v>5809</v>
      </c>
      <c r="E5137"/>
      <c r="G5137">
        <v>30</v>
      </c>
      <c r="L5137"/>
    </row>
    <row r="5138" hidden="1" spans="1:12">
      <c r="A5138" t="s">
        <v>5656</v>
      </c>
      <c r="B5138"/>
      <c r="C5138" s="31">
        <v>43144</v>
      </c>
      <c r="D5138" t="s">
        <v>5810</v>
      </c>
      <c r="E5138"/>
      <c r="G5138">
        <v>24</v>
      </c>
      <c r="L5138"/>
    </row>
    <row r="5139" hidden="1" spans="1:12">
      <c r="A5139" t="s">
        <v>5656</v>
      </c>
      <c r="B5139"/>
      <c r="C5139" s="31">
        <v>43126</v>
      </c>
      <c r="D5139" t="s">
        <v>5811</v>
      </c>
      <c r="E5139"/>
      <c r="G5139">
        <v>36</v>
      </c>
      <c r="L5139"/>
    </row>
    <row r="5140" hidden="1" spans="1:12">
      <c r="A5140" t="s">
        <v>5656</v>
      </c>
      <c r="B5140" t="s">
        <v>5806</v>
      </c>
      <c r="C5140" s="31">
        <v>43117</v>
      </c>
      <c r="D5140" t="s">
        <v>5812</v>
      </c>
      <c r="E5140"/>
      <c r="G5140">
        <v>91</v>
      </c>
      <c r="L5140"/>
    </row>
    <row r="5141" hidden="1" spans="1:12">
      <c r="A5141" t="s">
        <v>5656</v>
      </c>
      <c r="B5141"/>
      <c r="C5141" s="31">
        <v>43102</v>
      </c>
      <c r="D5141" t="s">
        <v>5813</v>
      </c>
      <c r="E5141"/>
      <c r="G5141">
        <v>77</v>
      </c>
      <c r="L5141"/>
    </row>
    <row r="5142" hidden="1" spans="1:12">
      <c r="A5142" t="s">
        <v>5656</v>
      </c>
      <c r="B5142"/>
      <c r="C5142" s="31">
        <v>43096</v>
      </c>
      <c r="D5142" t="s">
        <v>5814</v>
      </c>
      <c r="E5142"/>
      <c r="G5142">
        <v>48</v>
      </c>
      <c r="L5142"/>
    </row>
    <row r="5143" hidden="1" spans="1:12">
      <c r="A5143" t="s">
        <v>5656</v>
      </c>
      <c r="B5143"/>
      <c r="C5143" s="31">
        <v>43096</v>
      </c>
      <c r="D5143" t="s">
        <v>5815</v>
      </c>
      <c r="E5143"/>
      <c r="G5143">
        <v>40</v>
      </c>
      <c r="L5143"/>
    </row>
    <row r="5144" hidden="1" spans="1:12">
      <c r="A5144" t="s">
        <v>5656</v>
      </c>
      <c r="B5144"/>
      <c r="C5144" s="31">
        <v>43095</v>
      </c>
      <c r="D5144" t="s">
        <v>5816</v>
      </c>
      <c r="E5144"/>
      <c r="G5144">
        <v>19</v>
      </c>
      <c r="L5144"/>
    </row>
    <row r="5145" hidden="1" spans="1:12">
      <c r="A5145" t="s">
        <v>5656</v>
      </c>
      <c r="B5145" t="s">
        <v>5671</v>
      </c>
      <c r="C5145" s="31">
        <v>43074</v>
      </c>
      <c r="D5145" t="s">
        <v>5817</v>
      </c>
      <c r="E5145"/>
      <c r="G5145">
        <v>86</v>
      </c>
      <c r="L5145"/>
    </row>
    <row r="5146" hidden="1" spans="1:12">
      <c r="A5146" t="s">
        <v>5656</v>
      </c>
      <c r="B5146"/>
      <c r="C5146" s="31">
        <v>43068</v>
      </c>
      <c r="D5146" t="s">
        <v>5818</v>
      </c>
      <c r="E5146"/>
      <c r="G5146">
        <v>62</v>
      </c>
      <c r="L5146"/>
    </row>
    <row r="5147" hidden="1" spans="1:12">
      <c r="A5147" t="s">
        <v>5656</v>
      </c>
      <c r="B5147" t="s">
        <v>5700</v>
      </c>
      <c r="C5147" s="31">
        <v>43063</v>
      </c>
      <c r="D5147" t="s">
        <v>5819</v>
      </c>
      <c r="E5147"/>
      <c r="G5147">
        <v>16</v>
      </c>
      <c r="L5147"/>
    </row>
    <row r="5148" hidden="1" spans="1:12">
      <c r="A5148" t="s">
        <v>5656</v>
      </c>
      <c r="B5148"/>
      <c r="C5148" s="31">
        <v>43040</v>
      </c>
      <c r="D5148" t="s">
        <v>5820</v>
      </c>
      <c r="E5148"/>
      <c r="G5148">
        <v>26</v>
      </c>
      <c r="L5148"/>
    </row>
    <row r="5149" hidden="1" spans="1:12">
      <c r="A5149" t="s">
        <v>5656</v>
      </c>
      <c r="B5149" t="s">
        <v>5669</v>
      </c>
      <c r="C5149" s="31">
        <v>43035</v>
      </c>
      <c r="D5149" t="s">
        <v>5821</v>
      </c>
      <c r="E5149"/>
      <c r="G5149">
        <v>51</v>
      </c>
      <c r="L5149"/>
    </row>
    <row r="5150" hidden="1" spans="1:12">
      <c r="A5150" t="s">
        <v>5656</v>
      </c>
      <c r="B5150" t="s">
        <v>5671</v>
      </c>
      <c r="C5150" s="31">
        <v>43019</v>
      </c>
      <c r="D5150" t="s">
        <v>5822</v>
      </c>
      <c r="E5150"/>
      <c r="G5150">
        <v>487</v>
      </c>
      <c r="L5150"/>
    </row>
    <row r="5151" hidden="1" spans="1:12">
      <c r="A5151" t="s">
        <v>5656</v>
      </c>
      <c r="B5151"/>
      <c r="C5151" s="31">
        <v>43018</v>
      </c>
      <c r="D5151" t="s">
        <v>5823</v>
      </c>
      <c r="E5151"/>
      <c r="G5151">
        <v>51</v>
      </c>
      <c r="L5151"/>
    </row>
    <row r="5152" hidden="1" spans="1:12">
      <c r="A5152" t="s">
        <v>5656</v>
      </c>
      <c r="B5152" t="s">
        <v>5669</v>
      </c>
      <c r="C5152" s="31">
        <v>42998</v>
      </c>
      <c r="D5152" t="s">
        <v>5824</v>
      </c>
      <c r="E5152"/>
      <c r="G5152">
        <v>99</v>
      </c>
      <c r="L5152"/>
    </row>
    <row r="5153" hidden="1" spans="1:12">
      <c r="A5153" t="s">
        <v>5656</v>
      </c>
      <c r="B5153"/>
      <c r="C5153" s="31">
        <v>42991</v>
      </c>
      <c r="D5153" t="s">
        <v>5825</v>
      </c>
      <c r="E5153"/>
      <c r="G5153">
        <v>30</v>
      </c>
      <c r="L5153"/>
    </row>
    <row r="5154" hidden="1" spans="1:12">
      <c r="A5154" t="s">
        <v>5656</v>
      </c>
      <c r="B5154" t="s">
        <v>5826</v>
      </c>
      <c r="C5154" s="31">
        <v>42991</v>
      </c>
      <c r="D5154" t="s">
        <v>5827</v>
      </c>
      <c r="E5154"/>
      <c r="G5154">
        <v>28</v>
      </c>
      <c r="L5154"/>
    </row>
    <row r="5155" hidden="1" spans="1:12">
      <c r="A5155" t="s">
        <v>5656</v>
      </c>
      <c r="B5155" t="s">
        <v>5660</v>
      </c>
      <c r="C5155" s="31">
        <v>42986</v>
      </c>
      <c r="D5155" t="s">
        <v>5828</v>
      </c>
      <c r="E5155"/>
      <c r="G5155">
        <v>984</v>
      </c>
      <c r="L5155"/>
    </row>
    <row r="5156" hidden="1" spans="1:12">
      <c r="A5156" t="s">
        <v>5656</v>
      </c>
      <c r="B5156" t="s">
        <v>5671</v>
      </c>
      <c r="C5156" s="31">
        <v>42963</v>
      </c>
      <c r="D5156" t="s">
        <v>5829</v>
      </c>
      <c r="E5156"/>
      <c r="G5156">
        <v>94</v>
      </c>
      <c r="L5156"/>
    </row>
    <row r="5157" hidden="1" spans="1:12">
      <c r="A5157" t="s">
        <v>5656</v>
      </c>
      <c r="B5157"/>
      <c r="C5157" s="31">
        <v>42944</v>
      </c>
      <c r="D5157" t="s">
        <v>5830</v>
      </c>
      <c r="E5157"/>
      <c r="G5157">
        <v>10</v>
      </c>
      <c r="L5157"/>
    </row>
    <row r="5158" hidden="1" spans="1:12">
      <c r="A5158" t="s">
        <v>5656</v>
      </c>
      <c r="B5158"/>
      <c r="C5158" s="31">
        <v>42941</v>
      </c>
      <c r="D5158" t="s">
        <v>5831</v>
      </c>
      <c r="E5158"/>
      <c r="G5158">
        <v>30</v>
      </c>
      <c r="L5158"/>
    </row>
    <row r="5159" hidden="1" spans="1:12">
      <c r="A5159" t="s">
        <v>5656</v>
      </c>
      <c r="B5159"/>
      <c r="C5159" s="31">
        <v>42938</v>
      </c>
      <c r="D5159" t="s">
        <v>5832</v>
      </c>
      <c r="E5159"/>
      <c r="G5159">
        <v>62</v>
      </c>
      <c r="L5159"/>
    </row>
    <row r="5160" hidden="1" spans="1:12">
      <c r="A5160" t="s">
        <v>5656</v>
      </c>
      <c r="B5160" t="s">
        <v>5669</v>
      </c>
      <c r="C5160" s="31">
        <v>42929</v>
      </c>
      <c r="D5160" t="s">
        <v>5833</v>
      </c>
      <c r="E5160"/>
      <c r="G5160">
        <v>73</v>
      </c>
      <c r="L5160"/>
    </row>
    <row r="5161" hidden="1" spans="1:12">
      <c r="A5161" t="s">
        <v>5656</v>
      </c>
      <c r="B5161" t="s">
        <v>5694</v>
      </c>
      <c r="C5161" s="31">
        <v>42902</v>
      </c>
      <c r="D5161" t="s">
        <v>5834</v>
      </c>
      <c r="E5161"/>
      <c r="G5161">
        <v>18</v>
      </c>
      <c r="L5161"/>
    </row>
    <row r="5162" hidden="1" spans="1:12">
      <c r="A5162" t="s">
        <v>5656</v>
      </c>
      <c r="B5162" t="s">
        <v>4408</v>
      </c>
      <c r="C5162" s="31">
        <v>42895</v>
      </c>
      <c r="D5162" t="s">
        <v>5835</v>
      </c>
      <c r="E5162"/>
      <c r="G5162">
        <v>19</v>
      </c>
      <c r="L5162"/>
    </row>
    <row r="5163" hidden="1" spans="1:12">
      <c r="A5163" t="s">
        <v>5656</v>
      </c>
      <c r="B5163"/>
      <c r="C5163" s="31">
        <v>42889</v>
      </c>
      <c r="D5163" t="s">
        <v>5836</v>
      </c>
      <c r="E5163"/>
      <c r="G5163">
        <v>47</v>
      </c>
      <c r="L5163"/>
    </row>
    <row r="5164" hidden="1" spans="1:12">
      <c r="A5164" t="s">
        <v>5656</v>
      </c>
      <c r="B5164"/>
      <c r="C5164" s="31">
        <v>42877</v>
      </c>
      <c r="D5164" t="s">
        <v>5837</v>
      </c>
      <c r="E5164"/>
      <c r="G5164">
        <v>15</v>
      </c>
      <c r="L5164"/>
    </row>
    <row r="5165" hidden="1" spans="1:12">
      <c r="A5165" t="s">
        <v>5656</v>
      </c>
      <c r="B5165"/>
      <c r="C5165" s="31">
        <v>42873</v>
      </c>
      <c r="D5165" t="s">
        <v>5838</v>
      </c>
      <c r="E5165"/>
      <c r="G5165">
        <v>22</v>
      </c>
      <c r="L5165"/>
    </row>
    <row r="5166" hidden="1" spans="1:12">
      <c r="A5166" t="s">
        <v>5656</v>
      </c>
      <c r="B5166" t="s">
        <v>5660</v>
      </c>
      <c r="C5166" s="31">
        <v>42872</v>
      </c>
      <c r="D5166" t="s">
        <v>5839</v>
      </c>
      <c r="E5166"/>
      <c r="G5166">
        <v>847</v>
      </c>
      <c r="L5166"/>
    </row>
    <row r="5167" hidden="1" spans="1:12">
      <c r="A5167" t="s">
        <v>5656</v>
      </c>
      <c r="B5167"/>
      <c r="C5167" s="31">
        <v>42853</v>
      </c>
      <c r="D5167" t="s">
        <v>5840</v>
      </c>
      <c r="E5167"/>
      <c r="G5167">
        <v>50</v>
      </c>
      <c r="L5167"/>
    </row>
    <row r="5168" hidden="1" spans="1:12">
      <c r="A5168" t="s">
        <v>5656</v>
      </c>
      <c r="B5168" t="s">
        <v>5660</v>
      </c>
      <c r="C5168" s="31">
        <v>42853</v>
      </c>
      <c r="D5168" t="s">
        <v>5841</v>
      </c>
      <c r="E5168"/>
      <c r="G5168">
        <v>1030</v>
      </c>
      <c r="L5168"/>
    </row>
    <row r="5169" hidden="1" spans="1:12">
      <c r="A5169" t="s">
        <v>5656</v>
      </c>
      <c r="B5169" t="s">
        <v>5669</v>
      </c>
      <c r="C5169" s="31">
        <v>42853</v>
      </c>
      <c r="D5169" t="s">
        <v>5842</v>
      </c>
      <c r="E5169"/>
      <c r="G5169">
        <v>67</v>
      </c>
      <c r="L5169"/>
    </row>
    <row r="5170" hidden="1" spans="1:12">
      <c r="A5170" t="s">
        <v>5656</v>
      </c>
      <c r="B5170" t="s">
        <v>5698</v>
      </c>
      <c r="C5170" s="31">
        <v>42852</v>
      </c>
      <c r="D5170" t="s">
        <v>5843</v>
      </c>
      <c r="E5170"/>
      <c r="G5170">
        <v>77</v>
      </c>
      <c r="L5170"/>
    </row>
    <row r="5171" hidden="1" spans="1:12">
      <c r="A5171" t="s">
        <v>5656</v>
      </c>
      <c r="B5171" t="s">
        <v>5700</v>
      </c>
      <c r="C5171" s="31">
        <v>42852</v>
      </c>
      <c r="D5171" t="s">
        <v>5844</v>
      </c>
      <c r="E5171"/>
      <c r="G5171">
        <v>1250</v>
      </c>
      <c r="L5171"/>
    </row>
    <row r="5172" hidden="1" spans="1:12">
      <c r="A5172" t="s">
        <v>5656</v>
      </c>
      <c r="B5172"/>
      <c r="C5172" s="31">
        <v>42850</v>
      </c>
      <c r="D5172" t="s">
        <v>5845</v>
      </c>
      <c r="E5172"/>
      <c r="G5172">
        <v>74</v>
      </c>
      <c r="L5172"/>
    </row>
    <row r="5173" hidden="1" spans="1:12">
      <c r="A5173" t="s">
        <v>5656</v>
      </c>
      <c r="B5173"/>
      <c r="C5173" s="31">
        <v>42849</v>
      </c>
      <c r="D5173" t="s">
        <v>5846</v>
      </c>
      <c r="E5173"/>
      <c r="G5173">
        <v>41</v>
      </c>
      <c r="L5173"/>
    </row>
    <row r="5174" hidden="1" spans="1:12">
      <c r="A5174" t="s">
        <v>5656</v>
      </c>
      <c r="B5174"/>
      <c r="C5174" s="31">
        <v>42843</v>
      </c>
      <c r="D5174" t="s">
        <v>5847</v>
      </c>
      <c r="E5174"/>
      <c r="G5174">
        <v>490</v>
      </c>
      <c r="L5174"/>
    </row>
    <row r="5175" hidden="1" spans="1:12">
      <c r="A5175" t="s">
        <v>5656</v>
      </c>
      <c r="B5175"/>
      <c r="C5175" s="31">
        <v>42836</v>
      </c>
      <c r="D5175" t="s">
        <v>5848</v>
      </c>
      <c r="E5175"/>
      <c r="G5175">
        <v>30</v>
      </c>
      <c r="L5175"/>
    </row>
    <row r="5176" hidden="1" spans="1:12">
      <c r="A5176" t="s">
        <v>5656</v>
      </c>
      <c r="B5176" t="s">
        <v>5671</v>
      </c>
      <c r="C5176" s="31">
        <v>42836</v>
      </c>
      <c r="D5176" t="s">
        <v>5849</v>
      </c>
      <c r="E5176"/>
      <c r="G5176">
        <v>98</v>
      </c>
      <c r="L5176"/>
    </row>
    <row r="5177" hidden="1" spans="1:12">
      <c r="A5177" t="s">
        <v>5656</v>
      </c>
      <c r="B5177" t="s">
        <v>5669</v>
      </c>
      <c r="C5177" s="31">
        <v>42822</v>
      </c>
      <c r="D5177" t="s">
        <v>5850</v>
      </c>
      <c r="E5177"/>
      <c r="G5177">
        <v>17</v>
      </c>
      <c r="L5177"/>
    </row>
    <row r="5178" hidden="1" spans="1:12">
      <c r="A5178" t="s">
        <v>5656</v>
      </c>
      <c r="B5178"/>
      <c r="C5178" s="31">
        <v>42822</v>
      </c>
      <c r="D5178" t="s">
        <v>5851</v>
      </c>
      <c r="E5178"/>
      <c r="G5178">
        <v>60</v>
      </c>
      <c r="L5178"/>
    </row>
    <row r="5179" hidden="1" spans="1:12">
      <c r="A5179" t="s">
        <v>5656</v>
      </c>
      <c r="B5179"/>
      <c r="C5179" s="31">
        <v>42753</v>
      </c>
      <c r="D5179" t="s">
        <v>5852</v>
      </c>
      <c r="E5179"/>
      <c r="G5179">
        <v>51</v>
      </c>
      <c r="L5179"/>
    </row>
    <row r="5180" hidden="1" spans="1:12">
      <c r="A5180" t="s">
        <v>5656</v>
      </c>
      <c r="B5180" t="s">
        <v>5660</v>
      </c>
      <c r="C5180" s="31">
        <v>42748</v>
      </c>
      <c r="D5180" t="s">
        <v>5853</v>
      </c>
      <c r="E5180"/>
      <c r="G5180">
        <v>890</v>
      </c>
      <c r="L5180"/>
    </row>
    <row r="5181" hidden="1" spans="1:12">
      <c r="A5181" t="s">
        <v>5656</v>
      </c>
      <c r="B5181" t="s">
        <v>5694</v>
      </c>
      <c r="C5181" s="31">
        <v>42733</v>
      </c>
      <c r="D5181" t="s">
        <v>5854</v>
      </c>
      <c r="E5181"/>
      <c r="G5181">
        <v>1</v>
      </c>
      <c r="L5181"/>
    </row>
    <row r="5182" hidden="1" spans="1:12">
      <c r="A5182" t="s">
        <v>5656</v>
      </c>
      <c r="B5182" t="s">
        <v>5660</v>
      </c>
      <c r="C5182" s="31">
        <v>42731</v>
      </c>
      <c r="D5182" t="s">
        <v>5855</v>
      </c>
      <c r="E5182"/>
      <c r="G5182">
        <v>90</v>
      </c>
      <c r="L5182"/>
    </row>
    <row r="5183" hidden="1" spans="1:12">
      <c r="A5183" t="s">
        <v>5656</v>
      </c>
      <c r="B5183" t="s">
        <v>5698</v>
      </c>
      <c r="C5183" s="31">
        <v>42727</v>
      </c>
      <c r="D5183" t="s">
        <v>5856</v>
      </c>
      <c r="E5183"/>
      <c r="G5183">
        <v>88</v>
      </c>
      <c r="L5183"/>
    </row>
    <row r="5184" hidden="1" spans="1:12">
      <c r="A5184" t="s">
        <v>5656</v>
      </c>
      <c r="B5184" t="s">
        <v>5660</v>
      </c>
      <c r="C5184" s="31">
        <v>42717</v>
      </c>
      <c r="D5184" t="s">
        <v>5857</v>
      </c>
      <c r="E5184"/>
      <c r="G5184">
        <v>748</v>
      </c>
      <c r="L5184"/>
    </row>
    <row r="5185" hidden="1" spans="1:12">
      <c r="A5185" t="s">
        <v>5656</v>
      </c>
      <c r="B5185"/>
      <c r="C5185" s="31">
        <v>42712</v>
      </c>
      <c r="D5185" t="s">
        <v>5858</v>
      </c>
      <c r="E5185"/>
      <c r="G5185">
        <v>21</v>
      </c>
      <c r="L5185"/>
    </row>
    <row r="5186" hidden="1" spans="1:12">
      <c r="A5186" t="s">
        <v>5656</v>
      </c>
      <c r="B5186"/>
      <c r="C5186" s="31">
        <v>42696</v>
      </c>
      <c r="D5186" t="s">
        <v>5859</v>
      </c>
      <c r="E5186"/>
      <c r="G5186">
        <v>38</v>
      </c>
      <c r="L5186"/>
    </row>
    <row r="5187" hidden="1" spans="1:12">
      <c r="A5187" t="s">
        <v>5656</v>
      </c>
      <c r="B5187" t="s">
        <v>5698</v>
      </c>
      <c r="C5187" s="31">
        <v>42682</v>
      </c>
      <c r="D5187" t="s">
        <v>5860</v>
      </c>
      <c r="E5187"/>
      <c r="G5187">
        <v>14</v>
      </c>
      <c r="L5187"/>
    </row>
    <row r="5188" hidden="1" spans="1:12">
      <c r="A5188" t="s">
        <v>5656</v>
      </c>
      <c r="B5188"/>
      <c r="C5188" s="31">
        <v>42682</v>
      </c>
      <c r="D5188" t="s">
        <v>5861</v>
      </c>
      <c r="E5188"/>
      <c r="G5188">
        <v>42</v>
      </c>
      <c r="L5188"/>
    </row>
    <row r="5189" hidden="1" spans="1:12">
      <c r="A5189" t="s">
        <v>5656</v>
      </c>
      <c r="B5189" t="s">
        <v>5700</v>
      </c>
      <c r="C5189" s="31">
        <v>42682</v>
      </c>
      <c r="D5189" t="s">
        <v>5862</v>
      </c>
      <c r="E5189"/>
      <c r="G5189">
        <v>54</v>
      </c>
      <c r="L5189"/>
    </row>
    <row r="5190" hidden="1" spans="1:12">
      <c r="A5190" t="s">
        <v>5656</v>
      </c>
      <c r="B5190" t="s">
        <v>5673</v>
      </c>
      <c r="C5190" s="31">
        <v>42675</v>
      </c>
      <c r="D5190" t="s">
        <v>5863</v>
      </c>
      <c r="E5190"/>
      <c r="G5190">
        <v>1</v>
      </c>
      <c r="L5190"/>
    </row>
    <row r="5191" hidden="1" spans="1:12">
      <c r="A5191" t="s">
        <v>5656</v>
      </c>
      <c r="B5191" t="s">
        <v>5660</v>
      </c>
      <c r="C5191" s="31">
        <v>42656</v>
      </c>
      <c r="D5191" t="s">
        <v>5864</v>
      </c>
      <c r="E5191"/>
      <c r="G5191">
        <v>934</v>
      </c>
      <c r="L5191"/>
    </row>
    <row r="5192" hidden="1" spans="1:12">
      <c r="A5192" t="s">
        <v>5656</v>
      </c>
      <c r="B5192"/>
      <c r="C5192" s="31">
        <v>42654</v>
      </c>
      <c r="D5192" t="s">
        <v>5865</v>
      </c>
      <c r="E5192"/>
      <c r="G5192">
        <v>5</v>
      </c>
      <c r="L5192"/>
    </row>
    <row r="5193" hidden="1" spans="1:12">
      <c r="A5193" t="s">
        <v>5656</v>
      </c>
      <c r="B5193" t="s">
        <v>5669</v>
      </c>
      <c r="C5193" s="31">
        <v>42643</v>
      </c>
      <c r="D5193" t="s">
        <v>5866</v>
      </c>
      <c r="E5193"/>
      <c r="G5193">
        <v>64</v>
      </c>
      <c r="L5193"/>
    </row>
    <row r="5194" hidden="1" spans="1:12">
      <c r="A5194" t="s">
        <v>5656</v>
      </c>
      <c r="B5194" t="s">
        <v>4408</v>
      </c>
      <c r="C5194" s="31">
        <v>42615</v>
      </c>
      <c r="D5194" t="s">
        <v>5867</v>
      </c>
      <c r="E5194"/>
      <c r="G5194">
        <v>15</v>
      </c>
      <c r="L5194"/>
    </row>
    <row r="5195" hidden="1" spans="1:12">
      <c r="A5195" t="s">
        <v>5656</v>
      </c>
      <c r="B5195"/>
      <c r="C5195" s="31">
        <v>42613</v>
      </c>
      <c r="D5195" t="s">
        <v>5868</v>
      </c>
      <c r="E5195"/>
      <c r="G5195">
        <v>42</v>
      </c>
      <c r="L5195"/>
    </row>
    <row r="5196" hidden="1" spans="1:12">
      <c r="A5196" t="s">
        <v>5656</v>
      </c>
      <c r="B5196" t="s">
        <v>5671</v>
      </c>
      <c r="C5196" s="31">
        <v>42597</v>
      </c>
      <c r="D5196" t="s">
        <v>5869</v>
      </c>
      <c r="E5196"/>
      <c r="G5196">
        <v>24</v>
      </c>
      <c r="L5196"/>
    </row>
    <row r="5197" hidden="1" spans="1:12">
      <c r="A5197" t="s">
        <v>5656</v>
      </c>
      <c r="B5197" t="s">
        <v>5698</v>
      </c>
      <c r="C5197" s="31">
        <v>42593</v>
      </c>
      <c r="D5197" t="s">
        <v>5870</v>
      </c>
      <c r="E5197"/>
      <c r="G5197">
        <v>573</v>
      </c>
      <c r="L5197"/>
    </row>
    <row r="5198" hidden="1" spans="1:12">
      <c r="A5198" t="s">
        <v>5656</v>
      </c>
      <c r="B5198"/>
      <c r="C5198" s="31">
        <v>42590</v>
      </c>
      <c r="D5198" t="s">
        <v>5871</v>
      </c>
      <c r="E5198"/>
      <c r="G5198">
        <v>7</v>
      </c>
      <c r="L5198"/>
    </row>
    <row r="5199" hidden="1" spans="1:12">
      <c r="A5199" t="s">
        <v>5656</v>
      </c>
      <c r="B5199" t="s">
        <v>5698</v>
      </c>
      <c r="C5199" s="31">
        <v>42590</v>
      </c>
      <c r="D5199" t="s">
        <v>5872</v>
      </c>
      <c r="E5199"/>
      <c r="G5199">
        <v>78</v>
      </c>
      <c r="L5199"/>
    </row>
    <row r="5200" hidden="1" spans="1:12">
      <c r="A5200" t="s">
        <v>5656</v>
      </c>
      <c r="B5200"/>
      <c r="C5200" s="31">
        <v>42555</v>
      </c>
      <c r="D5200" t="s">
        <v>5873</v>
      </c>
      <c r="E5200"/>
      <c r="G5200">
        <v>48</v>
      </c>
      <c r="L5200"/>
    </row>
    <row r="5201" hidden="1" spans="1:12">
      <c r="A5201" t="s">
        <v>5656</v>
      </c>
      <c r="B5201" t="s">
        <v>5700</v>
      </c>
      <c r="C5201" s="31">
        <v>42527</v>
      </c>
      <c r="D5201" t="s">
        <v>5874</v>
      </c>
      <c r="E5201"/>
      <c r="G5201">
        <v>678</v>
      </c>
      <c r="L5201"/>
    </row>
    <row r="5202" hidden="1" spans="1:12">
      <c r="A5202" t="s">
        <v>5656</v>
      </c>
      <c r="B5202" t="s">
        <v>4408</v>
      </c>
      <c r="C5202" s="31">
        <v>42507</v>
      </c>
      <c r="D5202" t="s">
        <v>5875</v>
      </c>
      <c r="E5202"/>
      <c r="G5202">
        <v>593</v>
      </c>
      <c r="L5202"/>
    </row>
    <row r="5203" hidden="1" spans="1:12">
      <c r="A5203" t="s">
        <v>5656</v>
      </c>
      <c r="B5203"/>
      <c r="C5203" s="31">
        <v>42506</v>
      </c>
      <c r="D5203" t="s">
        <v>5876</v>
      </c>
      <c r="E5203"/>
      <c r="G5203">
        <v>381</v>
      </c>
      <c r="L5203"/>
    </row>
    <row r="5204" hidden="1" spans="1:12">
      <c r="A5204" t="s">
        <v>5656</v>
      </c>
      <c r="B5204"/>
      <c r="C5204" s="31">
        <v>42506</v>
      </c>
      <c r="D5204" t="s">
        <v>5877</v>
      </c>
      <c r="E5204"/>
      <c r="G5204">
        <v>96</v>
      </c>
      <c r="L5204"/>
    </row>
    <row r="5205" hidden="1" spans="1:12">
      <c r="A5205" t="s">
        <v>5656</v>
      </c>
      <c r="B5205" t="s">
        <v>5671</v>
      </c>
      <c r="C5205" s="31">
        <v>42499</v>
      </c>
      <c r="D5205" t="s">
        <v>5878</v>
      </c>
      <c r="E5205"/>
      <c r="G5205">
        <v>97</v>
      </c>
      <c r="L5205"/>
    </row>
    <row r="5206" hidden="1" spans="1:12">
      <c r="A5206" t="s">
        <v>5656</v>
      </c>
      <c r="B5206" t="s">
        <v>5660</v>
      </c>
      <c r="C5206" s="31">
        <v>42489</v>
      </c>
      <c r="D5206" t="s">
        <v>5879</v>
      </c>
      <c r="E5206"/>
      <c r="G5206">
        <v>71</v>
      </c>
      <c r="L5206"/>
    </row>
    <row r="5207" hidden="1" spans="1:12">
      <c r="A5207" t="s">
        <v>5656</v>
      </c>
      <c r="B5207" t="s">
        <v>5660</v>
      </c>
      <c r="C5207" s="31">
        <v>42488</v>
      </c>
      <c r="D5207" t="s">
        <v>5880</v>
      </c>
      <c r="E5207"/>
      <c r="G5207">
        <v>934</v>
      </c>
      <c r="L5207"/>
    </row>
    <row r="5208" hidden="1" spans="1:12">
      <c r="A5208" t="s">
        <v>5656</v>
      </c>
      <c r="B5208"/>
      <c r="C5208" s="31">
        <v>42485</v>
      </c>
      <c r="D5208" t="s">
        <v>5881</v>
      </c>
      <c r="E5208"/>
      <c r="G5208">
        <v>1</v>
      </c>
      <c r="L5208"/>
    </row>
    <row r="5209" hidden="1" spans="1:12">
      <c r="A5209" t="s">
        <v>5656</v>
      </c>
      <c r="B5209"/>
      <c r="C5209" s="31">
        <v>42482</v>
      </c>
      <c r="D5209" t="s">
        <v>5882</v>
      </c>
      <c r="E5209"/>
      <c r="G5209">
        <v>43</v>
      </c>
      <c r="L5209"/>
    </row>
    <row r="5210" hidden="1" spans="1:12">
      <c r="A5210" t="s">
        <v>5656</v>
      </c>
      <c r="B5210"/>
      <c r="C5210" s="31">
        <v>42447</v>
      </c>
      <c r="D5210" t="s">
        <v>5883</v>
      </c>
      <c r="E5210"/>
      <c r="G5210">
        <v>47</v>
      </c>
      <c r="L5210"/>
    </row>
    <row r="5211" hidden="1" spans="1:12">
      <c r="A5211" t="s">
        <v>5656</v>
      </c>
      <c r="B5211" t="s">
        <v>5884</v>
      </c>
      <c r="C5211" s="31">
        <v>42446</v>
      </c>
      <c r="D5211" t="s">
        <v>5885</v>
      </c>
      <c r="E5211"/>
      <c r="G5211">
        <v>5</v>
      </c>
      <c r="L5211"/>
    </row>
    <row r="5212" hidden="1" spans="1:12">
      <c r="A5212" t="s">
        <v>5656</v>
      </c>
      <c r="B5212" t="s">
        <v>5673</v>
      </c>
      <c r="C5212" s="31">
        <v>42423</v>
      </c>
      <c r="D5212" t="s">
        <v>5886</v>
      </c>
      <c r="E5212"/>
      <c r="G5212">
        <v>4</v>
      </c>
      <c r="L5212"/>
    </row>
    <row r="5213" hidden="1" spans="1:12">
      <c r="A5213" t="s">
        <v>5656</v>
      </c>
      <c r="B5213"/>
      <c r="C5213" s="31">
        <v>42419</v>
      </c>
      <c r="D5213" t="s">
        <v>5887</v>
      </c>
      <c r="E5213"/>
      <c r="G5213">
        <v>16</v>
      </c>
      <c r="L5213"/>
    </row>
    <row r="5214" hidden="1" spans="1:12">
      <c r="A5214" t="s">
        <v>5656</v>
      </c>
      <c r="B5214"/>
      <c r="C5214" s="31">
        <v>42403</v>
      </c>
      <c r="D5214" t="s">
        <v>5888</v>
      </c>
      <c r="E5214"/>
      <c r="G5214">
        <v>11</v>
      </c>
      <c r="L5214"/>
    </row>
    <row r="5215" hidden="1" spans="1:12">
      <c r="A5215" t="s">
        <v>5656</v>
      </c>
      <c r="B5215"/>
      <c r="C5215" s="31">
        <v>42403</v>
      </c>
      <c r="D5215" t="s">
        <v>5889</v>
      </c>
      <c r="E5215"/>
      <c r="G5215">
        <v>86</v>
      </c>
      <c r="L5215"/>
    </row>
    <row r="5216" hidden="1" spans="1:12">
      <c r="A5216" t="s">
        <v>5656</v>
      </c>
      <c r="B5216" t="s">
        <v>5698</v>
      </c>
      <c r="C5216" s="31">
        <v>42392</v>
      </c>
      <c r="D5216" t="s">
        <v>5890</v>
      </c>
      <c r="E5216"/>
      <c r="G5216">
        <v>78</v>
      </c>
      <c r="L5216"/>
    </row>
    <row r="5217" hidden="1" spans="1:12">
      <c r="A5217" t="s">
        <v>5656</v>
      </c>
      <c r="B5217" t="s">
        <v>4408</v>
      </c>
      <c r="C5217" s="31">
        <v>42391</v>
      </c>
      <c r="D5217" t="s">
        <v>5891</v>
      </c>
      <c r="E5217"/>
      <c r="G5217">
        <v>9</v>
      </c>
      <c r="L5217"/>
    </row>
    <row r="5218" hidden="1" spans="1:12">
      <c r="A5218" t="s">
        <v>5656</v>
      </c>
      <c r="B5218"/>
      <c r="C5218" s="31">
        <v>42381</v>
      </c>
      <c r="D5218" t="s">
        <v>5892</v>
      </c>
      <c r="E5218"/>
      <c r="G5218">
        <v>56</v>
      </c>
      <c r="L5218"/>
    </row>
    <row r="5219" hidden="1" spans="1:12">
      <c r="A5219" t="s">
        <v>5656</v>
      </c>
      <c r="B5219" t="s">
        <v>5673</v>
      </c>
      <c r="C5219" s="31">
        <v>42377</v>
      </c>
      <c r="D5219" t="s">
        <v>5893</v>
      </c>
      <c r="E5219"/>
      <c r="G5219">
        <v>1150</v>
      </c>
      <c r="L5219"/>
    </row>
    <row r="5220" hidden="1" spans="1:12">
      <c r="A5220" t="s">
        <v>5656</v>
      </c>
      <c r="B5220"/>
      <c r="C5220" s="31">
        <v>42368</v>
      </c>
      <c r="D5220" t="s">
        <v>5894</v>
      </c>
      <c r="E5220"/>
      <c r="G5220">
        <v>20</v>
      </c>
      <c r="L5220"/>
    </row>
    <row r="5221" hidden="1" spans="1:12">
      <c r="A5221" t="s">
        <v>5656</v>
      </c>
      <c r="B5221" t="s">
        <v>5698</v>
      </c>
      <c r="C5221" s="31">
        <v>42368</v>
      </c>
      <c r="D5221" t="s">
        <v>5895</v>
      </c>
      <c r="E5221"/>
      <c r="G5221">
        <v>221</v>
      </c>
      <c r="L5221"/>
    </row>
    <row r="5222" hidden="1" spans="1:12">
      <c r="A5222" t="s">
        <v>5656</v>
      </c>
      <c r="B5222"/>
      <c r="C5222" s="31">
        <v>42367</v>
      </c>
      <c r="D5222" t="s">
        <v>5896</v>
      </c>
      <c r="E5222"/>
      <c r="G5222">
        <v>57</v>
      </c>
      <c r="L5222"/>
    </row>
    <row r="5223" hidden="1" spans="1:12">
      <c r="A5223" t="s">
        <v>5656</v>
      </c>
      <c r="B5223" t="s">
        <v>5660</v>
      </c>
      <c r="C5223" s="31">
        <v>42338</v>
      </c>
      <c r="D5223" t="s">
        <v>5897</v>
      </c>
      <c r="E5223"/>
      <c r="G5223">
        <v>91</v>
      </c>
      <c r="L5223"/>
    </row>
    <row r="5224" hidden="1" spans="1:12">
      <c r="A5224" t="s">
        <v>5656</v>
      </c>
      <c r="B5224" t="s">
        <v>5898</v>
      </c>
      <c r="C5224" s="31">
        <v>42338</v>
      </c>
      <c r="D5224" t="s">
        <v>5899</v>
      </c>
      <c r="E5224"/>
      <c r="G5224">
        <v>617</v>
      </c>
      <c r="L5224"/>
    </row>
    <row r="5225" hidden="1" spans="1:12">
      <c r="A5225" t="s">
        <v>5656</v>
      </c>
      <c r="B5225" t="s">
        <v>5673</v>
      </c>
      <c r="C5225" s="31">
        <v>42335</v>
      </c>
      <c r="D5225" t="s">
        <v>5900</v>
      </c>
      <c r="E5225"/>
      <c r="G5225">
        <v>4</v>
      </c>
      <c r="L5225"/>
    </row>
    <row r="5226" hidden="1" spans="1:12">
      <c r="A5226" t="s">
        <v>5656</v>
      </c>
      <c r="B5226" t="s">
        <v>5700</v>
      </c>
      <c r="C5226" s="31">
        <v>42335</v>
      </c>
      <c r="D5226" t="s">
        <v>5901</v>
      </c>
      <c r="E5226"/>
      <c r="G5226">
        <v>30</v>
      </c>
      <c r="L5226"/>
    </row>
    <row r="5227" hidden="1" spans="1:12">
      <c r="A5227" t="s">
        <v>5656</v>
      </c>
      <c r="B5227" t="s">
        <v>5700</v>
      </c>
      <c r="C5227" s="31">
        <v>42328</v>
      </c>
      <c r="D5227" t="s">
        <v>5902</v>
      </c>
      <c r="E5227"/>
      <c r="G5227">
        <v>1820</v>
      </c>
      <c r="L5227"/>
    </row>
    <row r="5228" hidden="1" spans="1:12">
      <c r="A5228" t="s">
        <v>5656</v>
      </c>
      <c r="B5228" t="s">
        <v>4408</v>
      </c>
      <c r="C5228" s="31">
        <v>42318</v>
      </c>
      <c r="D5228" t="s">
        <v>5903</v>
      </c>
      <c r="E5228"/>
      <c r="G5228">
        <v>11</v>
      </c>
      <c r="L5228"/>
    </row>
    <row r="5229" hidden="1" spans="1:12">
      <c r="A5229" t="s">
        <v>5656</v>
      </c>
      <c r="B5229" t="s">
        <v>4408</v>
      </c>
      <c r="C5229" s="31">
        <v>42311</v>
      </c>
      <c r="D5229" t="s">
        <v>5904</v>
      </c>
      <c r="E5229"/>
      <c r="G5229">
        <v>646</v>
      </c>
      <c r="L5229"/>
    </row>
    <row r="5230" hidden="1" spans="1:12">
      <c r="A5230" t="s">
        <v>5656</v>
      </c>
      <c r="B5230"/>
      <c r="C5230" s="31">
        <v>42311</v>
      </c>
      <c r="D5230" t="s">
        <v>5905</v>
      </c>
      <c r="E5230"/>
      <c r="G5230">
        <v>17</v>
      </c>
      <c r="L5230"/>
    </row>
    <row r="5231" hidden="1" spans="1:12">
      <c r="A5231" t="s">
        <v>5656</v>
      </c>
      <c r="B5231"/>
      <c r="C5231" s="31">
        <v>42293</v>
      </c>
      <c r="D5231" t="s">
        <v>5906</v>
      </c>
      <c r="E5231"/>
      <c r="G5231">
        <v>16</v>
      </c>
      <c r="L5231"/>
    </row>
    <row r="5232" hidden="1" spans="1:12">
      <c r="A5232" t="s">
        <v>5656</v>
      </c>
      <c r="B5232"/>
      <c r="C5232" s="31">
        <v>42293</v>
      </c>
      <c r="D5232" t="s">
        <v>5907</v>
      </c>
      <c r="E5232"/>
      <c r="G5232">
        <v>55</v>
      </c>
      <c r="L5232"/>
    </row>
    <row r="5233" hidden="1" spans="1:12">
      <c r="A5233" t="s">
        <v>5656</v>
      </c>
      <c r="B5233"/>
      <c r="C5233" s="31">
        <v>42292</v>
      </c>
      <c r="D5233" t="s">
        <v>5908</v>
      </c>
      <c r="E5233"/>
      <c r="G5233">
        <v>92</v>
      </c>
      <c r="L5233"/>
    </row>
    <row r="5234" hidden="1" spans="1:12">
      <c r="A5234" t="s">
        <v>5656</v>
      </c>
      <c r="B5234" t="s">
        <v>5660</v>
      </c>
      <c r="C5234" s="31">
        <v>42261</v>
      </c>
      <c r="D5234" t="s">
        <v>5909</v>
      </c>
      <c r="E5234"/>
      <c r="G5234">
        <v>4</v>
      </c>
      <c r="L5234"/>
    </row>
    <row r="5235" hidden="1" spans="1:12">
      <c r="A5235" t="s">
        <v>5656</v>
      </c>
      <c r="B5235" t="s">
        <v>4408</v>
      </c>
      <c r="C5235" s="31">
        <v>42249</v>
      </c>
      <c r="D5235" t="s">
        <v>5910</v>
      </c>
      <c r="E5235"/>
      <c r="G5235">
        <v>14</v>
      </c>
      <c r="L5235"/>
    </row>
    <row r="5236" hidden="1" spans="1:12">
      <c r="A5236" t="s">
        <v>5656</v>
      </c>
      <c r="B5236"/>
      <c r="C5236" s="31">
        <v>42249</v>
      </c>
      <c r="D5236" t="s">
        <v>5911</v>
      </c>
      <c r="E5236"/>
      <c r="G5236">
        <v>359</v>
      </c>
      <c r="L5236"/>
    </row>
    <row r="5237" hidden="1" spans="1:12">
      <c r="A5237" t="s">
        <v>5656</v>
      </c>
      <c r="B5237" t="s">
        <v>5673</v>
      </c>
      <c r="C5237" s="31">
        <v>42244</v>
      </c>
      <c r="D5237" t="s">
        <v>5912</v>
      </c>
      <c r="E5237"/>
      <c r="G5237">
        <v>42</v>
      </c>
      <c r="L5237"/>
    </row>
    <row r="5238" hidden="1" spans="1:12">
      <c r="A5238" t="s">
        <v>5656</v>
      </c>
      <c r="B5238" t="s">
        <v>5671</v>
      </c>
      <c r="C5238" s="31">
        <v>42234</v>
      </c>
      <c r="D5238" t="s">
        <v>5913</v>
      </c>
      <c r="E5238"/>
      <c r="G5238">
        <v>37</v>
      </c>
      <c r="L5238"/>
    </row>
    <row r="5239" hidden="1" spans="1:12">
      <c r="A5239" t="s">
        <v>5656</v>
      </c>
      <c r="B5239"/>
      <c r="C5239" s="31">
        <v>42233</v>
      </c>
      <c r="D5239" t="s">
        <v>5914</v>
      </c>
      <c r="E5239"/>
      <c r="G5239">
        <v>24</v>
      </c>
      <c r="L5239"/>
    </row>
    <row r="5240" hidden="1" spans="1:12">
      <c r="A5240" t="s">
        <v>5656</v>
      </c>
      <c r="B5240" t="s">
        <v>5660</v>
      </c>
      <c r="C5240" s="31">
        <v>42228</v>
      </c>
      <c r="D5240" t="s">
        <v>5915</v>
      </c>
      <c r="E5240"/>
      <c r="G5240">
        <v>81</v>
      </c>
      <c r="L5240"/>
    </row>
    <row r="5241" hidden="1" spans="1:12">
      <c r="A5241" t="s">
        <v>5656</v>
      </c>
      <c r="B5241"/>
      <c r="C5241" s="31">
        <v>42216</v>
      </c>
      <c r="D5241" t="s">
        <v>5916</v>
      </c>
      <c r="E5241"/>
      <c r="G5241">
        <v>6</v>
      </c>
      <c r="L5241"/>
    </row>
    <row r="5242" hidden="1" spans="1:12">
      <c r="A5242" t="s">
        <v>5656</v>
      </c>
      <c r="B5242"/>
      <c r="C5242" s="31">
        <v>42206</v>
      </c>
      <c r="D5242" t="s">
        <v>5917</v>
      </c>
      <c r="E5242"/>
      <c r="G5242">
        <v>1960</v>
      </c>
      <c r="L5242"/>
    </row>
    <row r="5243" hidden="1" spans="1:12">
      <c r="A5243" t="s">
        <v>5656</v>
      </c>
      <c r="B5243"/>
      <c r="C5243" s="31">
        <v>42181</v>
      </c>
      <c r="D5243" t="s">
        <v>5918</v>
      </c>
      <c r="E5243"/>
      <c r="G5243">
        <v>89</v>
      </c>
      <c r="L5243"/>
    </row>
    <row r="5244" hidden="1" spans="1:12">
      <c r="A5244" t="s">
        <v>5656</v>
      </c>
      <c r="B5244"/>
      <c r="C5244" s="31">
        <v>42173</v>
      </c>
      <c r="D5244" t="s">
        <v>5919</v>
      </c>
      <c r="E5244"/>
      <c r="G5244">
        <v>20</v>
      </c>
      <c r="L5244"/>
    </row>
    <row r="5245" hidden="1" spans="1:12">
      <c r="A5245" t="s">
        <v>5656</v>
      </c>
      <c r="B5245" t="s">
        <v>5698</v>
      </c>
      <c r="C5245" s="31">
        <v>42172</v>
      </c>
      <c r="D5245" t="s">
        <v>5920</v>
      </c>
      <c r="E5245"/>
      <c r="G5245">
        <v>1</v>
      </c>
      <c r="L5245"/>
    </row>
    <row r="5246" hidden="1" spans="1:12">
      <c r="A5246" t="s">
        <v>5656</v>
      </c>
      <c r="B5246"/>
      <c r="C5246" s="31">
        <v>42170</v>
      </c>
      <c r="D5246" t="s">
        <v>5921</v>
      </c>
      <c r="E5246"/>
      <c r="G5246">
        <v>98</v>
      </c>
      <c r="L5246"/>
    </row>
    <row r="5247" hidden="1" spans="1:12">
      <c r="A5247" t="s">
        <v>5656</v>
      </c>
      <c r="B5247" t="s">
        <v>5671</v>
      </c>
      <c r="C5247" s="31">
        <v>42139</v>
      </c>
      <c r="D5247" t="s">
        <v>5922</v>
      </c>
      <c r="E5247"/>
      <c r="G5247">
        <v>2</v>
      </c>
      <c r="L5247"/>
    </row>
    <row r="5248" hidden="1" spans="1:12">
      <c r="A5248" t="s">
        <v>5656</v>
      </c>
      <c r="B5248"/>
      <c r="C5248" s="31">
        <v>42138</v>
      </c>
      <c r="D5248" t="s">
        <v>5923</v>
      </c>
      <c r="E5248"/>
      <c r="G5248">
        <v>7</v>
      </c>
      <c r="L5248"/>
    </row>
    <row r="5249" hidden="1" spans="1:12">
      <c r="A5249" t="s">
        <v>5656</v>
      </c>
      <c r="B5249"/>
      <c r="C5249" s="31">
        <v>42121</v>
      </c>
      <c r="D5249" t="s">
        <v>5924</v>
      </c>
      <c r="E5249"/>
      <c r="G5249">
        <v>8</v>
      </c>
      <c r="L5249"/>
    </row>
    <row r="5250" hidden="1" spans="1:12">
      <c r="A5250" t="s">
        <v>5656</v>
      </c>
      <c r="B5250"/>
      <c r="C5250" s="31">
        <v>42086</v>
      </c>
      <c r="D5250" t="s">
        <v>5925</v>
      </c>
      <c r="E5250"/>
      <c r="G5250">
        <v>1020</v>
      </c>
      <c r="L5250"/>
    </row>
    <row r="5251" hidden="1" spans="1:12">
      <c r="A5251" t="s">
        <v>5656</v>
      </c>
      <c r="B5251"/>
      <c r="C5251" s="31">
        <v>42083</v>
      </c>
      <c r="D5251" t="s">
        <v>5926</v>
      </c>
      <c r="E5251"/>
      <c r="G5251">
        <v>4</v>
      </c>
      <c r="L5251"/>
    </row>
    <row r="5252" hidden="1" spans="1:12">
      <c r="A5252" t="s">
        <v>5656</v>
      </c>
      <c r="B5252"/>
      <c r="C5252" s="31">
        <v>42076</v>
      </c>
      <c r="D5252" t="s">
        <v>5927</v>
      </c>
      <c r="E5252"/>
      <c r="G5252">
        <v>48</v>
      </c>
      <c r="L5252"/>
    </row>
    <row r="5253" hidden="1" spans="1:12">
      <c r="A5253" t="s">
        <v>5656</v>
      </c>
      <c r="B5253"/>
      <c r="C5253" s="31">
        <v>42076</v>
      </c>
      <c r="D5253" t="s">
        <v>5928</v>
      </c>
      <c r="E5253"/>
      <c r="G5253">
        <v>4</v>
      </c>
      <c r="L5253"/>
    </row>
    <row r="5254" hidden="1" spans="1:12">
      <c r="A5254" t="s">
        <v>5656</v>
      </c>
      <c r="B5254"/>
      <c r="C5254" s="31">
        <v>42050</v>
      </c>
      <c r="D5254" t="s">
        <v>5929</v>
      </c>
      <c r="E5254"/>
      <c r="G5254">
        <v>10</v>
      </c>
      <c r="L5254"/>
    </row>
    <row r="5255" hidden="1" spans="1:12">
      <c r="A5255" t="s">
        <v>5656</v>
      </c>
      <c r="B5255"/>
      <c r="C5255" s="31">
        <v>42039</v>
      </c>
      <c r="D5255" t="s">
        <v>5930</v>
      </c>
      <c r="E5255"/>
      <c r="G5255">
        <v>25</v>
      </c>
      <c r="L5255"/>
    </row>
    <row r="5256" hidden="1" spans="1:12">
      <c r="A5256" t="s">
        <v>5656</v>
      </c>
      <c r="B5256"/>
      <c r="C5256" s="31">
        <v>42031</v>
      </c>
      <c r="D5256" t="s">
        <v>5931</v>
      </c>
      <c r="E5256"/>
      <c r="G5256">
        <v>804</v>
      </c>
      <c r="L5256"/>
    </row>
    <row r="5257" hidden="1" spans="1:12">
      <c r="A5257" t="s">
        <v>5656</v>
      </c>
      <c r="B5257"/>
      <c r="C5257" s="31">
        <v>42031</v>
      </c>
      <c r="D5257" t="s">
        <v>5932</v>
      </c>
      <c r="E5257"/>
      <c r="G5257">
        <v>82</v>
      </c>
      <c r="L5257"/>
    </row>
    <row r="5258" hidden="1" spans="1:12">
      <c r="A5258" t="s">
        <v>5656</v>
      </c>
      <c r="B5258" t="s">
        <v>5671</v>
      </c>
      <c r="C5258" s="31">
        <v>42027</v>
      </c>
      <c r="D5258" t="s">
        <v>5933</v>
      </c>
      <c r="E5258"/>
      <c r="G5258">
        <v>49</v>
      </c>
      <c r="L5258"/>
    </row>
    <row r="5259" hidden="1" spans="1:12">
      <c r="A5259" t="s">
        <v>5656</v>
      </c>
      <c r="B5259" t="s">
        <v>5698</v>
      </c>
      <c r="C5259" s="31">
        <v>42026</v>
      </c>
      <c r="D5259" t="s">
        <v>5934</v>
      </c>
      <c r="E5259"/>
      <c r="G5259">
        <v>10</v>
      </c>
      <c r="L5259"/>
    </row>
    <row r="5260" hidden="1" spans="1:12">
      <c r="A5260" t="s">
        <v>5656</v>
      </c>
      <c r="B5260"/>
      <c r="C5260" s="31">
        <v>42012</v>
      </c>
      <c r="D5260" t="s">
        <v>5935</v>
      </c>
      <c r="E5260"/>
      <c r="G5260">
        <v>59</v>
      </c>
      <c r="L5260"/>
    </row>
    <row r="5261" hidden="1" spans="1:12">
      <c r="A5261" t="s">
        <v>5656</v>
      </c>
      <c r="B5261" t="s">
        <v>5669</v>
      </c>
      <c r="C5261" s="31">
        <v>41997</v>
      </c>
      <c r="D5261" t="s">
        <v>5936</v>
      </c>
      <c r="E5261"/>
      <c r="G5261">
        <v>9</v>
      </c>
      <c r="L5261"/>
    </row>
    <row r="5262" hidden="1" spans="1:12">
      <c r="A5262" t="s">
        <v>5656</v>
      </c>
      <c r="B5262" t="s">
        <v>5673</v>
      </c>
      <c r="C5262" s="31">
        <v>41991</v>
      </c>
      <c r="D5262" t="s">
        <v>5937</v>
      </c>
      <c r="E5262"/>
      <c r="G5262">
        <v>1010</v>
      </c>
      <c r="L5262"/>
    </row>
    <row r="5263" hidden="1" spans="1:12">
      <c r="A5263" t="s">
        <v>5656</v>
      </c>
      <c r="B5263"/>
      <c r="C5263" s="31">
        <v>41989</v>
      </c>
      <c r="D5263" t="s">
        <v>5938</v>
      </c>
      <c r="E5263"/>
      <c r="G5263">
        <v>6</v>
      </c>
      <c r="L5263"/>
    </row>
    <row r="5264" hidden="1" spans="1:12">
      <c r="A5264" t="s">
        <v>5656</v>
      </c>
      <c r="B5264"/>
      <c r="C5264" s="31">
        <v>41981</v>
      </c>
      <c r="D5264" t="s">
        <v>5939</v>
      </c>
      <c r="E5264"/>
      <c r="G5264">
        <v>38</v>
      </c>
      <c r="L5264"/>
    </row>
    <row r="5265" hidden="1" spans="1:12">
      <c r="A5265" t="s">
        <v>5656</v>
      </c>
      <c r="B5265"/>
      <c r="C5265" s="31">
        <v>41976</v>
      </c>
      <c r="D5265" t="s">
        <v>5940</v>
      </c>
      <c r="E5265"/>
      <c r="G5265">
        <v>13</v>
      </c>
      <c r="L5265"/>
    </row>
    <row r="5266" hidden="1" spans="1:12">
      <c r="A5266" t="s">
        <v>5656</v>
      </c>
      <c r="B5266" t="s">
        <v>5941</v>
      </c>
      <c r="C5266" s="31">
        <v>41974</v>
      </c>
      <c r="D5266" t="s">
        <v>5942</v>
      </c>
      <c r="E5266"/>
      <c r="G5266">
        <v>2</v>
      </c>
      <c r="L5266"/>
    </row>
    <row r="5267" hidden="1" spans="1:12">
      <c r="A5267" t="s">
        <v>5656</v>
      </c>
      <c r="B5267"/>
      <c r="C5267" s="31">
        <v>41970</v>
      </c>
      <c r="D5267" t="s">
        <v>5943</v>
      </c>
      <c r="E5267"/>
      <c r="G5267">
        <v>25</v>
      </c>
      <c r="L5267"/>
    </row>
    <row r="5268" hidden="1" spans="1:12">
      <c r="A5268" t="s">
        <v>5656</v>
      </c>
      <c r="B5268" t="s">
        <v>5673</v>
      </c>
      <c r="C5268" s="31">
        <v>41969</v>
      </c>
      <c r="D5268" t="s">
        <v>5944</v>
      </c>
      <c r="E5268"/>
      <c r="G5268">
        <v>8</v>
      </c>
      <c r="L5268"/>
    </row>
    <row r="5269" hidden="1" spans="1:12">
      <c r="A5269" t="s">
        <v>5656</v>
      </c>
      <c r="B5269"/>
      <c r="C5269" s="31">
        <v>41960</v>
      </c>
      <c r="D5269" t="s">
        <v>5945</v>
      </c>
      <c r="E5269"/>
      <c r="G5269">
        <v>5</v>
      </c>
      <c r="L5269"/>
    </row>
    <row r="5270" hidden="1" spans="1:12">
      <c r="A5270" t="s">
        <v>5656</v>
      </c>
      <c r="B5270" t="s">
        <v>5671</v>
      </c>
      <c r="C5270" s="31">
        <v>41947</v>
      </c>
      <c r="D5270" t="s">
        <v>5946</v>
      </c>
      <c r="E5270"/>
      <c r="G5270">
        <v>4</v>
      </c>
      <c r="L5270"/>
    </row>
    <row r="5271" hidden="1" spans="1:12">
      <c r="A5271" t="s">
        <v>5656</v>
      </c>
      <c r="B5271"/>
      <c r="C5271" s="31">
        <v>41945</v>
      </c>
      <c r="D5271" t="s">
        <v>5947</v>
      </c>
      <c r="E5271"/>
      <c r="G5271">
        <v>73</v>
      </c>
      <c r="L5271"/>
    </row>
    <row r="5272" hidden="1" spans="1:12">
      <c r="A5272" t="s">
        <v>5656</v>
      </c>
      <c r="B5272"/>
      <c r="C5272" s="31">
        <v>41940</v>
      </c>
      <c r="D5272" t="s">
        <v>5948</v>
      </c>
      <c r="E5272"/>
      <c r="G5272">
        <v>96</v>
      </c>
      <c r="L5272"/>
    </row>
    <row r="5273" hidden="1" spans="1:12">
      <c r="A5273" t="s">
        <v>5656</v>
      </c>
      <c r="B5273"/>
      <c r="C5273" s="31">
        <v>41928</v>
      </c>
      <c r="D5273" t="s">
        <v>5949</v>
      </c>
      <c r="E5273"/>
      <c r="G5273">
        <v>7</v>
      </c>
      <c r="L5273"/>
    </row>
    <row r="5274" hidden="1" spans="1:12">
      <c r="A5274" t="s">
        <v>5656</v>
      </c>
      <c r="B5274"/>
      <c r="C5274" s="31">
        <v>41920</v>
      </c>
      <c r="D5274" t="s">
        <v>5950</v>
      </c>
      <c r="E5274"/>
      <c r="G5274">
        <v>491</v>
      </c>
      <c r="L5274"/>
    </row>
    <row r="5275" hidden="1" spans="1:12">
      <c r="A5275" t="s">
        <v>5656</v>
      </c>
      <c r="B5275"/>
      <c r="C5275" s="31">
        <v>41910</v>
      </c>
      <c r="D5275" t="s">
        <v>5951</v>
      </c>
      <c r="E5275"/>
      <c r="G5275">
        <v>1680</v>
      </c>
      <c r="L5275"/>
    </row>
    <row r="5276" hidden="1" spans="1:12">
      <c r="A5276" t="s">
        <v>5656</v>
      </c>
      <c r="B5276"/>
      <c r="C5276" s="31">
        <v>41906</v>
      </c>
      <c r="D5276" t="s">
        <v>5952</v>
      </c>
      <c r="E5276"/>
      <c r="G5276">
        <v>7</v>
      </c>
      <c r="L5276"/>
    </row>
    <row r="5277" hidden="1" spans="1:12">
      <c r="A5277" t="s">
        <v>5656</v>
      </c>
      <c r="B5277"/>
      <c r="C5277" s="31">
        <v>41899</v>
      </c>
      <c r="D5277" t="s">
        <v>5953</v>
      </c>
      <c r="E5277"/>
      <c r="G5277">
        <v>3220</v>
      </c>
      <c r="L5277"/>
    </row>
    <row r="5278" hidden="1" spans="1:12">
      <c r="A5278" t="s">
        <v>5656</v>
      </c>
      <c r="B5278" t="s">
        <v>5673</v>
      </c>
      <c r="C5278" s="31">
        <v>41887</v>
      </c>
      <c r="D5278" t="s">
        <v>5954</v>
      </c>
      <c r="E5278"/>
      <c r="G5278">
        <v>13</v>
      </c>
      <c r="L5278"/>
    </row>
    <row r="5279" hidden="1" spans="1:12">
      <c r="A5279" t="s">
        <v>5656</v>
      </c>
      <c r="B5279" t="s">
        <v>5698</v>
      </c>
      <c r="C5279" s="31">
        <v>41872</v>
      </c>
      <c r="D5279" t="s">
        <v>5955</v>
      </c>
      <c r="E5279"/>
      <c r="G5279">
        <v>12</v>
      </c>
      <c r="L5279"/>
    </row>
    <row r="5280" hidden="1" spans="1:12">
      <c r="A5280" t="s">
        <v>5656</v>
      </c>
      <c r="B5280"/>
      <c r="C5280" s="31">
        <v>41867</v>
      </c>
      <c r="D5280" t="s">
        <v>5956</v>
      </c>
      <c r="E5280"/>
      <c r="G5280">
        <v>21</v>
      </c>
      <c r="L5280"/>
    </row>
    <row r="5281" hidden="1" spans="1:12">
      <c r="A5281" t="s">
        <v>5656</v>
      </c>
      <c r="B5281"/>
      <c r="C5281" s="31">
        <v>41855</v>
      </c>
      <c r="D5281" t="s">
        <v>5957</v>
      </c>
      <c r="E5281"/>
      <c r="G5281">
        <v>40</v>
      </c>
      <c r="L5281"/>
    </row>
    <row r="5282" hidden="1" spans="1:12">
      <c r="A5282" t="s">
        <v>5656</v>
      </c>
      <c r="B5282"/>
      <c r="C5282" s="31">
        <v>41837</v>
      </c>
      <c r="D5282" t="s">
        <v>5958</v>
      </c>
      <c r="E5282"/>
      <c r="G5282">
        <v>11</v>
      </c>
      <c r="L5282"/>
    </row>
    <row r="5283" hidden="1" spans="1:12">
      <c r="A5283" t="s">
        <v>5656</v>
      </c>
      <c r="B5283"/>
      <c r="C5283" s="31">
        <v>41837</v>
      </c>
      <c r="D5283" t="s">
        <v>5959</v>
      </c>
      <c r="E5283"/>
      <c r="G5283">
        <v>1300</v>
      </c>
      <c r="L5283"/>
    </row>
    <row r="5284" hidden="1" spans="1:12">
      <c r="A5284" t="s">
        <v>5656</v>
      </c>
      <c r="B5284" t="s">
        <v>5669</v>
      </c>
      <c r="C5284" s="31">
        <v>41831</v>
      </c>
      <c r="D5284" t="s">
        <v>5960</v>
      </c>
      <c r="E5284"/>
      <c r="G5284">
        <v>11</v>
      </c>
      <c r="L5284"/>
    </row>
    <row r="5285" hidden="1" spans="1:12">
      <c r="A5285" t="s">
        <v>5656</v>
      </c>
      <c r="B5285"/>
      <c r="C5285" s="31">
        <v>41828</v>
      </c>
      <c r="D5285" t="s">
        <v>5961</v>
      </c>
      <c r="E5285"/>
      <c r="G5285">
        <v>1110</v>
      </c>
      <c r="L5285"/>
    </row>
    <row r="5286" hidden="1" spans="1:12">
      <c r="A5286" t="s">
        <v>5656</v>
      </c>
      <c r="B5286"/>
      <c r="C5286" s="31">
        <v>41814</v>
      </c>
      <c r="D5286" t="s">
        <v>5962</v>
      </c>
      <c r="E5286"/>
      <c r="G5286">
        <v>403</v>
      </c>
      <c r="L5286"/>
    </row>
    <row r="5287" hidden="1" spans="1:12">
      <c r="A5287" t="s">
        <v>5656</v>
      </c>
      <c r="B5287"/>
      <c r="C5287" s="31">
        <v>41788</v>
      </c>
      <c r="D5287" t="s">
        <v>5963</v>
      </c>
      <c r="E5287"/>
      <c r="G5287">
        <v>441</v>
      </c>
      <c r="L5287"/>
    </row>
    <row r="5288" hidden="1" spans="1:12">
      <c r="A5288" t="s">
        <v>5656</v>
      </c>
      <c r="B5288"/>
      <c r="C5288" s="31">
        <v>41787</v>
      </c>
      <c r="D5288" t="s">
        <v>5964</v>
      </c>
      <c r="E5288"/>
      <c r="G5288">
        <v>18</v>
      </c>
      <c r="L5288"/>
    </row>
    <row r="5289" hidden="1" spans="1:12">
      <c r="A5289" t="s">
        <v>5656</v>
      </c>
      <c r="B5289" t="s">
        <v>5673</v>
      </c>
      <c r="C5289" s="31">
        <v>41733</v>
      </c>
      <c r="D5289" t="s">
        <v>5965</v>
      </c>
      <c r="E5289"/>
      <c r="G5289">
        <v>70</v>
      </c>
      <c r="L5289"/>
    </row>
    <row r="5290" hidden="1" spans="1:12">
      <c r="A5290" t="s">
        <v>5656</v>
      </c>
      <c r="B5290"/>
      <c r="C5290" s="31">
        <v>41645</v>
      </c>
      <c r="D5290" t="s">
        <v>5966</v>
      </c>
      <c r="E5290"/>
      <c r="G5290">
        <v>47</v>
      </c>
      <c r="L5290"/>
    </row>
    <row r="5291" hidden="1" spans="1:12">
      <c r="A5291" t="s">
        <v>5656</v>
      </c>
      <c r="B5291"/>
      <c r="C5291" s="31">
        <v>41521</v>
      </c>
      <c r="D5291" t="s">
        <v>5967</v>
      </c>
      <c r="E5291"/>
      <c r="G5291">
        <v>661</v>
      </c>
      <c r="L5291"/>
    </row>
    <row r="5292" hidden="1" spans="1:12">
      <c r="A5292" t="s">
        <v>5656</v>
      </c>
      <c r="B5292"/>
      <c r="C5292" s="31">
        <v>41521</v>
      </c>
      <c r="D5292" t="s">
        <v>5968</v>
      </c>
      <c r="E5292"/>
      <c r="G5292">
        <v>11</v>
      </c>
      <c r="L5292"/>
    </row>
    <row r="5293" hidden="1" spans="1:12">
      <c r="A5293" t="s">
        <v>5656</v>
      </c>
      <c r="B5293"/>
      <c r="C5293" s="31">
        <v>41491</v>
      </c>
      <c r="D5293" t="s">
        <v>5969</v>
      </c>
      <c r="E5293"/>
      <c r="G5293">
        <v>39</v>
      </c>
      <c r="L5293"/>
    </row>
    <row r="5294" hidden="1" spans="1:12">
      <c r="A5294" t="s">
        <v>5656</v>
      </c>
      <c r="B5294"/>
      <c r="C5294" s="31">
        <v>41487</v>
      </c>
      <c r="D5294" t="s">
        <v>5970</v>
      </c>
      <c r="E5294"/>
      <c r="G5294">
        <v>1320</v>
      </c>
      <c r="L5294"/>
    </row>
    <row r="5295" hidden="1" spans="1:12">
      <c r="A5295" t="s">
        <v>5656</v>
      </c>
      <c r="B5295"/>
      <c r="C5295" s="31">
        <v>41455</v>
      </c>
      <c r="D5295" t="s">
        <v>5971</v>
      </c>
      <c r="E5295"/>
      <c r="G5295">
        <v>536</v>
      </c>
      <c r="L5295"/>
    </row>
    <row r="5296" hidden="1" spans="1:12">
      <c r="A5296" t="s">
        <v>5656</v>
      </c>
      <c r="B5296" t="s">
        <v>5669</v>
      </c>
      <c r="C5296" s="31">
        <v>41215</v>
      </c>
      <c r="D5296" t="s">
        <v>5972</v>
      </c>
      <c r="E5296"/>
      <c r="G5296">
        <v>35</v>
      </c>
      <c r="L5296"/>
    </row>
    <row r="5297" hidden="1" spans="1:12">
      <c r="A5297" t="s">
        <v>5656</v>
      </c>
      <c r="B5297"/>
      <c r="C5297" s="31">
        <v>41167</v>
      </c>
      <c r="D5297" t="s">
        <v>5973</v>
      </c>
      <c r="E5297"/>
      <c r="G5297">
        <v>56</v>
      </c>
      <c r="L5297"/>
    </row>
    <row r="5298" hidden="1" spans="1:12">
      <c r="A5298" t="s">
        <v>5656</v>
      </c>
      <c r="B5298" t="s">
        <v>5669</v>
      </c>
      <c r="C5298" s="31">
        <v>41128</v>
      </c>
      <c r="D5298" t="s">
        <v>5974</v>
      </c>
      <c r="E5298"/>
      <c r="G5298">
        <v>4</v>
      </c>
      <c r="L5298"/>
    </row>
    <row r="5299" hidden="1" spans="1:12">
      <c r="A5299" t="s">
        <v>5656</v>
      </c>
      <c r="B5299"/>
      <c r="C5299" s="31">
        <v>41110</v>
      </c>
      <c r="D5299" t="s">
        <v>5975</v>
      </c>
      <c r="E5299"/>
      <c r="G5299">
        <v>1</v>
      </c>
      <c r="L5299"/>
    </row>
    <row r="5300" hidden="1" spans="1:12">
      <c r="A5300" t="s">
        <v>5656</v>
      </c>
      <c r="B5300" t="s">
        <v>5690</v>
      </c>
      <c r="C5300" s="31">
        <v>41106</v>
      </c>
      <c r="D5300" t="s">
        <v>5976</v>
      </c>
      <c r="E5300"/>
      <c r="G5300">
        <v>2</v>
      </c>
      <c r="L5300"/>
    </row>
    <row r="5301" hidden="1" spans="1:12">
      <c r="A5301" t="s">
        <v>5656</v>
      </c>
      <c r="B5301" t="s">
        <v>5669</v>
      </c>
      <c r="C5301" s="31">
        <v>41102</v>
      </c>
      <c r="D5301" t="s">
        <v>5977</v>
      </c>
      <c r="E5301"/>
      <c r="G5301">
        <v>21</v>
      </c>
      <c r="L5301"/>
    </row>
    <row r="5302" hidden="1" spans="1:12">
      <c r="A5302" t="s">
        <v>5656</v>
      </c>
      <c r="B5302"/>
      <c r="C5302" s="31">
        <v>41092</v>
      </c>
      <c r="D5302" t="s">
        <v>5978</v>
      </c>
      <c r="E5302"/>
      <c r="G5302">
        <v>26</v>
      </c>
      <c r="L5302"/>
    </row>
    <row r="5303" hidden="1" spans="1:12">
      <c r="A5303" t="s">
        <v>5656</v>
      </c>
      <c r="B5303" t="s">
        <v>5826</v>
      </c>
      <c r="C5303" s="31">
        <v>41091</v>
      </c>
      <c r="D5303" t="s">
        <v>5979</v>
      </c>
      <c r="E5303"/>
      <c r="G5303">
        <v>70400</v>
      </c>
      <c r="L5303"/>
    </row>
    <row r="5304" hidden="1" spans="1:12">
      <c r="A5304" t="s">
        <v>5656</v>
      </c>
      <c r="B5304"/>
      <c r="C5304" s="31">
        <v>41065</v>
      </c>
      <c r="D5304" t="s">
        <v>5980</v>
      </c>
      <c r="E5304"/>
      <c r="G5304">
        <v>1650</v>
      </c>
      <c r="L5304"/>
    </row>
    <row r="5305" hidden="1" spans="1:12">
      <c r="A5305" t="s">
        <v>5981</v>
      </c>
      <c r="B5305"/>
      <c r="C5305" s="31">
        <v>43750</v>
      </c>
      <c r="D5305" t="s">
        <v>5982</v>
      </c>
      <c r="E5305"/>
      <c r="G5305">
        <v>768</v>
      </c>
      <c r="L5305"/>
    </row>
    <row r="5306" hidden="1" spans="1:12">
      <c r="A5306" t="s">
        <v>5981</v>
      </c>
      <c r="B5306"/>
      <c r="C5306" s="31">
        <v>43748</v>
      </c>
      <c r="D5306" t="s">
        <v>5983</v>
      </c>
      <c r="E5306"/>
      <c r="G5306">
        <v>83</v>
      </c>
      <c r="L5306"/>
    </row>
    <row r="5307" hidden="1" spans="1:12">
      <c r="A5307" t="s">
        <v>5981</v>
      </c>
      <c r="B5307"/>
      <c r="C5307" s="31">
        <v>43685</v>
      </c>
      <c r="D5307" t="s">
        <v>5984</v>
      </c>
      <c r="E5307"/>
      <c r="G5307">
        <v>95</v>
      </c>
      <c r="L5307"/>
    </row>
    <row r="5308" hidden="1" spans="1:12">
      <c r="A5308" t="s">
        <v>5981</v>
      </c>
      <c r="B5308" t="s">
        <v>5985</v>
      </c>
      <c r="C5308" s="31">
        <v>43657</v>
      </c>
      <c r="D5308" t="s">
        <v>5986</v>
      </c>
      <c r="E5308"/>
      <c r="G5308">
        <v>36</v>
      </c>
      <c r="L5308"/>
    </row>
    <row r="5309" hidden="1" spans="1:12">
      <c r="A5309" t="s">
        <v>5981</v>
      </c>
      <c r="B5309"/>
      <c r="C5309" s="31">
        <v>43654</v>
      </c>
      <c r="D5309" t="s">
        <v>5987</v>
      </c>
      <c r="E5309"/>
      <c r="G5309">
        <v>84</v>
      </c>
      <c r="L5309"/>
    </row>
    <row r="5310" hidden="1" spans="1:12">
      <c r="A5310" t="s">
        <v>5981</v>
      </c>
      <c r="B5310"/>
      <c r="C5310" s="31">
        <v>43647</v>
      </c>
      <c r="D5310" t="s">
        <v>5988</v>
      </c>
      <c r="E5310"/>
      <c r="G5310">
        <v>41</v>
      </c>
      <c r="L5310"/>
    </row>
    <row r="5311" hidden="1" spans="1:12">
      <c r="A5311" t="s">
        <v>5981</v>
      </c>
      <c r="B5311" t="s">
        <v>5989</v>
      </c>
      <c r="C5311" s="31">
        <v>43644</v>
      </c>
      <c r="D5311" t="s">
        <v>5990</v>
      </c>
      <c r="E5311"/>
      <c r="G5311">
        <v>19</v>
      </c>
      <c r="L5311"/>
    </row>
    <row r="5312" hidden="1" spans="1:12">
      <c r="A5312" t="s">
        <v>5981</v>
      </c>
      <c r="B5312"/>
      <c r="C5312" s="31">
        <v>43631</v>
      </c>
      <c r="D5312" t="s">
        <v>5991</v>
      </c>
      <c r="E5312"/>
      <c r="G5312">
        <v>40</v>
      </c>
      <c r="L5312"/>
    </row>
    <row r="5313" hidden="1" spans="1:12">
      <c r="A5313" t="s">
        <v>5981</v>
      </c>
      <c r="B5313" t="s">
        <v>5992</v>
      </c>
      <c r="C5313" s="31">
        <v>43551</v>
      </c>
      <c r="D5313" t="s">
        <v>5993</v>
      </c>
      <c r="E5313"/>
      <c r="G5313">
        <v>62</v>
      </c>
      <c r="L5313"/>
    </row>
    <row r="5314" hidden="1" spans="1:12">
      <c r="A5314" t="s">
        <v>5981</v>
      </c>
      <c r="B5314"/>
      <c r="C5314" s="31">
        <v>43551</v>
      </c>
      <c r="D5314" t="s">
        <v>5994</v>
      </c>
      <c r="E5314"/>
      <c r="G5314">
        <v>51</v>
      </c>
      <c r="L5314"/>
    </row>
    <row r="5315" hidden="1" spans="1:12">
      <c r="A5315" t="s">
        <v>5981</v>
      </c>
      <c r="B5315"/>
      <c r="C5315" s="31">
        <v>43523</v>
      </c>
      <c r="D5315" t="s">
        <v>5995</v>
      </c>
      <c r="E5315"/>
      <c r="G5315">
        <v>1090</v>
      </c>
      <c r="L5315"/>
    </row>
    <row r="5316" hidden="1" spans="1:12">
      <c r="A5316" t="s">
        <v>5981</v>
      </c>
      <c r="B5316"/>
      <c r="C5316" s="31">
        <v>43496</v>
      </c>
      <c r="D5316" t="s">
        <v>5996</v>
      </c>
      <c r="E5316"/>
      <c r="G5316">
        <v>27</v>
      </c>
      <c r="L5316"/>
    </row>
    <row r="5317" hidden="1" spans="1:12">
      <c r="A5317" t="s">
        <v>5981</v>
      </c>
      <c r="B5317"/>
      <c r="C5317" s="31">
        <v>43472</v>
      </c>
      <c r="D5317" t="s">
        <v>5997</v>
      </c>
      <c r="E5317"/>
      <c r="G5317">
        <v>57</v>
      </c>
      <c r="L5317"/>
    </row>
    <row r="5318" hidden="1" spans="1:12">
      <c r="A5318" t="s">
        <v>5981</v>
      </c>
      <c r="B5318"/>
      <c r="C5318" s="31">
        <v>43463</v>
      </c>
      <c r="D5318" t="s">
        <v>5998</v>
      </c>
      <c r="E5318"/>
      <c r="G5318">
        <v>1000</v>
      </c>
      <c r="L5318"/>
    </row>
    <row r="5319" hidden="1" spans="1:12">
      <c r="A5319" t="s">
        <v>5981</v>
      </c>
      <c r="B5319" t="s">
        <v>5999</v>
      </c>
      <c r="C5319" s="31">
        <v>43461</v>
      </c>
      <c r="D5319" t="s">
        <v>6000</v>
      </c>
      <c r="E5319"/>
      <c r="G5319">
        <v>26</v>
      </c>
      <c r="L5319"/>
    </row>
    <row r="5320" hidden="1" spans="1:12">
      <c r="A5320" t="s">
        <v>5981</v>
      </c>
      <c r="B5320"/>
      <c r="C5320" s="31">
        <v>43445</v>
      </c>
      <c r="D5320" t="s">
        <v>6001</v>
      </c>
      <c r="E5320"/>
      <c r="G5320">
        <v>83</v>
      </c>
      <c r="L5320"/>
    </row>
    <row r="5321" hidden="1" spans="1:12">
      <c r="A5321" t="s">
        <v>5981</v>
      </c>
      <c r="B5321"/>
      <c r="C5321" s="31">
        <v>43423</v>
      </c>
      <c r="D5321" t="s">
        <v>6002</v>
      </c>
      <c r="E5321"/>
      <c r="G5321">
        <v>95</v>
      </c>
      <c r="L5321"/>
    </row>
    <row r="5322" hidden="1" spans="1:12">
      <c r="A5322" t="s">
        <v>5981</v>
      </c>
      <c r="B5322"/>
      <c r="C5322" s="31">
        <v>43405</v>
      </c>
      <c r="D5322" t="s">
        <v>6003</v>
      </c>
      <c r="E5322"/>
      <c r="G5322">
        <v>6</v>
      </c>
      <c r="L5322"/>
    </row>
    <row r="5323" hidden="1" spans="1:12">
      <c r="A5323" t="s">
        <v>5981</v>
      </c>
      <c r="B5323"/>
      <c r="C5323" s="31">
        <v>43389</v>
      </c>
      <c r="D5323" t="s">
        <v>6004</v>
      </c>
      <c r="E5323"/>
      <c r="G5323">
        <v>61</v>
      </c>
      <c r="L5323"/>
    </row>
    <row r="5324" hidden="1" spans="1:12">
      <c r="A5324" t="s">
        <v>5981</v>
      </c>
      <c r="B5324"/>
      <c r="C5324" s="31">
        <v>43384</v>
      </c>
      <c r="D5324" t="s">
        <v>6005</v>
      </c>
      <c r="E5324"/>
      <c r="G5324">
        <v>28</v>
      </c>
      <c r="L5324"/>
    </row>
    <row r="5325" hidden="1" spans="1:12">
      <c r="A5325" t="s">
        <v>5981</v>
      </c>
      <c r="B5325"/>
      <c r="C5325" s="31">
        <v>43382</v>
      </c>
      <c r="D5325" t="s">
        <v>6006</v>
      </c>
      <c r="E5325"/>
      <c r="G5325">
        <v>86</v>
      </c>
      <c r="L5325"/>
    </row>
    <row r="5326" hidden="1" spans="1:12">
      <c r="A5326" t="s">
        <v>5981</v>
      </c>
      <c r="B5326"/>
      <c r="C5326" s="31">
        <v>43382</v>
      </c>
      <c r="D5326" t="s">
        <v>6007</v>
      </c>
      <c r="E5326"/>
      <c r="G5326">
        <v>42</v>
      </c>
      <c r="L5326"/>
    </row>
    <row r="5327" hidden="1" spans="1:12">
      <c r="A5327" t="s">
        <v>5981</v>
      </c>
      <c r="B5327"/>
      <c r="C5327" s="31">
        <v>43381</v>
      </c>
      <c r="D5327" t="s">
        <v>6008</v>
      </c>
      <c r="E5327"/>
      <c r="G5327">
        <v>87</v>
      </c>
      <c r="L5327"/>
    </row>
    <row r="5328" hidden="1" spans="1:12">
      <c r="A5328" t="s">
        <v>5981</v>
      </c>
      <c r="B5328"/>
      <c r="C5328" s="31">
        <v>43381</v>
      </c>
      <c r="D5328" t="s">
        <v>6009</v>
      </c>
      <c r="E5328"/>
      <c r="G5328">
        <v>49</v>
      </c>
      <c r="L5328"/>
    </row>
    <row r="5329" hidden="1" spans="1:12">
      <c r="A5329" t="s">
        <v>5981</v>
      </c>
      <c r="B5329"/>
      <c r="C5329" s="31">
        <v>43346</v>
      </c>
      <c r="D5329" t="s">
        <v>6010</v>
      </c>
      <c r="E5329"/>
      <c r="G5329">
        <v>40</v>
      </c>
      <c r="L5329"/>
    </row>
    <row r="5330" hidden="1" spans="1:12">
      <c r="A5330" t="s">
        <v>5981</v>
      </c>
      <c r="B5330" t="s">
        <v>5999</v>
      </c>
      <c r="C5330" s="31">
        <v>43344</v>
      </c>
      <c r="D5330" t="s">
        <v>6011</v>
      </c>
      <c r="E5330"/>
      <c r="G5330">
        <v>18</v>
      </c>
      <c r="L5330"/>
    </row>
    <row r="5331" hidden="1" spans="1:12">
      <c r="A5331" t="s">
        <v>5981</v>
      </c>
      <c r="B5331"/>
      <c r="C5331" s="31">
        <v>43319</v>
      </c>
      <c r="D5331" t="s">
        <v>6012</v>
      </c>
      <c r="E5331"/>
      <c r="G5331">
        <v>13</v>
      </c>
      <c r="L5331"/>
    </row>
    <row r="5332" hidden="1" spans="1:12">
      <c r="A5332" t="s">
        <v>5981</v>
      </c>
      <c r="B5332"/>
      <c r="C5332" s="31">
        <v>43319</v>
      </c>
      <c r="D5332" t="s">
        <v>6013</v>
      </c>
      <c r="E5332"/>
      <c r="G5332">
        <v>89</v>
      </c>
      <c r="L5332"/>
    </row>
    <row r="5333" hidden="1" spans="1:12">
      <c r="A5333" t="s">
        <v>5981</v>
      </c>
      <c r="B5333"/>
      <c r="C5333" s="31">
        <v>43313</v>
      </c>
      <c r="D5333" t="s">
        <v>6014</v>
      </c>
      <c r="E5333"/>
      <c r="G5333">
        <v>83</v>
      </c>
      <c r="L5333"/>
    </row>
    <row r="5334" hidden="1" spans="1:12">
      <c r="A5334" t="s">
        <v>5981</v>
      </c>
      <c r="B5334"/>
      <c r="C5334" s="31">
        <v>43313</v>
      </c>
      <c r="D5334" t="s">
        <v>6015</v>
      </c>
      <c r="E5334"/>
      <c r="G5334">
        <v>45</v>
      </c>
      <c r="L5334"/>
    </row>
    <row r="5335" hidden="1" spans="1:12">
      <c r="A5335" t="s">
        <v>5981</v>
      </c>
      <c r="B5335"/>
      <c r="C5335" s="31">
        <v>43307</v>
      </c>
      <c r="D5335" t="s">
        <v>6016</v>
      </c>
      <c r="E5335"/>
      <c r="G5335">
        <v>43</v>
      </c>
      <c r="L5335"/>
    </row>
    <row r="5336" hidden="1" spans="1:12">
      <c r="A5336" t="s">
        <v>5981</v>
      </c>
      <c r="B5336" t="s">
        <v>5985</v>
      </c>
      <c r="C5336" s="31">
        <v>43287</v>
      </c>
      <c r="D5336" t="s">
        <v>6017</v>
      </c>
      <c r="E5336"/>
      <c r="G5336">
        <v>2</v>
      </c>
      <c r="L5336"/>
    </row>
    <row r="5337" hidden="1" spans="1:12">
      <c r="A5337" t="s">
        <v>5981</v>
      </c>
      <c r="B5337"/>
      <c r="C5337" s="31">
        <v>43264</v>
      </c>
      <c r="D5337" t="s">
        <v>6018</v>
      </c>
      <c r="E5337"/>
      <c r="G5337">
        <v>74</v>
      </c>
      <c r="L5337"/>
    </row>
    <row r="5338" hidden="1" spans="1:12">
      <c r="A5338" t="s">
        <v>5981</v>
      </c>
      <c r="B5338"/>
      <c r="C5338" s="31">
        <v>43232</v>
      </c>
      <c r="D5338" t="s">
        <v>6019</v>
      </c>
      <c r="E5338"/>
      <c r="G5338">
        <v>83</v>
      </c>
      <c r="L5338"/>
    </row>
    <row r="5339" hidden="1" spans="1:12">
      <c r="A5339" t="s">
        <v>5981</v>
      </c>
      <c r="B5339"/>
      <c r="C5339" s="31">
        <v>43222</v>
      </c>
      <c r="D5339" t="s">
        <v>6020</v>
      </c>
      <c r="E5339"/>
      <c r="G5339">
        <v>30</v>
      </c>
      <c r="L5339"/>
    </row>
    <row r="5340" hidden="1" spans="1:12">
      <c r="A5340" t="s">
        <v>5981</v>
      </c>
      <c r="B5340"/>
      <c r="C5340" s="31">
        <v>43207</v>
      </c>
      <c r="D5340" t="s">
        <v>6021</v>
      </c>
      <c r="E5340"/>
      <c r="G5340">
        <v>8</v>
      </c>
      <c r="L5340"/>
    </row>
    <row r="5341" hidden="1" spans="1:12">
      <c r="A5341" t="s">
        <v>5981</v>
      </c>
      <c r="B5341"/>
      <c r="C5341" s="31">
        <v>43206</v>
      </c>
      <c r="D5341" t="s">
        <v>6022</v>
      </c>
      <c r="E5341"/>
      <c r="G5341">
        <v>51</v>
      </c>
      <c r="L5341"/>
    </row>
    <row r="5342" hidden="1" spans="1:12">
      <c r="A5342" t="s">
        <v>5981</v>
      </c>
      <c r="B5342"/>
      <c r="C5342" s="31">
        <v>43102</v>
      </c>
      <c r="D5342" t="s">
        <v>6023</v>
      </c>
      <c r="E5342"/>
      <c r="G5342">
        <v>1500</v>
      </c>
      <c r="L5342"/>
    </row>
    <row r="5343" hidden="1" spans="1:12">
      <c r="A5343" t="s">
        <v>5981</v>
      </c>
      <c r="B5343"/>
      <c r="C5343" s="31">
        <v>43100</v>
      </c>
      <c r="D5343" t="s">
        <v>6024</v>
      </c>
      <c r="E5343"/>
      <c r="G5343">
        <v>20</v>
      </c>
      <c r="L5343"/>
    </row>
    <row r="5344" hidden="1" spans="1:12">
      <c r="A5344" t="s">
        <v>5981</v>
      </c>
      <c r="B5344"/>
      <c r="C5344" s="31">
        <v>43067</v>
      </c>
      <c r="D5344" t="s">
        <v>6025</v>
      </c>
      <c r="E5344"/>
      <c r="G5344">
        <v>99</v>
      </c>
      <c r="L5344"/>
    </row>
    <row r="5345" hidden="1" spans="1:12">
      <c r="A5345" t="s">
        <v>5981</v>
      </c>
      <c r="B5345"/>
      <c r="C5345" s="31">
        <v>43045</v>
      </c>
      <c r="D5345" t="s">
        <v>6026</v>
      </c>
      <c r="E5345"/>
      <c r="G5345">
        <v>41</v>
      </c>
      <c r="L5345"/>
    </row>
    <row r="5346" hidden="1" spans="1:12">
      <c r="A5346" t="s">
        <v>5981</v>
      </c>
      <c r="B5346"/>
      <c r="C5346" s="31">
        <v>43045</v>
      </c>
      <c r="D5346" t="s">
        <v>6027</v>
      </c>
      <c r="E5346"/>
      <c r="G5346">
        <v>64</v>
      </c>
      <c r="L5346"/>
    </row>
    <row r="5347" hidden="1" spans="1:12">
      <c r="A5347" t="s">
        <v>5981</v>
      </c>
      <c r="B5347"/>
      <c r="C5347" s="31">
        <v>43017</v>
      </c>
      <c r="D5347" t="s">
        <v>6028</v>
      </c>
      <c r="E5347"/>
      <c r="G5347">
        <v>88</v>
      </c>
      <c r="L5347"/>
    </row>
    <row r="5348" hidden="1" spans="1:12">
      <c r="A5348" t="s">
        <v>5981</v>
      </c>
      <c r="B5348"/>
      <c r="C5348" s="31">
        <v>43004</v>
      </c>
      <c r="D5348" t="s">
        <v>6029</v>
      </c>
      <c r="E5348"/>
      <c r="G5348">
        <v>8</v>
      </c>
      <c r="L5348"/>
    </row>
    <row r="5349" hidden="1" spans="1:12">
      <c r="A5349" t="s">
        <v>5981</v>
      </c>
      <c r="B5349"/>
      <c r="C5349" s="31">
        <v>42999</v>
      </c>
      <c r="D5349" t="s">
        <v>6030</v>
      </c>
      <c r="E5349"/>
      <c r="G5349">
        <v>55</v>
      </c>
      <c r="L5349"/>
    </row>
    <row r="5350" hidden="1" spans="1:12">
      <c r="A5350" t="s">
        <v>5981</v>
      </c>
      <c r="B5350"/>
      <c r="C5350" s="31">
        <v>42989</v>
      </c>
      <c r="D5350" t="s">
        <v>6031</v>
      </c>
      <c r="E5350"/>
      <c r="G5350">
        <v>98</v>
      </c>
      <c r="L5350"/>
    </row>
    <row r="5351" hidden="1" spans="1:12">
      <c r="A5351" t="s">
        <v>5981</v>
      </c>
      <c r="B5351"/>
      <c r="C5351" s="31">
        <v>42975</v>
      </c>
      <c r="D5351" t="s">
        <v>6032</v>
      </c>
      <c r="E5351"/>
      <c r="G5351">
        <v>81</v>
      </c>
      <c r="L5351"/>
    </row>
    <row r="5352" hidden="1" spans="1:12">
      <c r="A5352" t="s">
        <v>5981</v>
      </c>
      <c r="B5352"/>
      <c r="C5352" s="31">
        <v>42965</v>
      </c>
      <c r="D5352" t="s">
        <v>6033</v>
      </c>
      <c r="E5352"/>
      <c r="G5352">
        <v>1</v>
      </c>
      <c r="L5352"/>
    </row>
    <row r="5353" hidden="1" spans="1:12">
      <c r="A5353" t="s">
        <v>5981</v>
      </c>
      <c r="B5353" t="s">
        <v>5999</v>
      </c>
      <c r="C5353" s="31">
        <v>42948</v>
      </c>
      <c r="D5353" t="s">
        <v>6034</v>
      </c>
      <c r="E5353"/>
      <c r="G5353">
        <v>68</v>
      </c>
      <c r="L5353"/>
    </row>
    <row r="5354" hidden="1" spans="1:12">
      <c r="A5354" t="s">
        <v>5981</v>
      </c>
      <c r="B5354"/>
      <c r="C5354" s="31">
        <v>42936</v>
      </c>
      <c r="D5354" t="s">
        <v>6035</v>
      </c>
      <c r="E5354"/>
      <c r="G5354">
        <v>19</v>
      </c>
      <c r="L5354"/>
    </row>
    <row r="5355" hidden="1" spans="1:12">
      <c r="A5355" t="s">
        <v>5981</v>
      </c>
      <c r="B5355"/>
      <c r="C5355" s="31">
        <v>42927</v>
      </c>
      <c r="D5355" t="s">
        <v>6036</v>
      </c>
      <c r="E5355"/>
      <c r="G5355">
        <v>1</v>
      </c>
      <c r="L5355"/>
    </row>
    <row r="5356" hidden="1" spans="1:12">
      <c r="A5356" t="s">
        <v>5981</v>
      </c>
      <c r="B5356"/>
      <c r="C5356" s="31">
        <v>42923</v>
      </c>
      <c r="D5356" t="s">
        <v>6037</v>
      </c>
      <c r="E5356"/>
      <c r="G5356">
        <v>49</v>
      </c>
      <c r="L5356"/>
    </row>
    <row r="5357" hidden="1" spans="1:12">
      <c r="A5357" t="s">
        <v>5981</v>
      </c>
      <c r="B5357"/>
      <c r="C5357" s="31">
        <v>42922</v>
      </c>
      <c r="D5357" t="s">
        <v>6038</v>
      </c>
      <c r="E5357"/>
      <c r="G5357">
        <v>75</v>
      </c>
      <c r="L5357"/>
    </row>
    <row r="5358" hidden="1" spans="1:12">
      <c r="A5358" t="s">
        <v>5981</v>
      </c>
      <c r="B5358"/>
      <c r="C5358" s="31">
        <v>42908</v>
      </c>
      <c r="D5358" t="s">
        <v>6039</v>
      </c>
      <c r="E5358"/>
      <c r="G5358">
        <v>26</v>
      </c>
      <c r="L5358"/>
    </row>
    <row r="5359" hidden="1" spans="1:12">
      <c r="A5359" t="s">
        <v>5981</v>
      </c>
      <c r="B5359"/>
      <c r="C5359" s="31">
        <v>42853</v>
      </c>
      <c r="D5359" t="s">
        <v>6040</v>
      </c>
      <c r="E5359"/>
      <c r="G5359">
        <v>99</v>
      </c>
      <c r="L5359"/>
    </row>
    <row r="5360" hidden="1" spans="1:12">
      <c r="A5360" t="s">
        <v>5981</v>
      </c>
      <c r="B5360"/>
      <c r="C5360" s="31">
        <v>42830</v>
      </c>
      <c r="D5360" t="s">
        <v>6041</v>
      </c>
      <c r="E5360"/>
      <c r="G5360">
        <v>66</v>
      </c>
      <c r="L5360"/>
    </row>
    <row r="5361" hidden="1" spans="1:12">
      <c r="A5361" t="s">
        <v>5981</v>
      </c>
      <c r="B5361"/>
      <c r="C5361" s="31">
        <v>42816</v>
      </c>
      <c r="D5361" t="s">
        <v>6042</v>
      </c>
      <c r="E5361"/>
      <c r="G5361">
        <v>58</v>
      </c>
      <c r="L5361"/>
    </row>
    <row r="5362" hidden="1" spans="1:12">
      <c r="A5362" t="s">
        <v>5981</v>
      </c>
      <c r="B5362" t="s">
        <v>6043</v>
      </c>
      <c r="C5362" s="31">
        <v>42794</v>
      </c>
      <c r="D5362" t="s">
        <v>6044</v>
      </c>
      <c r="E5362"/>
      <c r="G5362">
        <v>28</v>
      </c>
      <c r="L5362"/>
    </row>
    <row r="5363" hidden="1" spans="1:12">
      <c r="A5363" t="s">
        <v>5981</v>
      </c>
      <c r="B5363" t="s">
        <v>6043</v>
      </c>
      <c r="C5363" s="31">
        <v>42793</v>
      </c>
      <c r="D5363" t="s">
        <v>6045</v>
      </c>
      <c r="E5363"/>
      <c r="G5363">
        <v>29</v>
      </c>
      <c r="L5363"/>
    </row>
    <row r="5364" hidden="1" spans="1:12">
      <c r="A5364" t="s">
        <v>5981</v>
      </c>
      <c r="B5364"/>
      <c r="C5364" s="31">
        <v>42769</v>
      </c>
      <c r="D5364" t="s">
        <v>6046</v>
      </c>
      <c r="E5364"/>
      <c r="G5364">
        <v>50</v>
      </c>
      <c r="L5364"/>
    </row>
    <row r="5365" hidden="1" spans="1:12">
      <c r="A5365" t="s">
        <v>5981</v>
      </c>
      <c r="B5365" t="s">
        <v>5999</v>
      </c>
      <c r="C5365" s="31">
        <v>42753</v>
      </c>
      <c r="D5365" t="s">
        <v>6047</v>
      </c>
      <c r="E5365"/>
      <c r="G5365">
        <v>68</v>
      </c>
      <c r="L5365"/>
    </row>
    <row r="5366" hidden="1" spans="1:12">
      <c r="A5366" t="s">
        <v>5981</v>
      </c>
      <c r="B5366" t="s">
        <v>6043</v>
      </c>
      <c r="C5366" s="31">
        <v>42752</v>
      </c>
      <c r="D5366" t="s">
        <v>6048</v>
      </c>
      <c r="E5366"/>
      <c r="G5366">
        <v>27</v>
      </c>
      <c r="L5366"/>
    </row>
    <row r="5367" hidden="1" spans="1:12">
      <c r="A5367" t="s">
        <v>5981</v>
      </c>
      <c r="B5367"/>
      <c r="C5367" s="31">
        <v>42752</v>
      </c>
      <c r="D5367" t="s">
        <v>6049</v>
      </c>
      <c r="E5367"/>
      <c r="G5367">
        <v>23</v>
      </c>
      <c r="L5367"/>
    </row>
    <row r="5368" hidden="1" spans="1:12">
      <c r="A5368" t="s">
        <v>5981</v>
      </c>
      <c r="B5368" t="s">
        <v>5999</v>
      </c>
      <c r="C5368" s="31">
        <v>42742</v>
      </c>
      <c r="D5368" t="s">
        <v>6050</v>
      </c>
      <c r="E5368"/>
      <c r="G5368">
        <v>1</v>
      </c>
      <c r="L5368"/>
    </row>
    <row r="5369" hidden="1" spans="1:12">
      <c r="A5369" t="s">
        <v>5981</v>
      </c>
      <c r="B5369" t="s">
        <v>5989</v>
      </c>
      <c r="C5369" s="31">
        <v>42713</v>
      </c>
      <c r="D5369" t="s">
        <v>6051</v>
      </c>
      <c r="E5369"/>
      <c r="G5369">
        <v>13</v>
      </c>
      <c r="L5369"/>
    </row>
    <row r="5370" hidden="1" spans="1:12">
      <c r="A5370" t="s">
        <v>5981</v>
      </c>
      <c r="B5370"/>
      <c r="C5370" s="31">
        <v>42703</v>
      </c>
      <c r="D5370" t="s">
        <v>6052</v>
      </c>
      <c r="E5370"/>
      <c r="G5370">
        <v>21</v>
      </c>
      <c r="L5370"/>
    </row>
    <row r="5371" hidden="1" spans="1:12">
      <c r="A5371" t="s">
        <v>5981</v>
      </c>
      <c r="B5371"/>
      <c r="C5371" s="31">
        <v>42682</v>
      </c>
      <c r="D5371" t="s">
        <v>6053</v>
      </c>
      <c r="E5371"/>
      <c r="G5371">
        <v>20</v>
      </c>
      <c r="L5371"/>
    </row>
    <row r="5372" hidden="1" spans="1:12">
      <c r="A5372" t="s">
        <v>5981</v>
      </c>
      <c r="B5372"/>
      <c r="C5372" s="31">
        <v>42681</v>
      </c>
      <c r="D5372" t="s">
        <v>6054</v>
      </c>
      <c r="E5372"/>
      <c r="G5372">
        <v>19</v>
      </c>
      <c r="L5372"/>
    </row>
    <row r="5373" hidden="1" spans="1:12">
      <c r="A5373" t="s">
        <v>5981</v>
      </c>
      <c r="B5373" t="s">
        <v>5985</v>
      </c>
      <c r="C5373" s="31">
        <v>42677</v>
      </c>
      <c r="D5373" t="s">
        <v>6055</v>
      </c>
      <c r="E5373"/>
      <c r="G5373">
        <v>2</v>
      </c>
      <c r="L5373"/>
    </row>
    <row r="5374" hidden="1" spans="1:12">
      <c r="A5374" t="s">
        <v>5981</v>
      </c>
      <c r="B5374"/>
      <c r="C5374" s="31">
        <v>42677</v>
      </c>
      <c r="D5374" t="s">
        <v>6056</v>
      </c>
      <c r="E5374"/>
      <c r="G5374">
        <v>1</v>
      </c>
      <c r="L5374"/>
    </row>
    <row r="5375" hidden="1" spans="1:12">
      <c r="A5375" t="s">
        <v>5981</v>
      </c>
      <c r="B5375"/>
      <c r="C5375" s="31">
        <v>42669</v>
      </c>
      <c r="D5375" t="s">
        <v>6057</v>
      </c>
      <c r="E5375"/>
      <c r="G5375">
        <v>20</v>
      </c>
      <c r="L5375"/>
    </row>
    <row r="5376" hidden="1" spans="1:12">
      <c r="A5376" t="s">
        <v>5981</v>
      </c>
      <c r="B5376"/>
      <c r="C5376" s="31">
        <v>42657</v>
      </c>
      <c r="D5376" t="s">
        <v>6058</v>
      </c>
      <c r="E5376"/>
      <c r="G5376">
        <v>60</v>
      </c>
      <c r="L5376"/>
    </row>
    <row r="5377" hidden="1" spans="1:12">
      <c r="A5377" t="s">
        <v>5981</v>
      </c>
      <c r="B5377"/>
      <c r="C5377" s="31">
        <v>42640</v>
      </c>
      <c r="D5377" t="s">
        <v>6059</v>
      </c>
      <c r="E5377"/>
      <c r="G5377">
        <v>68</v>
      </c>
      <c r="L5377"/>
    </row>
    <row r="5378" hidden="1" spans="1:12">
      <c r="A5378" t="s">
        <v>5981</v>
      </c>
      <c r="B5378"/>
      <c r="C5378" s="31">
        <v>42639</v>
      </c>
      <c r="D5378" t="s">
        <v>6060</v>
      </c>
      <c r="E5378"/>
      <c r="G5378">
        <v>45</v>
      </c>
      <c r="L5378"/>
    </row>
    <row r="5379" hidden="1" spans="1:12">
      <c r="A5379" t="s">
        <v>5981</v>
      </c>
      <c r="B5379" t="s">
        <v>5989</v>
      </c>
      <c r="C5379" s="31">
        <v>42631</v>
      </c>
      <c r="D5379" t="s">
        <v>6061</v>
      </c>
      <c r="E5379"/>
      <c r="G5379">
        <v>11</v>
      </c>
      <c r="L5379"/>
    </row>
    <row r="5380" hidden="1" spans="1:12">
      <c r="A5380" t="s">
        <v>5981</v>
      </c>
      <c r="B5380" t="s">
        <v>5985</v>
      </c>
      <c r="C5380" s="31">
        <v>42625</v>
      </c>
      <c r="D5380" t="s">
        <v>6062</v>
      </c>
      <c r="E5380"/>
      <c r="G5380">
        <v>2</v>
      </c>
      <c r="L5380"/>
    </row>
    <row r="5381" hidden="1" spans="1:12">
      <c r="A5381" t="s">
        <v>5981</v>
      </c>
      <c r="B5381" t="s">
        <v>5999</v>
      </c>
      <c r="C5381" s="31">
        <v>42590</v>
      </c>
      <c r="D5381" t="s">
        <v>6063</v>
      </c>
      <c r="E5381"/>
      <c r="G5381">
        <v>63</v>
      </c>
      <c r="L5381"/>
    </row>
    <row r="5382" hidden="1" spans="1:12">
      <c r="A5382" t="s">
        <v>5981</v>
      </c>
      <c r="B5382"/>
      <c r="C5382" s="31">
        <v>42584</v>
      </c>
      <c r="D5382" t="s">
        <v>6064</v>
      </c>
      <c r="E5382"/>
      <c r="G5382">
        <v>51</v>
      </c>
      <c r="L5382"/>
    </row>
    <row r="5383" hidden="1" spans="1:12">
      <c r="A5383" t="s">
        <v>5981</v>
      </c>
      <c r="B5383"/>
      <c r="C5383" s="31">
        <v>42563</v>
      </c>
      <c r="D5383" t="s">
        <v>6065</v>
      </c>
      <c r="E5383"/>
      <c r="G5383">
        <v>5</v>
      </c>
      <c r="L5383"/>
    </row>
    <row r="5384" hidden="1" spans="1:12">
      <c r="A5384" t="s">
        <v>5981</v>
      </c>
      <c r="B5384" t="s">
        <v>5989</v>
      </c>
      <c r="C5384" s="31">
        <v>42536</v>
      </c>
      <c r="D5384" t="s">
        <v>6066</v>
      </c>
      <c r="E5384"/>
      <c r="G5384">
        <v>6</v>
      </c>
      <c r="L5384"/>
    </row>
    <row r="5385" hidden="1" spans="1:12">
      <c r="A5385" t="s">
        <v>5981</v>
      </c>
      <c r="B5385"/>
      <c r="C5385" s="31">
        <v>42489</v>
      </c>
      <c r="D5385" t="s">
        <v>6067</v>
      </c>
      <c r="E5385"/>
      <c r="G5385">
        <v>16</v>
      </c>
      <c r="L5385"/>
    </row>
    <row r="5386" hidden="1" spans="1:12">
      <c r="A5386" t="s">
        <v>5981</v>
      </c>
      <c r="B5386"/>
      <c r="C5386" s="31">
        <v>42486</v>
      </c>
      <c r="D5386" t="s">
        <v>6068</v>
      </c>
      <c r="E5386"/>
      <c r="G5386">
        <v>33</v>
      </c>
      <c r="L5386"/>
    </row>
    <row r="5387" hidden="1" spans="1:12">
      <c r="A5387" t="s">
        <v>5981</v>
      </c>
      <c r="B5387"/>
      <c r="C5387" s="31">
        <v>42479</v>
      </c>
      <c r="D5387" t="s">
        <v>6069</v>
      </c>
      <c r="E5387"/>
      <c r="G5387">
        <v>19</v>
      </c>
      <c r="L5387"/>
    </row>
    <row r="5388" hidden="1" spans="1:12">
      <c r="A5388" t="s">
        <v>5981</v>
      </c>
      <c r="B5388"/>
      <c r="C5388" s="31">
        <v>42479</v>
      </c>
      <c r="D5388" t="s">
        <v>6070</v>
      </c>
      <c r="E5388"/>
      <c r="G5388">
        <v>34</v>
      </c>
      <c r="L5388"/>
    </row>
    <row r="5389" hidden="1" spans="1:12">
      <c r="A5389" t="s">
        <v>5981</v>
      </c>
      <c r="B5389"/>
      <c r="C5389" s="31">
        <v>42418</v>
      </c>
      <c r="D5389" t="s">
        <v>6071</v>
      </c>
      <c r="E5389"/>
      <c r="G5389">
        <v>22</v>
      </c>
      <c r="L5389"/>
    </row>
    <row r="5390" hidden="1" spans="1:12">
      <c r="A5390" t="s">
        <v>5981</v>
      </c>
      <c r="B5390" t="s">
        <v>6043</v>
      </c>
      <c r="C5390" s="31">
        <v>42418</v>
      </c>
      <c r="D5390" t="s">
        <v>6072</v>
      </c>
      <c r="E5390"/>
      <c r="G5390">
        <v>3</v>
      </c>
      <c r="L5390"/>
    </row>
    <row r="5391" hidden="1" spans="1:12">
      <c r="A5391" t="s">
        <v>5981</v>
      </c>
      <c r="B5391" t="s">
        <v>5989</v>
      </c>
      <c r="C5391" s="31">
        <v>42416</v>
      </c>
      <c r="D5391" t="s">
        <v>6073</v>
      </c>
      <c r="E5391"/>
      <c r="G5391">
        <v>1</v>
      </c>
      <c r="L5391"/>
    </row>
    <row r="5392" hidden="1" spans="1:12">
      <c r="A5392" t="s">
        <v>5981</v>
      </c>
      <c r="B5392"/>
      <c r="C5392" s="31">
        <v>42389</v>
      </c>
      <c r="D5392" t="s">
        <v>6074</v>
      </c>
      <c r="E5392"/>
      <c r="G5392">
        <v>34</v>
      </c>
      <c r="L5392"/>
    </row>
    <row r="5393" hidden="1" spans="1:12">
      <c r="A5393" t="s">
        <v>5981</v>
      </c>
      <c r="B5393"/>
      <c r="C5393" s="31">
        <v>42376</v>
      </c>
      <c r="D5393" t="s">
        <v>6075</v>
      </c>
      <c r="E5393"/>
      <c r="G5393">
        <v>27</v>
      </c>
      <c r="L5393"/>
    </row>
    <row r="5394" hidden="1" spans="1:12">
      <c r="A5394" t="s">
        <v>5981</v>
      </c>
      <c r="B5394"/>
      <c r="C5394" s="31">
        <v>42366</v>
      </c>
      <c r="D5394" t="s">
        <v>6076</v>
      </c>
      <c r="E5394"/>
      <c r="G5394">
        <v>39</v>
      </c>
      <c r="L5394"/>
    </row>
    <row r="5395" hidden="1" spans="1:12">
      <c r="A5395" t="s">
        <v>5981</v>
      </c>
      <c r="B5395"/>
      <c r="C5395" s="31">
        <v>42353</v>
      </c>
      <c r="D5395" t="s">
        <v>6077</v>
      </c>
      <c r="E5395"/>
      <c r="G5395">
        <v>32</v>
      </c>
      <c r="L5395"/>
    </row>
    <row r="5396" hidden="1" spans="1:12">
      <c r="A5396" t="s">
        <v>5981</v>
      </c>
      <c r="B5396"/>
      <c r="C5396" s="31">
        <v>42321</v>
      </c>
      <c r="D5396" t="s">
        <v>6078</v>
      </c>
      <c r="E5396"/>
      <c r="G5396">
        <v>55</v>
      </c>
      <c r="L5396"/>
    </row>
    <row r="5397" hidden="1" spans="1:12">
      <c r="A5397" t="s">
        <v>5981</v>
      </c>
      <c r="B5397" t="s">
        <v>6079</v>
      </c>
      <c r="C5397" s="31">
        <v>42321</v>
      </c>
      <c r="D5397" t="s">
        <v>6080</v>
      </c>
      <c r="E5397"/>
      <c r="G5397">
        <v>19</v>
      </c>
      <c r="L5397"/>
    </row>
    <row r="5398" hidden="1" spans="1:12">
      <c r="A5398" t="s">
        <v>5981</v>
      </c>
      <c r="B5398"/>
      <c r="C5398" s="31">
        <v>42300</v>
      </c>
      <c r="D5398" t="s">
        <v>6081</v>
      </c>
      <c r="E5398"/>
      <c r="G5398">
        <v>22</v>
      </c>
      <c r="L5398"/>
    </row>
    <row r="5399" hidden="1" spans="1:12">
      <c r="A5399" t="s">
        <v>5981</v>
      </c>
      <c r="B5399"/>
      <c r="C5399" s="31">
        <v>42253</v>
      </c>
      <c r="D5399" t="s">
        <v>6082</v>
      </c>
      <c r="E5399"/>
      <c r="G5399">
        <v>80</v>
      </c>
      <c r="L5399"/>
    </row>
    <row r="5400" hidden="1" spans="1:12">
      <c r="A5400" t="s">
        <v>5981</v>
      </c>
      <c r="B5400" t="s">
        <v>6043</v>
      </c>
      <c r="C5400" s="31">
        <v>42241</v>
      </c>
      <c r="D5400" t="s">
        <v>6083</v>
      </c>
      <c r="E5400"/>
      <c r="G5400">
        <v>18</v>
      </c>
      <c r="L5400"/>
    </row>
    <row r="5401" hidden="1" spans="1:12">
      <c r="A5401" t="s">
        <v>5981</v>
      </c>
      <c r="B5401"/>
      <c r="C5401" s="31">
        <v>42241</v>
      </c>
      <c r="D5401" t="s">
        <v>6084</v>
      </c>
      <c r="E5401"/>
      <c r="G5401">
        <v>16</v>
      </c>
      <c r="L5401"/>
    </row>
    <row r="5402" hidden="1" spans="1:12">
      <c r="A5402" t="s">
        <v>5981</v>
      </c>
      <c r="B5402" t="s">
        <v>5989</v>
      </c>
      <c r="C5402" s="31">
        <v>42227</v>
      </c>
      <c r="D5402" t="s">
        <v>6085</v>
      </c>
      <c r="E5402"/>
      <c r="G5402">
        <v>16</v>
      </c>
      <c r="L5402"/>
    </row>
    <row r="5403" hidden="1" spans="1:12">
      <c r="A5403" t="s">
        <v>5981</v>
      </c>
      <c r="B5403"/>
      <c r="C5403" s="31">
        <v>42223</v>
      </c>
      <c r="D5403" t="s">
        <v>6086</v>
      </c>
      <c r="E5403"/>
      <c r="G5403">
        <v>72</v>
      </c>
      <c r="L5403"/>
    </row>
    <row r="5404" hidden="1" spans="1:12">
      <c r="A5404" t="s">
        <v>5981</v>
      </c>
      <c r="B5404" t="s">
        <v>5989</v>
      </c>
      <c r="C5404" s="31">
        <v>42215</v>
      </c>
      <c r="D5404" t="s">
        <v>6087</v>
      </c>
      <c r="E5404"/>
      <c r="G5404">
        <v>59</v>
      </c>
      <c r="L5404"/>
    </row>
    <row r="5405" hidden="1" spans="1:12">
      <c r="A5405" t="s">
        <v>5981</v>
      </c>
      <c r="B5405"/>
      <c r="C5405" s="31">
        <v>42212</v>
      </c>
      <c r="D5405" t="s">
        <v>6088</v>
      </c>
      <c r="E5405"/>
      <c r="G5405">
        <v>14</v>
      </c>
      <c r="L5405"/>
    </row>
    <row r="5406" hidden="1" spans="1:12">
      <c r="A5406" t="s">
        <v>5981</v>
      </c>
      <c r="B5406"/>
      <c r="C5406" s="31">
        <v>42191</v>
      </c>
      <c r="D5406" t="s">
        <v>6089</v>
      </c>
      <c r="E5406"/>
      <c r="G5406">
        <v>30</v>
      </c>
      <c r="L5406"/>
    </row>
    <row r="5407" hidden="1" spans="1:12">
      <c r="A5407" t="s">
        <v>5981</v>
      </c>
      <c r="B5407"/>
      <c r="C5407" s="31">
        <v>42174</v>
      </c>
      <c r="D5407" t="s">
        <v>6090</v>
      </c>
      <c r="E5407"/>
      <c r="G5407">
        <v>18</v>
      </c>
      <c r="L5407"/>
    </row>
    <row r="5408" hidden="1" spans="1:12">
      <c r="A5408" t="s">
        <v>5981</v>
      </c>
      <c r="B5408" t="s">
        <v>5989</v>
      </c>
      <c r="C5408" s="31">
        <v>42128</v>
      </c>
      <c r="D5408" t="s">
        <v>6091</v>
      </c>
      <c r="E5408"/>
      <c r="G5408">
        <v>2</v>
      </c>
      <c r="L5408"/>
    </row>
    <row r="5409" hidden="1" spans="1:12">
      <c r="A5409" t="s">
        <v>5981</v>
      </c>
      <c r="B5409" t="s">
        <v>6043</v>
      </c>
      <c r="C5409" s="31">
        <v>42128</v>
      </c>
      <c r="D5409" t="s">
        <v>6092</v>
      </c>
      <c r="E5409"/>
      <c r="G5409">
        <v>17</v>
      </c>
      <c r="L5409"/>
    </row>
    <row r="5410" hidden="1" spans="1:12">
      <c r="A5410" t="s">
        <v>5981</v>
      </c>
      <c r="B5410"/>
      <c r="C5410" s="31">
        <v>42117</v>
      </c>
      <c r="D5410" t="s">
        <v>6093</v>
      </c>
      <c r="E5410"/>
      <c r="G5410">
        <v>6</v>
      </c>
      <c r="L5410"/>
    </row>
    <row r="5411" hidden="1" spans="1:12">
      <c r="A5411" t="s">
        <v>5981</v>
      </c>
      <c r="B5411"/>
      <c r="C5411" s="31">
        <v>42103</v>
      </c>
      <c r="D5411" t="s">
        <v>6094</v>
      </c>
      <c r="E5411"/>
      <c r="G5411">
        <v>1</v>
      </c>
      <c r="L5411"/>
    </row>
    <row r="5412" hidden="1" spans="1:12">
      <c r="A5412" t="s">
        <v>5981</v>
      </c>
      <c r="B5412" t="s">
        <v>5989</v>
      </c>
      <c r="C5412" s="31">
        <v>42081</v>
      </c>
      <c r="D5412" t="s">
        <v>6095</v>
      </c>
      <c r="E5412"/>
      <c r="G5412">
        <v>4</v>
      </c>
      <c r="L5412"/>
    </row>
    <row r="5413" hidden="1" spans="1:12">
      <c r="A5413" t="s">
        <v>5981</v>
      </c>
      <c r="B5413"/>
      <c r="C5413" s="31">
        <v>42080</v>
      </c>
      <c r="D5413" t="s">
        <v>6096</v>
      </c>
      <c r="E5413"/>
      <c r="G5413">
        <v>28</v>
      </c>
      <c r="L5413"/>
    </row>
    <row r="5414" hidden="1" spans="1:12">
      <c r="A5414" t="s">
        <v>5981</v>
      </c>
      <c r="B5414"/>
      <c r="C5414" s="31">
        <v>42063</v>
      </c>
      <c r="D5414" t="s">
        <v>6097</v>
      </c>
      <c r="E5414"/>
      <c r="G5414">
        <v>37</v>
      </c>
      <c r="L5414"/>
    </row>
    <row r="5415" hidden="1" spans="1:12">
      <c r="A5415" t="s">
        <v>5981</v>
      </c>
      <c r="B5415"/>
      <c r="C5415" s="31">
        <v>42009</v>
      </c>
      <c r="D5415" t="s">
        <v>6098</v>
      </c>
      <c r="E5415"/>
      <c r="G5415">
        <v>2</v>
      </c>
      <c r="L5415"/>
    </row>
    <row r="5416" hidden="1" spans="1:12">
      <c r="A5416" t="s">
        <v>5981</v>
      </c>
      <c r="B5416"/>
      <c r="C5416" s="31">
        <v>41978</v>
      </c>
      <c r="D5416" t="s">
        <v>6099</v>
      </c>
      <c r="E5416"/>
      <c r="G5416">
        <v>57</v>
      </c>
      <c r="L5416"/>
    </row>
    <row r="5417" hidden="1" spans="1:12">
      <c r="A5417" t="s">
        <v>5981</v>
      </c>
      <c r="B5417"/>
      <c r="C5417" s="31">
        <v>41978</v>
      </c>
      <c r="D5417" t="s">
        <v>6100</v>
      </c>
      <c r="E5417"/>
      <c r="G5417">
        <v>87</v>
      </c>
      <c r="L5417"/>
    </row>
    <row r="5418" hidden="1" spans="1:12">
      <c r="A5418" t="s">
        <v>5981</v>
      </c>
      <c r="B5418"/>
      <c r="C5418" s="31">
        <v>41961</v>
      </c>
      <c r="D5418" t="s">
        <v>6101</v>
      </c>
      <c r="E5418"/>
      <c r="G5418">
        <v>12</v>
      </c>
      <c r="L5418"/>
    </row>
    <row r="5419" hidden="1" spans="1:12">
      <c r="A5419" t="s">
        <v>5981</v>
      </c>
      <c r="B5419"/>
      <c r="C5419" s="31">
        <v>41905</v>
      </c>
      <c r="D5419" t="s">
        <v>6102</v>
      </c>
      <c r="E5419"/>
      <c r="G5419">
        <v>14</v>
      </c>
      <c r="L5419"/>
    </row>
    <row r="5420" hidden="1" spans="1:12">
      <c r="A5420" t="s">
        <v>5981</v>
      </c>
      <c r="B5420" t="s">
        <v>5999</v>
      </c>
      <c r="C5420" s="31">
        <v>41864</v>
      </c>
      <c r="D5420" t="s">
        <v>6103</v>
      </c>
      <c r="E5420"/>
      <c r="G5420">
        <v>5</v>
      </c>
      <c r="L5420"/>
    </row>
    <row r="5421" hidden="1" spans="1:12">
      <c r="A5421" t="s">
        <v>5981</v>
      </c>
      <c r="B5421"/>
      <c r="C5421" s="31">
        <v>41855</v>
      </c>
      <c r="D5421" t="s">
        <v>6104</v>
      </c>
      <c r="E5421"/>
      <c r="G5421">
        <v>16</v>
      </c>
      <c r="L5421"/>
    </row>
    <row r="5422" hidden="1" spans="1:12">
      <c r="A5422" t="s">
        <v>5981</v>
      </c>
      <c r="B5422"/>
      <c r="C5422" s="31">
        <v>41855</v>
      </c>
      <c r="D5422" t="s">
        <v>6105</v>
      </c>
      <c r="E5422"/>
      <c r="G5422">
        <v>1</v>
      </c>
      <c r="L5422"/>
    </row>
    <row r="5423" hidden="1" spans="1:12">
      <c r="A5423" t="s">
        <v>5981</v>
      </c>
      <c r="B5423"/>
      <c r="C5423" s="31">
        <v>41841</v>
      </c>
      <c r="D5423" t="s">
        <v>6106</v>
      </c>
      <c r="E5423"/>
      <c r="G5423">
        <v>74</v>
      </c>
      <c r="L5423"/>
    </row>
    <row r="5424" hidden="1" spans="1:12">
      <c r="A5424" t="s">
        <v>5981</v>
      </c>
      <c r="B5424"/>
      <c r="C5424" s="31">
        <v>41828</v>
      </c>
      <c r="D5424" t="s">
        <v>6107</v>
      </c>
      <c r="E5424"/>
      <c r="G5424">
        <v>20</v>
      </c>
      <c r="L5424"/>
    </row>
    <row r="5425" hidden="1" spans="1:12">
      <c r="A5425" t="s">
        <v>5981</v>
      </c>
      <c r="B5425"/>
      <c r="C5425" s="31">
        <v>41828</v>
      </c>
      <c r="D5425" t="s">
        <v>6108</v>
      </c>
      <c r="E5425"/>
      <c r="G5425">
        <v>3</v>
      </c>
      <c r="L5425"/>
    </row>
    <row r="5426" hidden="1" spans="1:12">
      <c r="A5426" t="s">
        <v>5981</v>
      </c>
      <c r="B5426"/>
      <c r="C5426" s="31">
        <v>41828</v>
      </c>
      <c r="D5426" t="s">
        <v>6109</v>
      </c>
      <c r="E5426"/>
      <c r="G5426">
        <v>72</v>
      </c>
      <c r="L5426"/>
    </row>
    <row r="5427" hidden="1" spans="1:12">
      <c r="A5427" t="s">
        <v>5981</v>
      </c>
      <c r="B5427"/>
      <c r="C5427" s="31">
        <v>41789</v>
      </c>
      <c r="D5427" t="s">
        <v>6110</v>
      </c>
      <c r="E5427"/>
      <c r="G5427">
        <v>6</v>
      </c>
      <c r="L5427"/>
    </row>
    <row r="5428" hidden="1" spans="1:12">
      <c r="A5428" t="s">
        <v>5981</v>
      </c>
      <c r="B5428"/>
      <c r="C5428" s="31">
        <v>41750</v>
      </c>
      <c r="D5428" t="s">
        <v>6111</v>
      </c>
      <c r="E5428"/>
      <c r="G5428">
        <v>17</v>
      </c>
      <c r="L5428"/>
    </row>
    <row r="5429" hidden="1" spans="1:12">
      <c r="A5429" t="s">
        <v>5981</v>
      </c>
      <c r="B5429"/>
      <c r="C5429" s="31">
        <v>41750</v>
      </c>
      <c r="D5429" t="s">
        <v>6112</v>
      </c>
      <c r="E5429"/>
      <c r="G5429">
        <v>45</v>
      </c>
      <c r="L5429"/>
    </row>
    <row r="5430" hidden="1" spans="1:12">
      <c r="A5430" t="s">
        <v>5981</v>
      </c>
      <c r="B5430"/>
      <c r="C5430" s="31">
        <v>41661</v>
      </c>
      <c r="D5430" t="s">
        <v>6113</v>
      </c>
      <c r="E5430"/>
      <c r="G5430">
        <v>15</v>
      </c>
      <c r="L5430"/>
    </row>
    <row r="5431" hidden="1" spans="1:12">
      <c r="A5431" t="s">
        <v>6114</v>
      </c>
      <c r="B5431"/>
      <c r="C5431" s="31">
        <v>43712</v>
      </c>
      <c r="D5431" t="s">
        <v>6115</v>
      </c>
      <c r="E5431"/>
      <c r="G5431">
        <v>607000</v>
      </c>
      <c r="L5431"/>
    </row>
    <row r="5432" hidden="1" spans="1:12">
      <c r="A5432" t="s">
        <v>6114</v>
      </c>
      <c r="B5432"/>
      <c r="C5432" s="31">
        <v>43707</v>
      </c>
      <c r="D5432" t="s">
        <v>6116</v>
      </c>
      <c r="E5432"/>
      <c r="G5432">
        <v>572</v>
      </c>
      <c r="L5432"/>
    </row>
    <row r="5433" hidden="1" spans="1:12">
      <c r="A5433" t="s">
        <v>6114</v>
      </c>
      <c r="B5433" t="s">
        <v>6117</v>
      </c>
      <c r="C5433" s="31">
        <v>43697</v>
      </c>
      <c r="D5433" t="s">
        <v>6118</v>
      </c>
      <c r="E5433"/>
      <c r="G5433">
        <v>72</v>
      </c>
      <c r="L5433"/>
    </row>
    <row r="5434" hidden="1" spans="1:12">
      <c r="A5434" t="s">
        <v>6114</v>
      </c>
      <c r="B5434"/>
      <c r="C5434" s="31">
        <v>43654</v>
      </c>
      <c r="D5434" t="s">
        <v>6119</v>
      </c>
      <c r="E5434"/>
      <c r="G5434">
        <v>82</v>
      </c>
      <c r="L5434"/>
    </row>
    <row r="5435" hidden="1" spans="1:12">
      <c r="A5435" t="s">
        <v>6114</v>
      </c>
      <c r="B5435"/>
      <c r="C5435" s="31">
        <v>43651</v>
      </c>
      <c r="D5435" t="s">
        <v>6120</v>
      </c>
      <c r="E5435"/>
      <c r="G5435">
        <v>396</v>
      </c>
      <c r="L5435"/>
    </row>
    <row r="5436" hidden="1" spans="1:12">
      <c r="A5436" t="s">
        <v>6114</v>
      </c>
      <c r="B5436" t="s">
        <v>6117</v>
      </c>
      <c r="C5436" s="31">
        <v>43631</v>
      </c>
      <c r="D5436" t="s">
        <v>6121</v>
      </c>
      <c r="E5436"/>
      <c r="G5436">
        <v>40</v>
      </c>
      <c r="L5436"/>
    </row>
    <row r="5437" hidden="1" spans="1:12">
      <c r="A5437" t="s">
        <v>6114</v>
      </c>
      <c r="B5437"/>
      <c r="C5437" s="31">
        <v>43565</v>
      </c>
      <c r="D5437" t="s">
        <v>6122</v>
      </c>
      <c r="E5437"/>
      <c r="G5437">
        <v>46</v>
      </c>
      <c r="L5437"/>
    </row>
    <row r="5438" hidden="1" spans="1:12">
      <c r="A5438" t="s">
        <v>6114</v>
      </c>
      <c r="B5438" t="s">
        <v>6117</v>
      </c>
      <c r="C5438" s="31">
        <v>43558</v>
      </c>
      <c r="D5438" t="s">
        <v>6123</v>
      </c>
      <c r="E5438"/>
      <c r="G5438">
        <v>67</v>
      </c>
      <c r="L5438"/>
    </row>
    <row r="5439" hidden="1" spans="1:12">
      <c r="A5439" t="s">
        <v>6114</v>
      </c>
      <c r="B5439" t="s">
        <v>6124</v>
      </c>
      <c r="C5439" s="31">
        <v>43498</v>
      </c>
      <c r="D5439" t="s">
        <v>6125</v>
      </c>
      <c r="E5439"/>
      <c r="G5439">
        <v>22</v>
      </c>
      <c r="L5439"/>
    </row>
    <row r="5440" hidden="1" spans="1:12">
      <c r="A5440" t="s">
        <v>6114</v>
      </c>
      <c r="B5440" t="s">
        <v>6126</v>
      </c>
      <c r="C5440" s="31">
        <v>43498</v>
      </c>
      <c r="D5440" t="s">
        <v>6127</v>
      </c>
      <c r="E5440"/>
      <c r="G5440">
        <v>83</v>
      </c>
      <c r="L5440"/>
    </row>
    <row r="5441" hidden="1" spans="1:12">
      <c r="A5441" t="s">
        <v>6114</v>
      </c>
      <c r="B5441" t="s">
        <v>6117</v>
      </c>
      <c r="C5441" s="31">
        <v>43496</v>
      </c>
      <c r="D5441" t="s">
        <v>6128</v>
      </c>
      <c r="E5441"/>
      <c r="G5441">
        <v>71</v>
      </c>
      <c r="L5441"/>
    </row>
    <row r="5442" hidden="1" spans="1:12">
      <c r="A5442" t="s">
        <v>6114</v>
      </c>
      <c r="B5442" t="s">
        <v>6117</v>
      </c>
      <c r="C5442" s="31">
        <v>43486</v>
      </c>
      <c r="D5442" t="s">
        <v>6129</v>
      </c>
      <c r="E5442"/>
      <c r="G5442">
        <v>65</v>
      </c>
      <c r="L5442"/>
    </row>
    <row r="5443" hidden="1" spans="1:12">
      <c r="A5443" t="s">
        <v>6114</v>
      </c>
      <c r="B5443" t="s">
        <v>6130</v>
      </c>
      <c r="C5443" s="31">
        <v>43469</v>
      </c>
      <c r="D5443" t="s">
        <v>6131</v>
      </c>
      <c r="E5443"/>
      <c r="G5443">
        <v>14</v>
      </c>
      <c r="L5443"/>
    </row>
    <row r="5444" hidden="1" spans="1:12">
      <c r="A5444" t="s">
        <v>6114</v>
      </c>
      <c r="B5444"/>
      <c r="C5444" s="31">
        <v>43424</v>
      </c>
      <c r="D5444" t="s">
        <v>6132</v>
      </c>
      <c r="E5444"/>
      <c r="G5444">
        <v>41</v>
      </c>
      <c r="L5444"/>
    </row>
    <row r="5445" hidden="1" spans="1:12">
      <c r="A5445" t="s">
        <v>6114</v>
      </c>
      <c r="B5445" t="s">
        <v>6133</v>
      </c>
      <c r="C5445" s="31">
        <v>43405</v>
      </c>
      <c r="D5445" t="s">
        <v>6134</v>
      </c>
      <c r="E5445"/>
      <c r="G5445">
        <v>14</v>
      </c>
      <c r="L5445"/>
    </row>
    <row r="5446" hidden="1" spans="1:12">
      <c r="A5446" t="s">
        <v>6114</v>
      </c>
      <c r="B5446"/>
      <c r="C5446" s="31">
        <v>43398</v>
      </c>
      <c r="D5446" t="s">
        <v>6135</v>
      </c>
      <c r="E5446"/>
      <c r="G5446">
        <v>27</v>
      </c>
      <c r="L5446"/>
    </row>
    <row r="5447" hidden="1" spans="1:12">
      <c r="A5447" t="s">
        <v>6114</v>
      </c>
      <c r="B5447" t="s">
        <v>6117</v>
      </c>
      <c r="C5447" s="31">
        <v>43392</v>
      </c>
      <c r="D5447" t="s">
        <v>6136</v>
      </c>
      <c r="E5447"/>
      <c r="G5447">
        <v>2300</v>
      </c>
      <c r="L5447"/>
    </row>
    <row r="5448" hidden="1" spans="1:12">
      <c r="A5448" t="s">
        <v>6114</v>
      </c>
      <c r="B5448" t="s">
        <v>6137</v>
      </c>
      <c r="C5448" s="31">
        <v>43391</v>
      </c>
      <c r="D5448" t="s">
        <v>6138</v>
      </c>
      <c r="E5448"/>
      <c r="G5448">
        <v>11</v>
      </c>
      <c r="L5448"/>
    </row>
    <row r="5449" hidden="1" spans="1:12">
      <c r="A5449" t="s">
        <v>6114</v>
      </c>
      <c r="B5449" t="s">
        <v>6117</v>
      </c>
      <c r="C5449" s="31">
        <v>43389</v>
      </c>
      <c r="D5449" t="s">
        <v>6139</v>
      </c>
      <c r="E5449"/>
      <c r="G5449">
        <v>26</v>
      </c>
      <c r="L5449"/>
    </row>
    <row r="5450" hidden="1" spans="1:12">
      <c r="A5450" t="s">
        <v>6114</v>
      </c>
      <c r="B5450" t="s">
        <v>6117</v>
      </c>
      <c r="C5450" s="31">
        <v>43371</v>
      </c>
      <c r="D5450" t="s">
        <v>6140</v>
      </c>
      <c r="E5450"/>
      <c r="G5450">
        <v>31</v>
      </c>
      <c r="L5450"/>
    </row>
    <row r="5451" hidden="1" spans="1:12">
      <c r="A5451" t="s">
        <v>6114</v>
      </c>
      <c r="B5451"/>
      <c r="C5451" s="31">
        <v>43350</v>
      </c>
      <c r="D5451" t="s">
        <v>6141</v>
      </c>
      <c r="E5451"/>
      <c r="G5451">
        <v>31</v>
      </c>
      <c r="L5451"/>
    </row>
    <row r="5452" hidden="1" spans="1:12">
      <c r="A5452" t="s">
        <v>6114</v>
      </c>
      <c r="B5452" t="s">
        <v>6142</v>
      </c>
      <c r="C5452" s="31">
        <v>43347</v>
      </c>
      <c r="D5452" t="s">
        <v>6143</v>
      </c>
      <c r="E5452"/>
      <c r="G5452">
        <v>14</v>
      </c>
      <c r="L5452"/>
    </row>
    <row r="5453" hidden="1" spans="1:12">
      <c r="A5453" t="s">
        <v>6114</v>
      </c>
      <c r="B5453"/>
      <c r="C5453" s="31">
        <v>43347</v>
      </c>
      <c r="D5453" t="s">
        <v>6144</v>
      </c>
      <c r="E5453"/>
      <c r="G5453">
        <v>22</v>
      </c>
      <c r="L5453"/>
    </row>
    <row r="5454" hidden="1" spans="1:12">
      <c r="A5454" t="s">
        <v>6114</v>
      </c>
      <c r="B5454" t="s">
        <v>6145</v>
      </c>
      <c r="C5454" s="31">
        <v>43300</v>
      </c>
      <c r="D5454" t="s">
        <v>6146</v>
      </c>
      <c r="E5454"/>
      <c r="G5454">
        <v>49</v>
      </c>
      <c r="L5454"/>
    </row>
    <row r="5455" hidden="1" spans="1:12">
      <c r="A5455" t="s">
        <v>6114</v>
      </c>
      <c r="B5455" t="s">
        <v>6117</v>
      </c>
      <c r="C5455" s="31">
        <v>43298</v>
      </c>
      <c r="D5455" t="s">
        <v>6147</v>
      </c>
      <c r="E5455"/>
      <c r="G5455">
        <v>36</v>
      </c>
      <c r="L5455"/>
    </row>
    <row r="5456" hidden="1" spans="1:12">
      <c r="A5456" t="s">
        <v>6114</v>
      </c>
      <c r="B5456"/>
      <c r="C5456" s="31">
        <v>43284</v>
      </c>
      <c r="D5456" t="s">
        <v>6148</v>
      </c>
      <c r="E5456"/>
      <c r="G5456">
        <v>97</v>
      </c>
      <c r="L5456"/>
    </row>
    <row r="5457" hidden="1" spans="1:12">
      <c r="A5457" t="s">
        <v>6114</v>
      </c>
      <c r="B5457"/>
      <c r="C5457" s="31">
        <v>43255</v>
      </c>
      <c r="D5457" t="s">
        <v>6149</v>
      </c>
      <c r="E5457"/>
      <c r="G5457">
        <v>91</v>
      </c>
      <c r="L5457"/>
    </row>
    <row r="5458" hidden="1" spans="1:12">
      <c r="A5458" t="s">
        <v>6114</v>
      </c>
      <c r="B5458"/>
      <c r="C5458" s="31">
        <v>43250</v>
      </c>
      <c r="D5458" t="s">
        <v>6150</v>
      </c>
      <c r="E5458"/>
      <c r="G5458">
        <v>22</v>
      </c>
      <c r="L5458"/>
    </row>
    <row r="5459" hidden="1" spans="1:12">
      <c r="A5459" t="s">
        <v>6114</v>
      </c>
      <c r="B5459" t="s">
        <v>6151</v>
      </c>
      <c r="C5459" s="31">
        <v>43241</v>
      </c>
      <c r="D5459" t="s">
        <v>6152</v>
      </c>
      <c r="E5459"/>
      <c r="G5459">
        <v>7</v>
      </c>
      <c r="L5459"/>
    </row>
    <row r="5460" hidden="1" spans="1:12">
      <c r="A5460" t="s">
        <v>6114</v>
      </c>
      <c r="B5460" t="s">
        <v>6153</v>
      </c>
      <c r="C5460" s="31">
        <v>43138</v>
      </c>
      <c r="D5460" t="s">
        <v>6154</v>
      </c>
      <c r="E5460"/>
      <c r="G5460">
        <v>30</v>
      </c>
      <c r="L5460"/>
    </row>
    <row r="5461" hidden="1" spans="1:12">
      <c r="A5461" t="s">
        <v>6114</v>
      </c>
      <c r="B5461"/>
      <c r="C5461" s="31">
        <v>43096</v>
      </c>
      <c r="D5461" t="s">
        <v>6155</v>
      </c>
      <c r="E5461"/>
      <c r="G5461">
        <v>97</v>
      </c>
      <c r="L5461"/>
    </row>
    <row r="5462" hidden="1" spans="1:12">
      <c r="A5462" t="s">
        <v>6114</v>
      </c>
      <c r="B5462" t="s">
        <v>6156</v>
      </c>
      <c r="C5462" s="31">
        <v>43067</v>
      </c>
      <c r="D5462" t="s">
        <v>6157</v>
      </c>
      <c r="E5462"/>
      <c r="G5462">
        <v>81</v>
      </c>
      <c r="L5462"/>
    </row>
    <row r="5463" hidden="1" spans="1:12">
      <c r="A5463" t="s">
        <v>6114</v>
      </c>
      <c r="B5463" t="s">
        <v>6133</v>
      </c>
      <c r="C5463" s="31">
        <v>43019</v>
      </c>
      <c r="D5463" t="s">
        <v>6158</v>
      </c>
      <c r="E5463"/>
      <c r="G5463">
        <v>26</v>
      </c>
      <c r="L5463"/>
    </row>
    <row r="5464" hidden="1" spans="1:12">
      <c r="A5464" t="s">
        <v>6114</v>
      </c>
      <c r="B5464" t="s">
        <v>6159</v>
      </c>
      <c r="C5464" s="31">
        <v>42996</v>
      </c>
      <c r="D5464" t="s">
        <v>6160</v>
      </c>
      <c r="E5464"/>
      <c r="G5464">
        <v>18</v>
      </c>
      <c r="L5464"/>
    </row>
    <row r="5465" hidden="1" spans="1:12">
      <c r="A5465" t="s">
        <v>6114</v>
      </c>
      <c r="B5465" t="s">
        <v>6161</v>
      </c>
      <c r="C5465" s="31">
        <v>42927</v>
      </c>
      <c r="D5465" t="s">
        <v>6162</v>
      </c>
      <c r="E5465"/>
      <c r="G5465">
        <v>12</v>
      </c>
      <c r="L5465"/>
    </row>
    <row r="5466" hidden="1" spans="1:12">
      <c r="A5466" t="s">
        <v>6114</v>
      </c>
      <c r="B5466"/>
      <c r="C5466" s="31">
        <v>42866</v>
      </c>
      <c r="D5466" t="s">
        <v>6163</v>
      </c>
      <c r="E5466"/>
      <c r="G5466">
        <v>16</v>
      </c>
      <c r="L5466"/>
    </row>
    <row r="5467" hidden="1" spans="1:12">
      <c r="A5467" t="s">
        <v>6114</v>
      </c>
      <c r="B5467" t="s">
        <v>6161</v>
      </c>
      <c r="C5467" s="31">
        <v>42826</v>
      </c>
      <c r="D5467" t="s">
        <v>6164</v>
      </c>
      <c r="E5467"/>
      <c r="G5467">
        <v>31</v>
      </c>
      <c r="L5467"/>
    </row>
    <row r="5468" hidden="1" spans="1:12">
      <c r="A5468" t="s">
        <v>6114</v>
      </c>
      <c r="B5468" t="s">
        <v>6151</v>
      </c>
      <c r="C5468" s="31">
        <v>42825</v>
      </c>
      <c r="D5468" t="s">
        <v>6165</v>
      </c>
      <c r="E5468"/>
      <c r="G5468">
        <v>9</v>
      </c>
      <c r="L5468"/>
    </row>
    <row r="5469" hidden="1" spans="1:12">
      <c r="A5469" t="s">
        <v>6114</v>
      </c>
      <c r="B5469" t="s">
        <v>6151</v>
      </c>
      <c r="C5469" s="31">
        <v>42814</v>
      </c>
      <c r="D5469" t="s">
        <v>6166</v>
      </c>
      <c r="E5469"/>
      <c r="G5469">
        <v>14</v>
      </c>
      <c r="L5469"/>
    </row>
    <row r="5470" hidden="1" spans="1:12">
      <c r="A5470" t="s">
        <v>6114</v>
      </c>
      <c r="B5470"/>
      <c r="C5470" s="31">
        <v>42739</v>
      </c>
      <c r="D5470" t="s">
        <v>6167</v>
      </c>
      <c r="E5470"/>
      <c r="G5470">
        <v>355</v>
      </c>
      <c r="L5470"/>
    </row>
    <row r="5471" hidden="1" spans="1:12">
      <c r="A5471" t="s">
        <v>6114</v>
      </c>
      <c r="B5471"/>
      <c r="C5471" s="31">
        <v>42692</v>
      </c>
      <c r="D5471" t="s">
        <v>6168</v>
      </c>
      <c r="E5471"/>
      <c r="G5471">
        <v>4</v>
      </c>
      <c r="L5471"/>
    </row>
    <row r="5472" hidden="1" spans="1:12">
      <c r="A5472" t="s">
        <v>6114</v>
      </c>
      <c r="B5472"/>
      <c r="C5472" s="31">
        <v>42682</v>
      </c>
      <c r="D5472" t="s">
        <v>6169</v>
      </c>
      <c r="E5472"/>
      <c r="G5472">
        <v>82</v>
      </c>
      <c r="L5472"/>
    </row>
    <row r="5473" hidden="1" spans="1:12">
      <c r="A5473" t="s">
        <v>6114</v>
      </c>
      <c r="B5473"/>
      <c r="C5473" s="31">
        <v>42643</v>
      </c>
      <c r="D5473" t="s">
        <v>6170</v>
      </c>
      <c r="E5473"/>
      <c r="G5473">
        <v>79</v>
      </c>
      <c r="L5473"/>
    </row>
    <row r="5474" hidden="1" spans="1:12">
      <c r="A5474" t="s">
        <v>6114</v>
      </c>
      <c r="B5474"/>
      <c r="C5474" s="31">
        <v>42489</v>
      </c>
      <c r="D5474" t="s">
        <v>6171</v>
      </c>
      <c r="E5474"/>
      <c r="G5474">
        <v>50</v>
      </c>
      <c r="L5474"/>
    </row>
    <row r="5475" hidden="1" spans="1:12">
      <c r="A5475" t="s">
        <v>6114</v>
      </c>
      <c r="B5475" t="s">
        <v>6156</v>
      </c>
      <c r="C5475" s="31">
        <v>42341</v>
      </c>
      <c r="D5475" t="s">
        <v>6172</v>
      </c>
      <c r="E5475"/>
      <c r="G5475">
        <v>10</v>
      </c>
      <c r="L5475"/>
    </row>
    <row r="5476" hidden="1" spans="1:12">
      <c r="A5476" t="s">
        <v>6114</v>
      </c>
      <c r="B5476"/>
      <c r="C5476" s="31">
        <v>42321</v>
      </c>
      <c r="D5476" t="s">
        <v>6173</v>
      </c>
      <c r="E5476"/>
      <c r="G5476">
        <v>1660</v>
      </c>
      <c r="L5476"/>
    </row>
    <row r="5477" hidden="1" spans="1:12">
      <c r="A5477" t="s">
        <v>6114</v>
      </c>
      <c r="B5477"/>
      <c r="C5477" s="31">
        <v>42291</v>
      </c>
      <c r="D5477" t="s">
        <v>6174</v>
      </c>
      <c r="E5477"/>
      <c r="G5477">
        <v>2</v>
      </c>
      <c r="L5477"/>
    </row>
    <row r="5478" hidden="1" spans="1:12">
      <c r="A5478" t="s">
        <v>6114</v>
      </c>
      <c r="B5478" t="s">
        <v>6156</v>
      </c>
      <c r="C5478" s="31">
        <v>42208</v>
      </c>
      <c r="D5478" t="s">
        <v>6175</v>
      </c>
      <c r="E5478"/>
      <c r="G5478">
        <v>27</v>
      </c>
      <c r="L5478"/>
    </row>
    <row r="5479" hidden="1" spans="1:12">
      <c r="A5479" t="s">
        <v>6114</v>
      </c>
      <c r="B5479" t="s">
        <v>6176</v>
      </c>
      <c r="C5479" s="31">
        <v>42208</v>
      </c>
      <c r="D5479" t="s">
        <v>6177</v>
      </c>
      <c r="E5479"/>
      <c r="G5479">
        <v>14</v>
      </c>
      <c r="L5479"/>
    </row>
    <row r="5480" hidden="1" spans="1:12">
      <c r="A5480" t="s">
        <v>6114</v>
      </c>
      <c r="B5480"/>
      <c r="C5480" s="31">
        <v>42208</v>
      </c>
      <c r="D5480" t="s">
        <v>6178</v>
      </c>
      <c r="E5480"/>
      <c r="G5480">
        <v>11</v>
      </c>
      <c r="L5480"/>
    </row>
    <row r="5481" hidden="1" spans="1:12">
      <c r="A5481" t="s">
        <v>6114</v>
      </c>
      <c r="B5481"/>
      <c r="C5481" s="31">
        <v>42132</v>
      </c>
      <c r="D5481" t="s">
        <v>6179</v>
      </c>
      <c r="E5481"/>
      <c r="G5481">
        <v>6</v>
      </c>
      <c r="L5481"/>
    </row>
    <row r="5482" hidden="1" spans="1:12">
      <c r="A5482" t="s">
        <v>6114</v>
      </c>
      <c r="B5482"/>
      <c r="C5482" s="31">
        <v>42101</v>
      </c>
      <c r="D5482" t="s">
        <v>6180</v>
      </c>
      <c r="E5482"/>
      <c r="G5482">
        <v>60</v>
      </c>
      <c r="L5482"/>
    </row>
    <row r="5483" hidden="1" spans="1:12">
      <c r="A5483" t="s">
        <v>6114</v>
      </c>
      <c r="B5483"/>
      <c r="C5483" s="31">
        <v>42090</v>
      </c>
      <c r="D5483" t="s">
        <v>6181</v>
      </c>
      <c r="E5483"/>
      <c r="G5483">
        <v>4</v>
      </c>
      <c r="L5483"/>
    </row>
    <row r="5484" hidden="1" spans="1:12">
      <c r="A5484" t="s">
        <v>6114</v>
      </c>
      <c r="B5484"/>
      <c r="C5484" s="31">
        <v>42018</v>
      </c>
      <c r="D5484" t="s">
        <v>6182</v>
      </c>
      <c r="E5484"/>
      <c r="G5484">
        <v>36</v>
      </c>
      <c r="L5484"/>
    </row>
    <row r="5485" hidden="1" spans="1:12">
      <c r="A5485" t="s">
        <v>6114</v>
      </c>
      <c r="B5485" t="s">
        <v>6117</v>
      </c>
      <c r="C5485" s="31">
        <v>41993</v>
      </c>
      <c r="D5485" t="s">
        <v>6183</v>
      </c>
      <c r="E5485"/>
      <c r="G5485">
        <v>5</v>
      </c>
      <c r="L5485"/>
    </row>
    <row r="5486" hidden="1" spans="1:12">
      <c r="A5486" t="s">
        <v>6114</v>
      </c>
      <c r="B5486"/>
      <c r="C5486" s="31">
        <v>41993</v>
      </c>
      <c r="D5486" t="s">
        <v>6184</v>
      </c>
      <c r="E5486"/>
      <c r="G5486">
        <v>3</v>
      </c>
      <c r="L5486"/>
    </row>
    <row r="5487" hidden="1" spans="1:12">
      <c r="A5487" t="s">
        <v>6114</v>
      </c>
      <c r="B5487"/>
      <c r="C5487" s="31">
        <v>41993</v>
      </c>
      <c r="D5487" t="s">
        <v>6185</v>
      </c>
      <c r="E5487"/>
      <c r="G5487">
        <v>47</v>
      </c>
      <c r="L5487"/>
    </row>
    <row r="5488" hidden="1" spans="1:12">
      <c r="A5488" t="s">
        <v>6114</v>
      </c>
      <c r="B5488" t="s">
        <v>6145</v>
      </c>
      <c r="C5488" s="31">
        <v>41940</v>
      </c>
      <c r="D5488" t="s">
        <v>6186</v>
      </c>
      <c r="E5488"/>
      <c r="G5488">
        <v>4</v>
      </c>
      <c r="L5488"/>
    </row>
    <row r="5489" hidden="1" spans="1:12">
      <c r="A5489" t="s">
        <v>6114</v>
      </c>
      <c r="B5489"/>
      <c r="C5489" s="31">
        <v>41859</v>
      </c>
      <c r="D5489" t="s">
        <v>6187</v>
      </c>
      <c r="E5489"/>
      <c r="G5489">
        <v>20</v>
      </c>
      <c r="L5489"/>
    </row>
    <row r="5490" hidden="1" spans="1:12">
      <c r="A5490" t="s">
        <v>6114</v>
      </c>
      <c r="B5490"/>
      <c r="C5490" s="31">
        <v>41837</v>
      </c>
      <c r="D5490" t="s">
        <v>6188</v>
      </c>
      <c r="E5490"/>
      <c r="G5490">
        <v>50</v>
      </c>
      <c r="L5490"/>
    </row>
    <row r="5491" hidden="1" spans="1:12">
      <c r="A5491" t="s">
        <v>6114</v>
      </c>
      <c r="B5491"/>
      <c r="C5491" s="31">
        <v>41836</v>
      </c>
      <c r="D5491" t="s">
        <v>6189</v>
      </c>
      <c r="E5491"/>
      <c r="G5491">
        <v>1000</v>
      </c>
      <c r="L5491"/>
    </row>
    <row r="5492" hidden="1" spans="1:12">
      <c r="A5492" t="s">
        <v>6114</v>
      </c>
      <c r="B5492"/>
      <c r="C5492" s="31">
        <v>41757</v>
      </c>
      <c r="D5492" t="s">
        <v>6190</v>
      </c>
      <c r="E5492"/>
      <c r="G5492">
        <v>1710</v>
      </c>
      <c r="L5492"/>
    </row>
    <row r="5493" hidden="1" spans="1:12">
      <c r="A5493" t="s">
        <v>6114</v>
      </c>
      <c r="B5493"/>
      <c r="C5493" s="31">
        <v>41754</v>
      </c>
      <c r="D5493" t="s">
        <v>6191</v>
      </c>
      <c r="E5493"/>
      <c r="G5493">
        <v>1620</v>
      </c>
      <c r="L5493"/>
    </row>
    <row r="5494" hidden="1" spans="1:12">
      <c r="A5494" t="s">
        <v>6114</v>
      </c>
      <c r="B5494"/>
      <c r="C5494" s="31">
        <v>41738</v>
      </c>
      <c r="D5494" t="s">
        <v>6192</v>
      </c>
      <c r="E5494"/>
      <c r="G5494">
        <v>54</v>
      </c>
      <c r="L5494"/>
    </row>
    <row r="5495" hidden="1" spans="1:12">
      <c r="A5495" t="s">
        <v>6114</v>
      </c>
      <c r="B5495" t="s">
        <v>6137</v>
      </c>
      <c r="C5495" s="31">
        <v>41731</v>
      </c>
      <c r="D5495" t="s">
        <v>6193</v>
      </c>
      <c r="E5495"/>
      <c r="G5495">
        <v>26</v>
      </c>
      <c r="L5495"/>
    </row>
    <row r="5496" hidden="1" spans="1:12">
      <c r="A5496" t="s">
        <v>6194</v>
      </c>
      <c r="B5496"/>
      <c r="C5496" s="31">
        <v>43760</v>
      </c>
      <c r="D5496" t="s">
        <v>6195</v>
      </c>
      <c r="E5496"/>
      <c r="G5496">
        <v>624000</v>
      </c>
      <c r="L5496"/>
    </row>
    <row r="5497" hidden="1" spans="1:12">
      <c r="A5497" t="s">
        <v>6194</v>
      </c>
      <c r="B5497" t="s">
        <v>6196</v>
      </c>
      <c r="C5497" s="31">
        <v>43719</v>
      </c>
      <c r="D5497" t="s">
        <v>6197</v>
      </c>
      <c r="E5497"/>
      <c r="G5497">
        <v>1150</v>
      </c>
      <c r="L5497"/>
    </row>
    <row r="5498" hidden="1" spans="1:12">
      <c r="A5498" t="s">
        <v>6194</v>
      </c>
      <c r="B5498"/>
      <c r="C5498" s="31">
        <v>43717</v>
      </c>
      <c r="D5498" t="s">
        <v>6198</v>
      </c>
      <c r="E5498"/>
      <c r="G5498">
        <v>2450</v>
      </c>
      <c r="L5498"/>
    </row>
    <row r="5499" hidden="1" spans="1:12">
      <c r="A5499" t="s">
        <v>6194</v>
      </c>
      <c r="B5499"/>
      <c r="C5499" s="31">
        <v>43698</v>
      </c>
      <c r="D5499" t="s">
        <v>6199</v>
      </c>
      <c r="E5499"/>
      <c r="G5499">
        <v>81</v>
      </c>
      <c r="L5499"/>
    </row>
    <row r="5500" hidden="1" spans="1:12">
      <c r="A5500" t="s">
        <v>6194</v>
      </c>
      <c r="B5500"/>
      <c r="C5500" s="31">
        <v>43696</v>
      </c>
      <c r="D5500" t="s">
        <v>6200</v>
      </c>
      <c r="E5500"/>
      <c r="G5500">
        <v>526</v>
      </c>
      <c r="L5500"/>
    </row>
    <row r="5501" hidden="1" spans="1:12">
      <c r="A5501" t="s">
        <v>6194</v>
      </c>
      <c r="B5501" t="s">
        <v>6201</v>
      </c>
      <c r="C5501" s="31">
        <v>43689</v>
      </c>
      <c r="D5501" t="s">
        <v>6202</v>
      </c>
      <c r="E5501"/>
      <c r="G5501">
        <v>96</v>
      </c>
      <c r="L5501"/>
    </row>
    <row r="5502" hidden="1" spans="1:12">
      <c r="A5502" t="s">
        <v>6194</v>
      </c>
      <c r="B5502"/>
      <c r="C5502" s="31">
        <v>43682</v>
      </c>
      <c r="D5502" t="s">
        <v>6203</v>
      </c>
      <c r="E5502"/>
      <c r="G5502">
        <v>1130</v>
      </c>
      <c r="L5502"/>
    </row>
    <row r="5503" hidden="1" spans="1:12">
      <c r="A5503" t="s">
        <v>6194</v>
      </c>
      <c r="B5503" t="s">
        <v>6204</v>
      </c>
      <c r="C5503" s="31">
        <v>43664</v>
      </c>
      <c r="D5503" t="s">
        <v>6205</v>
      </c>
      <c r="E5503"/>
      <c r="G5503">
        <v>53</v>
      </c>
      <c r="L5503"/>
    </row>
    <row r="5504" hidden="1" spans="1:12">
      <c r="A5504" t="s">
        <v>6194</v>
      </c>
      <c r="B5504" t="s">
        <v>6206</v>
      </c>
      <c r="C5504" s="31">
        <v>43651</v>
      </c>
      <c r="D5504" t="s">
        <v>6207</v>
      </c>
      <c r="E5504"/>
      <c r="G5504">
        <v>75</v>
      </c>
      <c r="L5504"/>
    </row>
    <row r="5505" hidden="1" spans="1:12">
      <c r="A5505" t="s">
        <v>6194</v>
      </c>
      <c r="B5505"/>
      <c r="C5505" s="31">
        <v>43640</v>
      </c>
      <c r="D5505" t="s">
        <v>6208</v>
      </c>
      <c r="E5505"/>
      <c r="G5505">
        <v>93</v>
      </c>
      <c r="L5505"/>
    </row>
    <row r="5506" hidden="1" spans="1:12">
      <c r="A5506" t="s">
        <v>6194</v>
      </c>
      <c r="B5506" t="s">
        <v>6196</v>
      </c>
      <c r="C5506" s="31">
        <v>43636</v>
      </c>
      <c r="D5506" t="s">
        <v>6209</v>
      </c>
      <c r="E5506"/>
      <c r="G5506">
        <v>1060</v>
      </c>
      <c r="L5506"/>
    </row>
    <row r="5507" hidden="1" spans="1:12">
      <c r="A5507" t="s">
        <v>6194</v>
      </c>
      <c r="B5507"/>
      <c r="C5507" s="31">
        <v>43630</v>
      </c>
      <c r="D5507" t="s">
        <v>6210</v>
      </c>
      <c r="E5507"/>
      <c r="G5507">
        <v>81</v>
      </c>
      <c r="L5507"/>
    </row>
    <row r="5508" hidden="1" spans="1:12">
      <c r="A5508" t="s">
        <v>6194</v>
      </c>
      <c r="B5508"/>
      <c r="C5508" s="31">
        <v>43630</v>
      </c>
      <c r="D5508" t="s">
        <v>6211</v>
      </c>
      <c r="E5508"/>
      <c r="G5508">
        <v>1130</v>
      </c>
      <c r="L5508"/>
    </row>
    <row r="5509" hidden="1" spans="1:12">
      <c r="A5509" t="s">
        <v>6194</v>
      </c>
      <c r="B5509" t="s">
        <v>6212</v>
      </c>
      <c r="C5509" s="31">
        <v>43613</v>
      </c>
      <c r="D5509" t="s">
        <v>6213</v>
      </c>
      <c r="E5509"/>
      <c r="G5509">
        <v>27</v>
      </c>
      <c r="L5509"/>
    </row>
    <row r="5510" hidden="1" spans="1:12">
      <c r="A5510" t="s">
        <v>6194</v>
      </c>
      <c r="B5510"/>
      <c r="C5510" s="31">
        <v>43613</v>
      </c>
      <c r="D5510" t="s">
        <v>6214</v>
      </c>
      <c r="E5510"/>
      <c r="G5510">
        <v>902</v>
      </c>
      <c r="L5510"/>
    </row>
    <row r="5511" hidden="1" spans="1:12">
      <c r="A5511" t="s">
        <v>6194</v>
      </c>
      <c r="B5511" t="s">
        <v>6204</v>
      </c>
      <c r="C5511" s="31">
        <v>43600</v>
      </c>
      <c r="D5511" t="s">
        <v>6215</v>
      </c>
      <c r="E5511"/>
      <c r="G5511">
        <v>9</v>
      </c>
      <c r="L5511"/>
    </row>
    <row r="5512" hidden="1" spans="1:12">
      <c r="A5512" t="s">
        <v>6194</v>
      </c>
      <c r="B5512"/>
      <c r="C5512" s="31">
        <v>43584</v>
      </c>
      <c r="D5512" t="s">
        <v>6216</v>
      </c>
      <c r="E5512"/>
      <c r="G5512">
        <v>64</v>
      </c>
      <c r="L5512"/>
    </row>
    <row r="5513" hidden="1" spans="1:12">
      <c r="A5513" t="s">
        <v>6194</v>
      </c>
      <c r="B5513" t="s">
        <v>6217</v>
      </c>
      <c r="C5513" s="31">
        <v>43559</v>
      </c>
      <c r="D5513" t="s">
        <v>6218</v>
      </c>
      <c r="E5513"/>
      <c r="G5513">
        <v>1020</v>
      </c>
      <c r="L5513"/>
    </row>
    <row r="5514" hidden="1" spans="1:12">
      <c r="A5514" t="s">
        <v>6194</v>
      </c>
      <c r="B5514"/>
      <c r="C5514" s="31">
        <v>43558</v>
      </c>
      <c r="D5514" t="s">
        <v>6219</v>
      </c>
      <c r="E5514"/>
      <c r="G5514">
        <v>90</v>
      </c>
      <c r="L5514"/>
    </row>
    <row r="5515" hidden="1" spans="1:12">
      <c r="A5515" t="s">
        <v>6194</v>
      </c>
      <c r="B5515"/>
      <c r="C5515" s="31">
        <v>43543</v>
      </c>
      <c r="D5515" t="s">
        <v>6220</v>
      </c>
      <c r="E5515"/>
      <c r="G5515">
        <v>95</v>
      </c>
      <c r="L5515"/>
    </row>
    <row r="5516" hidden="1" spans="1:12">
      <c r="A5516" t="s">
        <v>6194</v>
      </c>
      <c r="B5516"/>
      <c r="C5516" s="31">
        <v>43528</v>
      </c>
      <c r="D5516" t="s">
        <v>6221</v>
      </c>
      <c r="E5516"/>
      <c r="G5516">
        <v>61</v>
      </c>
      <c r="L5516"/>
    </row>
    <row r="5517" hidden="1" spans="1:12">
      <c r="A5517" t="s">
        <v>6194</v>
      </c>
      <c r="B5517"/>
      <c r="C5517" s="31">
        <v>43518</v>
      </c>
      <c r="D5517" t="s">
        <v>6222</v>
      </c>
      <c r="E5517"/>
      <c r="G5517">
        <v>28</v>
      </c>
      <c r="L5517"/>
    </row>
    <row r="5518" hidden="1" spans="1:12">
      <c r="A5518" t="s">
        <v>6194</v>
      </c>
      <c r="B5518" t="s">
        <v>6204</v>
      </c>
      <c r="C5518" s="31">
        <v>43517</v>
      </c>
      <c r="D5518" t="s">
        <v>6223</v>
      </c>
      <c r="E5518"/>
      <c r="G5518">
        <v>39</v>
      </c>
      <c r="L5518"/>
    </row>
    <row r="5519" hidden="1" spans="1:12">
      <c r="A5519" t="s">
        <v>6194</v>
      </c>
      <c r="B5519" t="s">
        <v>6217</v>
      </c>
      <c r="C5519" s="31">
        <v>43516</v>
      </c>
      <c r="D5519" t="s">
        <v>6224</v>
      </c>
      <c r="E5519"/>
      <c r="G5519">
        <v>758</v>
      </c>
      <c r="L5519"/>
    </row>
    <row r="5520" hidden="1" spans="1:12">
      <c r="A5520" t="s">
        <v>6194</v>
      </c>
      <c r="B5520" t="s">
        <v>6225</v>
      </c>
      <c r="C5520" s="31">
        <v>43509</v>
      </c>
      <c r="D5520" t="s">
        <v>6226</v>
      </c>
      <c r="E5520"/>
      <c r="G5520">
        <v>15600</v>
      </c>
      <c r="L5520"/>
    </row>
    <row r="5521" hidden="1" spans="1:12">
      <c r="A5521" t="s">
        <v>6194</v>
      </c>
      <c r="B5521" t="s">
        <v>6227</v>
      </c>
      <c r="C5521" s="31">
        <v>43498</v>
      </c>
      <c r="D5521" t="s">
        <v>6228</v>
      </c>
      <c r="E5521"/>
      <c r="G5521">
        <v>63</v>
      </c>
      <c r="L5521"/>
    </row>
    <row r="5522" hidden="1" spans="1:12">
      <c r="A5522" t="s">
        <v>6194</v>
      </c>
      <c r="B5522" t="s">
        <v>6217</v>
      </c>
      <c r="C5522" s="31">
        <v>43496</v>
      </c>
      <c r="D5522" t="s">
        <v>6229</v>
      </c>
      <c r="E5522"/>
      <c r="G5522">
        <v>401</v>
      </c>
      <c r="L5522"/>
    </row>
    <row r="5523" hidden="1" spans="1:12">
      <c r="A5523" t="s">
        <v>6194</v>
      </c>
      <c r="B5523" t="s">
        <v>6225</v>
      </c>
      <c r="C5523" s="31">
        <v>43495</v>
      </c>
      <c r="D5523" t="s">
        <v>6230</v>
      </c>
      <c r="E5523"/>
      <c r="G5523">
        <v>49900</v>
      </c>
      <c r="L5523"/>
    </row>
    <row r="5524" hidden="1" spans="1:12">
      <c r="A5524" t="s">
        <v>6194</v>
      </c>
      <c r="B5524" t="s">
        <v>6231</v>
      </c>
      <c r="C5524" s="31">
        <v>43488</v>
      </c>
      <c r="D5524" t="s">
        <v>6232</v>
      </c>
      <c r="E5524"/>
      <c r="G5524">
        <v>1360</v>
      </c>
      <c r="L5524"/>
    </row>
    <row r="5525" hidden="1" spans="1:12">
      <c r="A5525" t="s">
        <v>6194</v>
      </c>
      <c r="B5525" t="s">
        <v>6233</v>
      </c>
      <c r="C5525" s="31">
        <v>43476</v>
      </c>
      <c r="D5525" t="s">
        <v>6234</v>
      </c>
      <c r="E5525"/>
      <c r="G5525">
        <v>51</v>
      </c>
      <c r="L5525"/>
    </row>
    <row r="5526" hidden="1" spans="1:12">
      <c r="A5526" t="s">
        <v>6194</v>
      </c>
      <c r="B5526"/>
      <c r="C5526" s="31">
        <v>43469</v>
      </c>
      <c r="D5526" t="s">
        <v>6235</v>
      </c>
      <c r="E5526"/>
      <c r="G5526">
        <v>894</v>
      </c>
      <c r="L5526"/>
    </row>
    <row r="5527" hidden="1" spans="1:12">
      <c r="A5527" t="s">
        <v>6194</v>
      </c>
      <c r="B5527" t="s">
        <v>6217</v>
      </c>
      <c r="C5527" s="31">
        <v>43454</v>
      </c>
      <c r="D5527" t="s">
        <v>6236</v>
      </c>
      <c r="E5527"/>
      <c r="G5527">
        <v>979</v>
      </c>
      <c r="L5527"/>
    </row>
    <row r="5528" hidden="1" spans="1:12">
      <c r="A5528" t="s">
        <v>6194</v>
      </c>
      <c r="B5528"/>
      <c r="C5528" s="31">
        <v>43448</v>
      </c>
      <c r="D5528" t="s">
        <v>6237</v>
      </c>
      <c r="E5528"/>
      <c r="G5528">
        <v>65</v>
      </c>
      <c r="L5528"/>
    </row>
    <row r="5529" hidden="1" spans="1:12">
      <c r="A5529" t="s">
        <v>6194</v>
      </c>
      <c r="B5529" t="s">
        <v>6231</v>
      </c>
      <c r="C5529" s="31">
        <v>43444</v>
      </c>
      <c r="D5529" t="s">
        <v>6238</v>
      </c>
      <c r="E5529"/>
      <c r="G5529">
        <v>1320</v>
      </c>
      <c r="L5529"/>
    </row>
    <row r="5530" hidden="1" spans="1:12">
      <c r="A5530" t="s">
        <v>6194</v>
      </c>
      <c r="B5530" t="s">
        <v>6239</v>
      </c>
      <c r="C5530" s="31">
        <v>43440</v>
      </c>
      <c r="D5530" t="s">
        <v>6240</v>
      </c>
      <c r="E5530"/>
      <c r="G5530">
        <v>87</v>
      </c>
      <c r="L5530"/>
    </row>
    <row r="5531" hidden="1" spans="1:12">
      <c r="A5531" t="s">
        <v>6194</v>
      </c>
      <c r="B5531" t="s">
        <v>6217</v>
      </c>
      <c r="C5531" s="31">
        <v>43437</v>
      </c>
      <c r="D5531" t="s">
        <v>6241</v>
      </c>
      <c r="E5531"/>
      <c r="G5531">
        <v>709</v>
      </c>
      <c r="L5531"/>
    </row>
    <row r="5532" hidden="1" spans="1:12">
      <c r="A5532" t="s">
        <v>6194</v>
      </c>
      <c r="B5532" t="s">
        <v>6231</v>
      </c>
      <c r="C5532" s="31">
        <v>43432</v>
      </c>
      <c r="D5532" t="s">
        <v>6242</v>
      </c>
      <c r="E5532"/>
      <c r="G5532">
        <v>4</v>
      </c>
      <c r="L5532"/>
    </row>
    <row r="5533" hidden="1" spans="1:12">
      <c r="A5533" t="s">
        <v>6194</v>
      </c>
      <c r="B5533"/>
      <c r="C5533" s="31">
        <v>43431</v>
      </c>
      <c r="D5533" t="s">
        <v>6243</v>
      </c>
      <c r="E5533"/>
      <c r="G5533">
        <v>81</v>
      </c>
      <c r="L5533"/>
    </row>
    <row r="5534" hidden="1" spans="1:12">
      <c r="A5534" t="s">
        <v>6194</v>
      </c>
      <c r="B5534" t="s">
        <v>6217</v>
      </c>
      <c r="C5534" s="31">
        <v>43419</v>
      </c>
      <c r="D5534" t="s">
        <v>6244</v>
      </c>
      <c r="E5534"/>
      <c r="G5534">
        <v>31</v>
      </c>
      <c r="L5534"/>
    </row>
    <row r="5535" hidden="1" spans="1:12">
      <c r="A5535" t="s">
        <v>6194</v>
      </c>
      <c r="B5535"/>
      <c r="C5535" s="31">
        <v>43409</v>
      </c>
      <c r="D5535" t="s">
        <v>6245</v>
      </c>
      <c r="E5535"/>
      <c r="G5535">
        <v>56</v>
      </c>
      <c r="L5535"/>
    </row>
    <row r="5536" hidden="1" spans="1:12">
      <c r="A5536" t="s">
        <v>6194</v>
      </c>
      <c r="B5536" t="s">
        <v>6217</v>
      </c>
      <c r="C5536" s="31">
        <v>43348</v>
      </c>
      <c r="D5536" t="s">
        <v>6246</v>
      </c>
      <c r="E5536"/>
      <c r="G5536">
        <v>64</v>
      </c>
      <c r="L5536"/>
    </row>
    <row r="5537" hidden="1" spans="1:12">
      <c r="A5537" t="s">
        <v>6194</v>
      </c>
      <c r="B5537" t="s">
        <v>6231</v>
      </c>
      <c r="C5537" s="31">
        <v>43343</v>
      </c>
      <c r="D5537" t="s">
        <v>6247</v>
      </c>
      <c r="E5537"/>
      <c r="G5537">
        <v>1280</v>
      </c>
      <c r="L5537"/>
    </row>
    <row r="5538" hidden="1" spans="1:12">
      <c r="A5538" t="s">
        <v>6194</v>
      </c>
      <c r="B5538"/>
      <c r="C5538" s="31">
        <v>43320</v>
      </c>
      <c r="D5538" t="s">
        <v>6248</v>
      </c>
      <c r="E5538"/>
      <c r="G5538">
        <v>74</v>
      </c>
      <c r="L5538"/>
    </row>
    <row r="5539" hidden="1" spans="1:12">
      <c r="A5539" t="s">
        <v>6194</v>
      </c>
      <c r="B5539"/>
      <c r="C5539" s="31">
        <v>43315</v>
      </c>
      <c r="D5539" t="s">
        <v>6249</v>
      </c>
      <c r="E5539"/>
      <c r="G5539">
        <v>28</v>
      </c>
      <c r="L5539"/>
    </row>
    <row r="5540" hidden="1" spans="1:12">
      <c r="A5540" t="s">
        <v>6194</v>
      </c>
      <c r="B5540"/>
      <c r="C5540" s="31">
        <v>43297</v>
      </c>
      <c r="D5540" t="s">
        <v>6250</v>
      </c>
      <c r="E5540"/>
      <c r="G5540">
        <v>846</v>
      </c>
      <c r="L5540"/>
    </row>
    <row r="5541" hidden="1" spans="1:12">
      <c r="A5541" t="s">
        <v>6194</v>
      </c>
      <c r="B5541" t="s">
        <v>6212</v>
      </c>
      <c r="C5541" s="31">
        <v>43286</v>
      </c>
      <c r="D5541" t="s">
        <v>6251</v>
      </c>
      <c r="E5541"/>
      <c r="G5541">
        <v>723</v>
      </c>
      <c r="L5541"/>
    </row>
    <row r="5542" hidden="1" spans="1:12">
      <c r="A5542" t="s">
        <v>6194</v>
      </c>
      <c r="B5542"/>
      <c r="C5542" s="31">
        <v>43271</v>
      </c>
      <c r="D5542" t="s">
        <v>6252</v>
      </c>
      <c r="E5542"/>
      <c r="G5542">
        <v>88</v>
      </c>
      <c r="L5542"/>
    </row>
    <row r="5543" hidden="1" spans="1:12">
      <c r="A5543" t="s">
        <v>6194</v>
      </c>
      <c r="B5543" t="s">
        <v>6212</v>
      </c>
      <c r="C5543" s="31">
        <v>43270</v>
      </c>
      <c r="D5543" t="s">
        <v>6253</v>
      </c>
      <c r="E5543"/>
      <c r="G5543">
        <v>590</v>
      </c>
      <c r="L5543"/>
    </row>
    <row r="5544" hidden="1" spans="1:12">
      <c r="A5544" t="s">
        <v>6194</v>
      </c>
      <c r="B5544" t="s">
        <v>6254</v>
      </c>
      <c r="C5544" s="31">
        <v>43246</v>
      </c>
      <c r="D5544" t="s">
        <v>6255</v>
      </c>
      <c r="E5544"/>
      <c r="G5544">
        <v>4</v>
      </c>
      <c r="L5544"/>
    </row>
    <row r="5545" hidden="1" spans="1:12">
      <c r="A5545" t="s">
        <v>6194</v>
      </c>
      <c r="B5545"/>
      <c r="C5545" s="31">
        <v>43245</v>
      </c>
      <c r="D5545" t="s">
        <v>6256</v>
      </c>
      <c r="E5545"/>
      <c r="G5545">
        <v>17</v>
      </c>
      <c r="L5545"/>
    </row>
    <row r="5546" hidden="1" spans="1:12">
      <c r="A5546" t="s">
        <v>6194</v>
      </c>
      <c r="B5546" t="s">
        <v>6254</v>
      </c>
      <c r="C5546" s="31">
        <v>43243</v>
      </c>
      <c r="D5546" t="s">
        <v>6257</v>
      </c>
      <c r="E5546"/>
      <c r="G5546">
        <v>31</v>
      </c>
      <c r="L5546"/>
    </row>
    <row r="5547" hidden="1" spans="1:12">
      <c r="A5547" t="s">
        <v>6194</v>
      </c>
      <c r="B5547" t="s">
        <v>6212</v>
      </c>
      <c r="C5547" s="31">
        <v>43239</v>
      </c>
      <c r="D5547" t="s">
        <v>6258</v>
      </c>
      <c r="E5547"/>
      <c r="G5547">
        <v>1</v>
      </c>
      <c r="L5547"/>
    </row>
    <row r="5548" hidden="1" spans="1:12">
      <c r="A5548" t="s">
        <v>6194</v>
      </c>
      <c r="B5548"/>
      <c r="C5548" s="31">
        <v>43237</v>
      </c>
      <c r="D5548" t="s">
        <v>6259</v>
      </c>
      <c r="E5548"/>
      <c r="G5548">
        <v>96</v>
      </c>
      <c r="L5548"/>
    </row>
    <row r="5549" hidden="1" spans="1:12">
      <c r="A5549" t="s">
        <v>6194</v>
      </c>
      <c r="B5549"/>
      <c r="C5549" s="31">
        <v>43223</v>
      </c>
      <c r="D5549" t="s">
        <v>6260</v>
      </c>
      <c r="E5549"/>
      <c r="G5549">
        <v>1900</v>
      </c>
      <c r="L5549"/>
    </row>
    <row r="5550" hidden="1" spans="1:12">
      <c r="A5550" t="s">
        <v>6194</v>
      </c>
      <c r="B5550" t="s">
        <v>6212</v>
      </c>
      <c r="C5550" s="31">
        <v>43222</v>
      </c>
      <c r="D5550" t="s">
        <v>6261</v>
      </c>
      <c r="E5550"/>
      <c r="G5550">
        <v>11</v>
      </c>
      <c r="L5550"/>
    </row>
    <row r="5551" hidden="1" spans="1:12">
      <c r="A5551" t="s">
        <v>6194</v>
      </c>
      <c r="B5551" t="s">
        <v>6231</v>
      </c>
      <c r="C5551" s="31">
        <v>43214</v>
      </c>
      <c r="D5551" t="s">
        <v>6262</v>
      </c>
      <c r="E5551"/>
      <c r="G5551">
        <v>25</v>
      </c>
      <c r="L5551"/>
    </row>
    <row r="5552" hidden="1" spans="1:12">
      <c r="A5552" t="s">
        <v>6194</v>
      </c>
      <c r="B5552"/>
      <c r="C5552" s="31">
        <v>43207</v>
      </c>
      <c r="D5552" t="s">
        <v>6263</v>
      </c>
      <c r="E5552"/>
      <c r="G5552">
        <v>719</v>
      </c>
      <c r="L5552"/>
    </row>
    <row r="5553" hidden="1" spans="1:12">
      <c r="A5553" t="s">
        <v>6194</v>
      </c>
      <c r="B5553"/>
      <c r="C5553" s="31">
        <v>43164</v>
      </c>
      <c r="D5553" t="s">
        <v>6264</v>
      </c>
      <c r="E5553"/>
      <c r="G5553">
        <v>82</v>
      </c>
      <c r="L5553"/>
    </row>
    <row r="5554" hidden="1" spans="1:12">
      <c r="A5554" t="s">
        <v>6194</v>
      </c>
      <c r="B5554"/>
      <c r="C5554" s="31">
        <v>43154</v>
      </c>
      <c r="D5554" t="s">
        <v>6265</v>
      </c>
      <c r="E5554"/>
      <c r="G5554">
        <v>91</v>
      </c>
      <c r="L5554"/>
    </row>
    <row r="5555" hidden="1" spans="1:12">
      <c r="A5555" t="s">
        <v>6194</v>
      </c>
      <c r="B5555"/>
      <c r="C5555" s="31">
        <v>43145</v>
      </c>
      <c r="D5555" t="s">
        <v>6266</v>
      </c>
      <c r="E5555"/>
      <c r="G5555">
        <v>92</v>
      </c>
      <c r="L5555"/>
    </row>
    <row r="5556" hidden="1" spans="1:12">
      <c r="A5556" t="s">
        <v>6194</v>
      </c>
      <c r="B5556"/>
      <c r="C5556" s="31">
        <v>43144</v>
      </c>
      <c r="D5556" t="s">
        <v>6267</v>
      </c>
      <c r="E5556"/>
      <c r="G5556">
        <v>1060</v>
      </c>
      <c r="L5556"/>
    </row>
    <row r="5557" hidden="1" spans="1:12">
      <c r="A5557" t="s">
        <v>6194</v>
      </c>
      <c r="B5557"/>
      <c r="C5557" s="31">
        <v>43123</v>
      </c>
      <c r="D5557" t="s">
        <v>6268</v>
      </c>
      <c r="E5557"/>
      <c r="G5557">
        <v>4100</v>
      </c>
      <c r="L5557"/>
    </row>
    <row r="5558" hidden="1" spans="1:12">
      <c r="A5558" t="s">
        <v>6194</v>
      </c>
      <c r="B5558" t="s">
        <v>6225</v>
      </c>
      <c r="C5558" s="31">
        <v>43116</v>
      </c>
      <c r="D5558" t="s">
        <v>6269</v>
      </c>
      <c r="E5558"/>
      <c r="G5558">
        <v>6</v>
      </c>
      <c r="L5558"/>
    </row>
    <row r="5559" hidden="1" spans="1:12">
      <c r="A5559" t="s">
        <v>6194</v>
      </c>
      <c r="B5559"/>
      <c r="C5559" s="31">
        <v>43115</v>
      </c>
      <c r="D5559" t="s">
        <v>6270</v>
      </c>
      <c r="E5559"/>
      <c r="G5559">
        <v>29</v>
      </c>
      <c r="L5559"/>
    </row>
    <row r="5560" hidden="1" spans="1:12">
      <c r="A5560" t="s">
        <v>6194</v>
      </c>
      <c r="B5560" t="s">
        <v>6231</v>
      </c>
      <c r="C5560" s="31">
        <v>43108</v>
      </c>
      <c r="D5560" t="s">
        <v>6271</v>
      </c>
      <c r="E5560"/>
      <c r="G5560">
        <v>64</v>
      </c>
      <c r="L5560"/>
    </row>
    <row r="5561" hidden="1" spans="1:12">
      <c r="A5561" t="s">
        <v>6194</v>
      </c>
      <c r="B5561"/>
      <c r="C5561" s="31">
        <v>43104</v>
      </c>
      <c r="D5561" t="s">
        <v>6272</v>
      </c>
      <c r="E5561"/>
      <c r="G5561">
        <v>65</v>
      </c>
      <c r="L5561"/>
    </row>
    <row r="5562" hidden="1" spans="1:12">
      <c r="A5562" t="s">
        <v>6194</v>
      </c>
      <c r="B5562" t="s">
        <v>6254</v>
      </c>
      <c r="C5562" s="31">
        <v>43090</v>
      </c>
      <c r="D5562" t="s">
        <v>6273</v>
      </c>
      <c r="E5562"/>
      <c r="G5562">
        <v>41</v>
      </c>
      <c r="L5562"/>
    </row>
    <row r="5563" hidden="1" spans="1:12">
      <c r="A5563" t="s">
        <v>6194</v>
      </c>
      <c r="B5563"/>
      <c r="C5563" s="31">
        <v>43090</v>
      </c>
      <c r="D5563" t="s">
        <v>6274</v>
      </c>
      <c r="E5563"/>
      <c r="G5563">
        <v>22</v>
      </c>
      <c r="L5563"/>
    </row>
    <row r="5564" hidden="1" spans="1:12">
      <c r="A5564" t="s">
        <v>6194</v>
      </c>
      <c r="B5564"/>
      <c r="C5564" s="31">
        <v>43049</v>
      </c>
      <c r="D5564" t="s">
        <v>6275</v>
      </c>
      <c r="E5564"/>
      <c r="G5564">
        <v>2210</v>
      </c>
      <c r="L5564"/>
    </row>
    <row r="5565" hidden="1" spans="1:12">
      <c r="A5565" t="s">
        <v>6194</v>
      </c>
      <c r="B5565" t="s">
        <v>6196</v>
      </c>
      <c r="C5565" s="31">
        <v>43047</v>
      </c>
      <c r="D5565" t="s">
        <v>6276</v>
      </c>
      <c r="E5565"/>
      <c r="G5565">
        <v>9</v>
      </c>
      <c r="L5565"/>
    </row>
    <row r="5566" hidden="1" spans="1:12">
      <c r="A5566" t="s">
        <v>6194</v>
      </c>
      <c r="B5566"/>
      <c r="C5566" s="31">
        <v>43040</v>
      </c>
      <c r="D5566" t="s">
        <v>6277</v>
      </c>
      <c r="E5566"/>
      <c r="G5566">
        <v>71</v>
      </c>
      <c r="L5566"/>
    </row>
    <row r="5567" hidden="1" spans="1:12">
      <c r="A5567" t="s">
        <v>6194</v>
      </c>
      <c r="B5567"/>
      <c r="C5567" s="31">
        <v>43039</v>
      </c>
      <c r="D5567" t="s">
        <v>6278</v>
      </c>
      <c r="E5567"/>
      <c r="G5567">
        <v>31</v>
      </c>
      <c r="L5567"/>
    </row>
    <row r="5568" hidden="1" spans="1:12">
      <c r="A5568" t="s">
        <v>6194</v>
      </c>
      <c r="B5568"/>
      <c r="C5568" s="31">
        <v>43035</v>
      </c>
      <c r="D5568" t="s">
        <v>6279</v>
      </c>
      <c r="E5568"/>
      <c r="G5568">
        <v>93</v>
      </c>
      <c r="L5568"/>
    </row>
    <row r="5569" hidden="1" spans="1:12">
      <c r="A5569" t="s">
        <v>6194</v>
      </c>
      <c r="B5569" t="s">
        <v>6280</v>
      </c>
      <c r="C5569" s="31">
        <v>43017</v>
      </c>
      <c r="D5569" t="s">
        <v>6281</v>
      </c>
      <c r="E5569"/>
      <c r="G5569">
        <v>574</v>
      </c>
      <c r="L5569"/>
    </row>
    <row r="5570" hidden="1" spans="1:12">
      <c r="A5570" t="s">
        <v>6194</v>
      </c>
      <c r="B5570" t="s">
        <v>6282</v>
      </c>
      <c r="C5570" s="31">
        <v>43006</v>
      </c>
      <c r="D5570" t="s">
        <v>6283</v>
      </c>
      <c r="E5570"/>
      <c r="G5570">
        <v>23</v>
      </c>
      <c r="L5570"/>
    </row>
    <row r="5571" hidden="1" spans="1:12">
      <c r="A5571" t="s">
        <v>6194</v>
      </c>
      <c r="B5571"/>
      <c r="C5571" s="31">
        <v>43003</v>
      </c>
      <c r="D5571" t="s">
        <v>6284</v>
      </c>
      <c r="E5571"/>
      <c r="G5571">
        <v>2</v>
      </c>
      <c r="L5571"/>
    </row>
    <row r="5572" hidden="1" spans="1:12">
      <c r="A5572" t="s">
        <v>6194</v>
      </c>
      <c r="B5572" t="s">
        <v>6280</v>
      </c>
      <c r="C5572" s="31">
        <v>43000</v>
      </c>
      <c r="D5572" t="s">
        <v>6285</v>
      </c>
      <c r="E5572"/>
      <c r="G5572">
        <v>2</v>
      </c>
      <c r="L5572"/>
    </row>
    <row r="5573" hidden="1" spans="1:12">
      <c r="A5573" t="s">
        <v>6194</v>
      </c>
      <c r="B5573" t="s">
        <v>6254</v>
      </c>
      <c r="C5573" s="31">
        <v>42997</v>
      </c>
      <c r="D5573" t="s">
        <v>6286</v>
      </c>
      <c r="E5573"/>
      <c r="G5573">
        <v>1</v>
      </c>
      <c r="L5573"/>
    </row>
    <row r="5574" hidden="1" spans="1:12">
      <c r="A5574" t="s">
        <v>6194</v>
      </c>
      <c r="B5574" t="s">
        <v>6196</v>
      </c>
      <c r="C5574" s="31">
        <v>42984</v>
      </c>
      <c r="D5574" t="s">
        <v>6287</v>
      </c>
      <c r="E5574"/>
      <c r="G5574">
        <v>19</v>
      </c>
      <c r="L5574"/>
    </row>
    <row r="5575" hidden="1" spans="1:12">
      <c r="A5575" t="s">
        <v>6194</v>
      </c>
      <c r="B5575"/>
      <c r="C5575" s="31">
        <v>42979</v>
      </c>
      <c r="D5575" t="s">
        <v>6288</v>
      </c>
      <c r="E5575"/>
      <c r="G5575">
        <v>20</v>
      </c>
      <c r="L5575"/>
    </row>
    <row r="5576" hidden="1" spans="1:12">
      <c r="A5576" t="s">
        <v>6194</v>
      </c>
      <c r="B5576" t="s">
        <v>6289</v>
      </c>
      <c r="C5576" s="31">
        <v>42978</v>
      </c>
      <c r="D5576" t="s">
        <v>6290</v>
      </c>
      <c r="E5576"/>
      <c r="G5576">
        <v>2</v>
      </c>
      <c r="L5576"/>
    </row>
    <row r="5577" hidden="1" spans="1:12">
      <c r="A5577" t="s">
        <v>6194</v>
      </c>
      <c r="B5577"/>
      <c r="C5577" s="31">
        <v>42977</v>
      </c>
      <c r="D5577" t="s">
        <v>6291</v>
      </c>
      <c r="E5577"/>
      <c r="G5577">
        <v>75</v>
      </c>
      <c r="L5577"/>
    </row>
    <row r="5578" hidden="1" spans="1:12">
      <c r="A5578" t="s">
        <v>6194</v>
      </c>
      <c r="B5578"/>
      <c r="C5578" s="31">
        <v>42958</v>
      </c>
      <c r="D5578" t="s">
        <v>6292</v>
      </c>
      <c r="E5578"/>
      <c r="G5578">
        <v>398</v>
      </c>
      <c r="L5578"/>
    </row>
    <row r="5579" hidden="1" spans="1:12">
      <c r="A5579" t="s">
        <v>6194</v>
      </c>
      <c r="B5579"/>
      <c r="C5579" s="31">
        <v>42949</v>
      </c>
      <c r="D5579" t="s">
        <v>6293</v>
      </c>
      <c r="E5579"/>
      <c r="G5579">
        <v>6</v>
      </c>
      <c r="L5579"/>
    </row>
    <row r="5580" hidden="1" spans="1:12">
      <c r="A5580" t="s">
        <v>6194</v>
      </c>
      <c r="B5580" t="s">
        <v>6233</v>
      </c>
      <c r="C5580" s="31">
        <v>42937</v>
      </c>
      <c r="D5580" t="s">
        <v>6294</v>
      </c>
      <c r="E5580"/>
      <c r="G5580">
        <v>46</v>
      </c>
      <c r="L5580"/>
    </row>
    <row r="5581" hidden="1" spans="1:12">
      <c r="A5581" t="s">
        <v>6194</v>
      </c>
      <c r="B5581" t="s">
        <v>6206</v>
      </c>
      <c r="C5581" s="31">
        <v>42929</v>
      </c>
      <c r="D5581" t="s">
        <v>6295</v>
      </c>
      <c r="E5581"/>
      <c r="G5581">
        <v>1650</v>
      </c>
      <c r="L5581"/>
    </row>
    <row r="5582" hidden="1" spans="1:12">
      <c r="A5582" t="s">
        <v>6194</v>
      </c>
      <c r="B5582"/>
      <c r="C5582" s="31">
        <v>42927</v>
      </c>
      <c r="D5582" t="s">
        <v>6296</v>
      </c>
      <c r="E5582"/>
      <c r="G5582">
        <v>49</v>
      </c>
      <c r="L5582"/>
    </row>
    <row r="5583" hidden="1" spans="1:12">
      <c r="A5583" t="s">
        <v>6194</v>
      </c>
      <c r="B5583" t="s">
        <v>6280</v>
      </c>
      <c r="C5583" s="31">
        <v>42917</v>
      </c>
      <c r="D5583" t="s">
        <v>6297</v>
      </c>
      <c r="E5583"/>
      <c r="G5583">
        <v>354</v>
      </c>
      <c r="L5583"/>
    </row>
    <row r="5584" hidden="1" spans="1:12">
      <c r="A5584" t="s">
        <v>6194</v>
      </c>
      <c r="B5584" t="s">
        <v>6298</v>
      </c>
      <c r="C5584" s="31">
        <v>42910</v>
      </c>
      <c r="D5584" t="s">
        <v>6299</v>
      </c>
      <c r="E5584"/>
      <c r="G5584">
        <v>22</v>
      </c>
      <c r="L5584"/>
    </row>
    <row r="5585" hidden="1" spans="1:12">
      <c r="A5585" t="s">
        <v>6194</v>
      </c>
      <c r="B5585" t="s">
        <v>6231</v>
      </c>
      <c r="C5585" s="31">
        <v>42910</v>
      </c>
      <c r="D5585" t="s">
        <v>6300</v>
      </c>
      <c r="E5585"/>
      <c r="G5585">
        <v>4</v>
      </c>
      <c r="L5585"/>
    </row>
    <row r="5586" hidden="1" spans="1:12">
      <c r="A5586" t="s">
        <v>6194</v>
      </c>
      <c r="B5586" t="s">
        <v>6254</v>
      </c>
      <c r="C5586" s="31">
        <v>42908</v>
      </c>
      <c r="D5586" t="s">
        <v>6301</v>
      </c>
      <c r="E5586"/>
      <c r="G5586">
        <v>1490</v>
      </c>
      <c r="L5586"/>
    </row>
    <row r="5587" hidden="1" spans="1:12">
      <c r="A5587" t="s">
        <v>6194</v>
      </c>
      <c r="B5587"/>
      <c r="C5587" s="31">
        <v>42894</v>
      </c>
      <c r="D5587" t="s">
        <v>6302</v>
      </c>
      <c r="E5587"/>
      <c r="G5587">
        <v>70</v>
      </c>
      <c r="L5587"/>
    </row>
    <row r="5588" hidden="1" spans="1:12">
      <c r="A5588" t="s">
        <v>6194</v>
      </c>
      <c r="B5588"/>
      <c r="C5588" s="31">
        <v>42893</v>
      </c>
      <c r="D5588" t="s">
        <v>6303</v>
      </c>
      <c r="E5588"/>
      <c r="G5588">
        <v>984</v>
      </c>
      <c r="L5588"/>
    </row>
    <row r="5589" hidden="1" spans="1:12">
      <c r="A5589" t="s">
        <v>6194</v>
      </c>
      <c r="B5589" t="s">
        <v>6254</v>
      </c>
      <c r="C5589" s="31">
        <v>42889</v>
      </c>
      <c r="D5589" t="s">
        <v>6304</v>
      </c>
      <c r="E5589"/>
      <c r="G5589">
        <v>3</v>
      </c>
      <c r="L5589"/>
    </row>
    <row r="5590" hidden="1" spans="1:12">
      <c r="A5590" t="s">
        <v>6194</v>
      </c>
      <c r="B5590"/>
      <c r="C5590" s="31">
        <v>42886</v>
      </c>
      <c r="D5590" t="s">
        <v>6305</v>
      </c>
      <c r="E5590"/>
      <c r="G5590">
        <v>57</v>
      </c>
      <c r="L5590"/>
    </row>
    <row r="5591" hidden="1" spans="1:12">
      <c r="A5591" t="s">
        <v>6194</v>
      </c>
      <c r="B5591"/>
      <c r="C5591" s="31">
        <v>42873</v>
      </c>
      <c r="D5591" t="s">
        <v>6306</v>
      </c>
      <c r="E5591"/>
      <c r="G5591">
        <v>27</v>
      </c>
      <c r="L5591"/>
    </row>
    <row r="5592" hidden="1" spans="1:12">
      <c r="A5592" t="s">
        <v>6194</v>
      </c>
      <c r="B5592" t="s">
        <v>6254</v>
      </c>
      <c r="C5592" s="31">
        <v>42860</v>
      </c>
      <c r="D5592" t="s">
        <v>6307</v>
      </c>
      <c r="E5592"/>
      <c r="G5592">
        <v>15</v>
      </c>
      <c r="L5592"/>
    </row>
    <row r="5593" hidden="1" spans="1:12">
      <c r="A5593" t="s">
        <v>6194</v>
      </c>
      <c r="B5593"/>
      <c r="C5593" s="31">
        <v>42859</v>
      </c>
      <c r="D5593" t="s">
        <v>6308</v>
      </c>
      <c r="E5593"/>
      <c r="G5593">
        <v>18</v>
      </c>
      <c r="L5593"/>
    </row>
    <row r="5594" hidden="1" spans="1:12">
      <c r="A5594" t="s">
        <v>6194</v>
      </c>
      <c r="B5594" t="s">
        <v>6254</v>
      </c>
      <c r="C5594" s="31">
        <v>42859</v>
      </c>
      <c r="D5594" t="s">
        <v>6309</v>
      </c>
      <c r="E5594"/>
      <c r="G5594">
        <v>15</v>
      </c>
      <c r="L5594"/>
    </row>
    <row r="5595" hidden="1" spans="1:12">
      <c r="A5595" t="s">
        <v>6194</v>
      </c>
      <c r="B5595" t="s">
        <v>6254</v>
      </c>
      <c r="C5595" s="31">
        <v>42858</v>
      </c>
      <c r="D5595" t="s">
        <v>6310</v>
      </c>
      <c r="E5595"/>
      <c r="G5595">
        <v>70</v>
      </c>
      <c r="L5595"/>
    </row>
    <row r="5596" hidden="1" spans="1:12">
      <c r="A5596" t="s">
        <v>6194</v>
      </c>
      <c r="B5596" t="s">
        <v>6254</v>
      </c>
      <c r="C5596" s="31">
        <v>42858</v>
      </c>
      <c r="D5596" t="s">
        <v>6311</v>
      </c>
      <c r="E5596"/>
      <c r="G5596">
        <v>94</v>
      </c>
      <c r="L5596"/>
    </row>
    <row r="5597" hidden="1" spans="1:12">
      <c r="A5597" t="s">
        <v>6194</v>
      </c>
      <c r="B5597" t="s">
        <v>6254</v>
      </c>
      <c r="C5597" s="31">
        <v>42857</v>
      </c>
      <c r="D5597" t="s">
        <v>6312</v>
      </c>
      <c r="E5597"/>
      <c r="G5597">
        <v>21</v>
      </c>
      <c r="L5597"/>
    </row>
    <row r="5598" hidden="1" spans="1:12">
      <c r="A5598" t="s">
        <v>6194</v>
      </c>
      <c r="B5598"/>
      <c r="C5598" s="31">
        <v>42857</v>
      </c>
      <c r="D5598" t="s">
        <v>6313</v>
      </c>
      <c r="E5598"/>
      <c r="G5598">
        <v>1100</v>
      </c>
      <c r="L5598"/>
    </row>
    <row r="5599" hidden="1" spans="1:12">
      <c r="A5599" t="s">
        <v>6194</v>
      </c>
      <c r="B5599" t="s">
        <v>6233</v>
      </c>
      <c r="C5599" s="31">
        <v>42855</v>
      </c>
      <c r="D5599" t="s">
        <v>6314</v>
      </c>
      <c r="E5599"/>
      <c r="G5599">
        <v>1</v>
      </c>
      <c r="L5599"/>
    </row>
    <row r="5600" hidden="1" spans="1:12">
      <c r="A5600" t="s">
        <v>6194</v>
      </c>
      <c r="B5600"/>
      <c r="C5600" s="31">
        <v>42844</v>
      </c>
      <c r="D5600" t="s">
        <v>6315</v>
      </c>
      <c r="E5600"/>
      <c r="G5600">
        <v>91</v>
      </c>
      <c r="L5600"/>
    </row>
    <row r="5601" hidden="1" spans="1:12">
      <c r="A5601" t="s">
        <v>6194</v>
      </c>
      <c r="B5601"/>
      <c r="C5601" s="31">
        <v>42843</v>
      </c>
      <c r="D5601" t="s">
        <v>6316</v>
      </c>
      <c r="E5601"/>
      <c r="G5601">
        <v>98</v>
      </c>
      <c r="L5601"/>
    </row>
    <row r="5602" hidden="1" spans="1:12">
      <c r="A5602" t="s">
        <v>6194</v>
      </c>
      <c r="B5602" t="s">
        <v>6254</v>
      </c>
      <c r="C5602" s="31">
        <v>42838</v>
      </c>
      <c r="D5602" t="s">
        <v>6317</v>
      </c>
      <c r="E5602"/>
      <c r="G5602">
        <v>11</v>
      </c>
      <c r="L5602"/>
    </row>
    <row r="5603" hidden="1" spans="1:12">
      <c r="A5603" t="s">
        <v>6194</v>
      </c>
      <c r="B5603" t="s">
        <v>6231</v>
      </c>
      <c r="C5603" s="31">
        <v>42836</v>
      </c>
      <c r="D5603" t="s">
        <v>6318</v>
      </c>
      <c r="E5603"/>
      <c r="G5603">
        <v>8</v>
      </c>
      <c r="L5603"/>
    </row>
    <row r="5604" hidden="1" spans="1:12">
      <c r="A5604" t="s">
        <v>6194</v>
      </c>
      <c r="B5604"/>
      <c r="C5604" s="31">
        <v>42835</v>
      </c>
      <c r="D5604" t="s">
        <v>6319</v>
      </c>
      <c r="E5604"/>
      <c r="G5604">
        <v>63</v>
      </c>
      <c r="L5604"/>
    </row>
    <row r="5605" hidden="1" spans="1:12">
      <c r="A5605" t="s">
        <v>6194</v>
      </c>
      <c r="B5605"/>
      <c r="C5605" s="31">
        <v>42817</v>
      </c>
      <c r="D5605" t="s">
        <v>6320</v>
      </c>
      <c r="E5605"/>
      <c r="G5605">
        <v>35</v>
      </c>
      <c r="L5605"/>
    </row>
    <row r="5606" hidden="1" spans="1:12">
      <c r="A5606" t="s">
        <v>6194</v>
      </c>
      <c r="B5606" t="s">
        <v>6254</v>
      </c>
      <c r="C5606" s="31">
        <v>42810</v>
      </c>
      <c r="D5606" t="s">
        <v>6321</v>
      </c>
      <c r="E5606"/>
      <c r="G5606">
        <v>45</v>
      </c>
      <c r="L5606"/>
    </row>
    <row r="5607" hidden="1" spans="1:12">
      <c r="A5607" t="s">
        <v>6194</v>
      </c>
      <c r="B5607"/>
      <c r="C5607" s="31">
        <v>42791</v>
      </c>
      <c r="D5607" t="s">
        <v>6322</v>
      </c>
      <c r="E5607"/>
      <c r="G5607">
        <v>544</v>
      </c>
      <c r="L5607"/>
    </row>
    <row r="5608" hidden="1" spans="1:12">
      <c r="A5608" t="s">
        <v>6194</v>
      </c>
      <c r="B5608"/>
      <c r="C5608" s="31">
        <v>42780</v>
      </c>
      <c r="D5608" t="s">
        <v>6323</v>
      </c>
      <c r="E5608"/>
      <c r="G5608">
        <v>4860</v>
      </c>
      <c r="L5608"/>
    </row>
    <row r="5609" hidden="1" spans="1:12">
      <c r="A5609" t="s">
        <v>6194</v>
      </c>
      <c r="B5609" t="s">
        <v>6254</v>
      </c>
      <c r="C5609" s="31">
        <v>42779</v>
      </c>
      <c r="D5609" t="s">
        <v>6324</v>
      </c>
      <c r="E5609"/>
      <c r="G5609">
        <v>91</v>
      </c>
      <c r="L5609"/>
    </row>
    <row r="5610" hidden="1" spans="1:12">
      <c r="A5610" t="s">
        <v>6194</v>
      </c>
      <c r="B5610" t="s">
        <v>6325</v>
      </c>
      <c r="C5610" s="31">
        <v>42779</v>
      </c>
      <c r="D5610" t="s">
        <v>6326</v>
      </c>
      <c r="E5610"/>
      <c r="G5610">
        <v>838</v>
      </c>
      <c r="L5610"/>
    </row>
    <row r="5611" hidden="1" spans="1:12">
      <c r="A5611" t="s">
        <v>6194</v>
      </c>
      <c r="B5611"/>
      <c r="C5611" s="31">
        <v>42759</v>
      </c>
      <c r="D5611" t="s">
        <v>6327</v>
      </c>
      <c r="E5611"/>
      <c r="G5611">
        <v>67</v>
      </c>
      <c r="L5611"/>
    </row>
    <row r="5612" hidden="1" spans="1:12">
      <c r="A5612" t="s">
        <v>6194</v>
      </c>
      <c r="B5612"/>
      <c r="C5612" s="31">
        <v>42757</v>
      </c>
      <c r="D5612" t="s">
        <v>6328</v>
      </c>
      <c r="E5612"/>
      <c r="G5612">
        <v>14</v>
      </c>
      <c r="L5612"/>
    </row>
    <row r="5613" hidden="1" spans="1:12">
      <c r="A5613" t="s">
        <v>6194</v>
      </c>
      <c r="B5613" t="s">
        <v>6239</v>
      </c>
      <c r="C5613" s="31">
        <v>42755</v>
      </c>
      <c r="D5613" t="s">
        <v>6329</v>
      </c>
      <c r="E5613"/>
      <c r="G5613">
        <v>41</v>
      </c>
      <c r="L5613"/>
    </row>
    <row r="5614" hidden="1" spans="1:12">
      <c r="A5614" t="s">
        <v>6194</v>
      </c>
      <c r="B5614" t="s">
        <v>6239</v>
      </c>
      <c r="C5614" s="31">
        <v>42742</v>
      </c>
      <c r="D5614" t="s">
        <v>6330</v>
      </c>
      <c r="E5614"/>
      <c r="G5614">
        <v>6</v>
      </c>
      <c r="L5614"/>
    </row>
    <row r="5615" hidden="1" spans="1:12">
      <c r="A5615" t="s">
        <v>6194</v>
      </c>
      <c r="B5615"/>
      <c r="C5615" s="31">
        <v>42739</v>
      </c>
      <c r="D5615" t="s">
        <v>6331</v>
      </c>
      <c r="E5615"/>
      <c r="G5615">
        <v>841</v>
      </c>
      <c r="L5615"/>
    </row>
    <row r="5616" hidden="1" spans="1:12">
      <c r="A5616" t="s">
        <v>6194</v>
      </c>
      <c r="B5616"/>
      <c r="C5616" s="31">
        <v>42739</v>
      </c>
      <c r="D5616" t="s">
        <v>6332</v>
      </c>
      <c r="E5616"/>
      <c r="G5616">
        <v>75</v>
      </c>
      <c r="L5616"/>
    </row>
    <row r="5617" hidden="1" spans="1:12">
      <c r="A5617" t="s">
        <v>6194</v>
      </c>
      <c r="B5617" t="s">
        <v>6282</v>
      </c>
      <c r="C5617" s="31">
        <v>42732</v>
      </c>
      <c r="D5617" t="s">
        <v>6333</v>
      </c>
      <c r="E5617"/>
      <c r="G5617">
        <v>41</v>
      </c>
      <c r="L5617"/>
    </row>
    <row r="5618" hidden="1" spans="1:12">
      <c r="A5618" t="s">
        <v>6194</v>
      </c>
      <c r="B5618" t="s">
        <v>6334</v>
      </c>
      <c r="C5618" s="31">
        <v>42730</v>
      </c>
      <c r="D5618" t="s">
        <v>6335</v>
      </c>
      <c r="E5618"/>
      <c r="G5618">
        <v>54</v>
      </c>
      <c r="L5618"/>
    </row>
    <row r="5619" hidden="1" spans="1:12">
      <c r="A5619" t="s">
        <v>6194</v>
      </c>
      <c r="B5619" t="s">
        <v>6336</v>
      </c>
      <c r="C5619" s="31">
        <v>42730</v>
      </c>
      <c r="D5619" t="s">
        <v>6337</v>
      </c>
      <c r="E5619"/>
      <c r="G5619">
        <v>99</v>
      </c>
      <c r="L5619"/>
    </row>
    <row r="5620" hidden="1" spans="1:12">
      <c r="A5620" t="s">
        <v>6194</v>
      </c>
      <c r="B5620" t="s">
        <v>6334</v>
      </c>
      <c r="C5620" s="31">
        <v>42723</v>
      </c>
      <c r="D5620" t="s">
        <v>6338</v>
      </c>
      <c r="E5620"/>
      <c r="G5620">
        <v>38</v>
      </c>
      <c r="L5620"/>
    </row>
    <row r="5621" hidden="1" spans="1:12">
      <c r="A5621" t="s">
        <v>6194</v>
      </c>
      <c r="B5621" t="s">
        <v>6336</v>
      </c>
      <c r="C5621" s="31">
        <v>42723</v>
      </c>
      <c r="D5621" t="s">
        <v>6339</v>
      </c>
      <c r="E5621"/>
      <c r="G5621">
        <v>16</v>
      </c>
      <c r="L5621"/>
    </row>
    <row r="5622" hidden="1" spans="1:12">
      <c r="A5622" t="s">
        <v>6194</v>
      </c>
      <c r="B5622"/>
      <c r="C5622" s="31">
        <v>42723</v>
      </c>
      <c r="D5622" t="s">
        <v>6340</v>
      </c>
      <c r="E5622"/>
      <c r="G5622">
        <v>3</v>
      </c>
      <c r="L5622"/>
    </row>
    <row r="5623" hidden="1" spans="1:12">
      <c r="A5623" t="s">
        <v>6194</v>
      </c>
      <c r="B5623"/>
      <c r="C5623" s="31">
        <v>42720</v>
      </c>
      <c r="D5623" t="s">
        <v>6341</v>
      </c>
      <c r="E5623"/>
      <c r="G5623">
        <v>7720</v>
      </c>
      <c r="L5623"/>
    </row>
    <row r="5624" hidden="1" spans="1:12">
      <c r="A5624" t="s">
        <v>6194</v>
      </c>
      <c r="B5624"/>
      <c r="C5624" s="31">
        <v>42697</v>
      </c>
      <c r="D5624" t="s">
        <v>6342</v>
      </c>
      <c r="E5624"/>
      <c r="G5624">
        <v>664</v>
      </c>
      <c r="L5624"/>
    </row>
    <row r="5625" hidden="1" spans="1:12">
      <c r="A5625" t="s">
        <v>6194</v>
      </c>
      <c r="B5625"/>
      <c r="C5625" s="31">
        <v>42685</v>
      </c>
      <c r="D5625" t="s">
        <v>6343</v>
      </c>
      <c r="E5625"/>
      <c r="G5625">
        <v>27</v>
      </c>
      <c r="L5625"/>
    </row>
    <row r="5626" hidden="1" spans="1:12">
      <c r="A5626" t="s">
        <v>6194</v>
      </c>
      <c r="B5626"/>
      <c r="C5626" s="31">
        <v>42685</v>
      </c>
      <c r="D5626" t="s">
        <v>6344</v>
      </c>
      <c r="E5626"/>
      <c r="G5626">
        <v>21</v>
      </c>
      <c r="L5626"/>
    </row>
    <row r="5627" hidden="1" spans="1:12">
      <c r="A5627" t="s">
        <v>6194</v>
      </c>
      <c r="B5627"/>
      <c r="C5627" s="31">
        <v>42664</v>
      </c>
      <c r="D5627" t="s">
        <v>6345</v>
      </c>
      <c r="E5627"/>
      <c r="G5627">
        <v>26</v>
      </c>
      <c r="L5627"/>
    </row>
    <row r="5628" hidden="1" spans="1:12">
      <c r="A5628" t="s">
        <v>6194</v>
      </c>
      <c r="B5628" t="s">
        <v>6212</v>
      </c>
      <c r="C5628" s="31">
        <v>42662</v>
      </c>
      <c r="D5628" t="s">
        <v>6346</v>
      </c>
      <c r="E5628"/>
      <c r="G5628">
        <v>62</v>
      </c>
      <c r="L5628"/>
    </row>
    <row r="5629" hidden="1" spans="1:12">
      <c r="A5629" t="s">
        <v>6194</v>
      </c>
      <c r="B5629" t="s">
        <v>6206</v>
      </c>
      <c r="C5629" s="31">
        <v>42660</v>
      </c>
      <c r="D5629" t="s">
        <v>6347</v>
      </c>
      <c r="E5629"/>
      <c r="G5629">
        <v>1650</v>
      </c>
      <c r="L5629"/>
    </row>
    <row r="5630" hidden="1" spans="1:12">
      <c r="A5630" t="s">
        <v>6194</v>
      </c>
      <c r="B5630" t="s">
        <v>6348</v>
      </c>
      <c r="C5630" s="31">
        <v>42660</v>
      </c>
      <c r="D5630" t="s">
        <v>6349</v>
      </c>
      <c r="E5630"/>
      <c r="G5630">
        <v>38</v>
      </c>
      <c r="L5630"/>
    </row>
    <row r="5631" hidden="1" spans="1:12">
      <c r="A5631" t="s">
        <v>6194</v>
      </c>
      <c r="B5631" t="s">
        <v>6206</v>
      </c>
      <c r="C5631" s="31">
        <v>42653</v>
      </c>
      <c r="D5631" t="s">
        <v>6350</v>
      </c>
      <c r="E5631"/>
      <c r="G5631">
        <v>13</v>
      </c>
      <c r="L5631"/>
    </row>
    <row r="5632" hidden="1" spans="1:12">
      <c r="A5632" t="s">
        <v>6194</v>
      </c>
      <c r="B5632" t="s">
        <v>6239</v>
      </c>
      <c r="C5632" s="31">
        <v>42651</v>
      </c>
      <c r="D5632" t="s">
        <v>6351</v>
      </c>
      <c r="E5632"/>
      <c r="G5632">
        <v>92</v>
      </c>
      <c r="L5632"/>
    </row>
    <row r="5633" hidden="1" spans="1:12">
      <c r="A5633" t="s">
        <v>6194</v>
      </c>
      <c r="B5633" t="s">
        <v>6282</v>
      </c>
      <c r="C5633" s="31">
        <v>42643</v>
      </c>
      <c r="D5633" t="s">
        <v>6352</v>
      </c>
      <c r="E5633"/>
      <c r="G5633">
        <v>35</v>
      </c>
      <c r="L5633"/>
    </row>
    <row r="5634" hidden="1" spans="1:12">
      <c r="A5634" t="s">
        <v>6194</v>
      </c>
      <c r="B5634"/>
      <c r="C5634" s="31">
        <v>42636</v>
      </c>
      <c r="D5634" t="s">
        <v>6353</v>
      </c>
      <c r="E5634"/>
      <c r="G5634">
        <v>27</v>
      </c>
      <c r="L5634"/>
    </row>
    <row r="5635" hidden="1" spans="1:12">
      <c r="A5635" t="s">
        <v>6194</v>
      </c>
      <c r="B5635"/>
      <c r="C5635" s="31">
        <v>42635</v>
      </c>
      <c r="D5635" t="s">
        <v>6354</v>
      </c>
      <c r="E5635"/>
      <c r="G5635">
        <v>11</v>
      </c>
      <c r="L5635"/>
    </row>
    <row r="5636" hidden="1" spans="1:12">
      <c r="A5636" t="s">
        <v>6194</v>
      </c>
      <c r="B5636"/>
      <c r="C5636" s="31">
        <v>42633</v>
      </c>
      <c r="D5636" t="s">
        <v>6355</v>
      </c>
      <c r="E5636"/>
      <c r="G5636">
        <v>66</v>
      </c>
      <c r="L5636"/>
    </row>
    <row r="5637" hidden="1" spans="1:12">
      <c r="A5637" t="s">
        <v>6194</v>
      </c>
      <c r="B5637"/>
      <c r="C5637" s="31">
        <v>42629</v>
      </c>
      <c r="D5637" t="s">
        <v>6356</v>
      </c>
      <c r="E5637"/>
      <c r="G5637">
        <v>49</v>
      </c>
      <c r="L5637"/>
    </row>
    <row r="5638" hidden="1" spans="1:12">
      <c r="A5638" t="s">
        <v>6194</v>
      </c>
      <c r="B5638" t="s">
        <v>6204</v>
      </c>
      <c r="C5638" s="31">
        <v>42627</v>
      </c>
      <c r="D5638" t="s">
        <v>6357</v>
      </c>
      <c r="E5638"/>
      <c r="G5638">
        <v>10</v>
      </c>
      <c r="L5638"/>
    </row>
    <row r="5639" hidden="1" spans="1:12">
      <c r="A5639" t="s">
        <v>6194</v>
      </c>
      <c r="B5639" t="s">
        <v>6212</v>
      </c>
      <c r="C5639" s="31">
        <v>42621</v>
      </c>
      <c r="D5639" t="s">
        <v>6358</v>
      </c>
      <c r="E5639"/>
      <c r="G5639">
        <v>2</v>
      </c>
      <c r="L5639"/>
    </row>
    <row r="5640" hidden="1" spans="1:12">
      <c r="A5640" t="s">
        <v>6194</v>
      </c>
      <c r="B5640" t="s">
        <v>6280</v>
      </c>
      <c r="C5640" s="31">
        <v>42608</v>
      </c>
      <c r="D5640" t="s">
        <v>6359</v>
      </c>
      <c r="E5640"/>
      <c r="G5640">
        <v>18</v>
      </c>
      <c r="L5640"/>
    </row>
    <row r="5641" hidden="1" spans="1:12">
      <c r="A5641" t="s">
        <v>6194</v>
      </c>
      <c r="B5641" t="s">
        <v>6336</v>
      </c>
      <c r="C5641" s="31">
        <v>42605</v>
      </c>
      <c r="D5641" t="s">
        <v>6360</v>
      </c>
      <c r="E5641"/>
      <c r="G5641">
        <v>354</v>
      </c>
      <c r="L5641"/>
    </row>
    <row r="5642" hidden="1" spans="1:12">
      <c r="A5642" t="s">
        <v>6194</v>
      </c>
      <c r="B5642"/>
      <c r="C5642" s="31">
        <v>42601</v>
      </c>
      <c r="D5642" t="s">
        <v>6361</v>
      </c>
      <c r="E5642"/>
      <c r="G5642">
        <v>77</v>
      </c>
      <c r="L5642"/>
    </row>
    <row r="5643" hidden="1" spans="1:12">
      <c r="A5643" t="s">
        <v>6194</v>
      </c>
      <c r="B5643" t="s">
        <v>6212</v>
      </c>
      <c r="C5643" s="31">
        <v>42597</v>
      </c>
      <c r="D5643" t="s">
        <v>6362</v>
      </c>
      <c r="E5643"/>
      <c r="G5643">
        <v>8</v>
      </c>
      <c r="L5643"/>
    </row>
    <row r="5644" hidden="1" spans="1:12">
      <c r="A5644" t="s">
        <v>6194</v>
      </c>
      <c r="B5644" t="s">
        <v>6233</v>
      </c>
      <c r="C5644" s="31">
        <v>42594</v>
      </c>
      <c r="D5644" t="s">
        <v>6363</v>
      </c>
      <c r="E5644"/>
      <c r="G5644">
        <v>51</v>
      </c>
      <c r="L5644"/>
    </row>
    <row r="5645" hidden="1" spans="1:12">
      <c r="A5645" t="s">
        <v>6194</v>
      </c>
      <c r="B5645"/>
      <c r="C5645" s="31">
        <v>42594</v>
      </c>
      <c r="D5645" t="s">
        <v>6364</v>
      </c>
      <c r="E5645"/>
      <c r="G5645">
        <v>25</v>
      </c>
      <c r="L5645"/>
    </row>
    <row r="5646" hidden="1" spans="1:12">
      <c r="A5646" t="s">
        <v>6194</v>
      </c>
      <c r="B5646" t="s">
        <v>6206</v>
      </c>
      <c r="C5646" s="31">
        <v>42593</v>
      </c>
      <c r="D5646" t="s">
        <v>6365</v>
      </c>
      <c r="E5646"/>
      <c r="G5646">
        <v>79</v>
      </c>
      <c r="L5646"/>
    </row>
    <row r="5647" hidden="1" spans="1:12">
      <c r="A5647" t="s">
        <v>6194</v>
      </c>
      <c r="B5647" t="s">
        <v>6239</v>
      </c>
      <c r="C5647" s="31">
        <v>42591</v>
      </c>
      <c r="D5647" t="s">
        <v>6366</v>
      </c>
      <c r="E5647"/>
      <c r="G5647">
        <v>11</v>
      </c>
      <c r="L5647"/>
    </row>
    <row r="5648" hidden="1" spans="1:12">
      <c r="A5648" t="s">
        <v>6194</v>
      </c>
      <c r="B5648" t="s">
        <v>6367</v>
      </c>
      <c r="C5648" s="31">
        <v>42591</v>
      </c>
      <c r="D5648" t="s">
        <v>6368</v>
      </c>
      <c r="E5648"/>
      <c r="G5648">
        <v>10</v>
      </c>
      <c r="L5648"/>
    </row>
    <row r="5649" hidden="1" spans="1:12">
      <c r="A5649" t="s">
        <v>6194</v>
      </c>
      <c r="B5649" t="s">
        <v>6239</v>
      </c>
      <c r="C5649" s="31">
        <v>42588</v>
      </c>
      <c r="D5649" t="s">
        <v>6369</v>
      </c>
      <c r="E5649"/>
      <c r="G5649">
        <v>46</v>
      </c>
      <c r="L5649"/>
    </row>
    <row r="5650" hidden="1" spans="1:12">
      <c r="A5650" t="s">
        <v>6194</v>
      </c>
      <c r="B5650" t="s">
        <v>6239</v>
      </c>
      <c r="C5650" s="31">
        <v>42586</v>
      </c>
      <c r="D5650" t="s">
        <v>6370</v>
      </c>
      <c r="E5650"/>
      <c r="G5650">
        <v>16</v>
      </c>
      <c r="L5650"/>
    </row>
    <row r="5651" hidden="1" spans="1:12">
      <c r="A5651" t="s">
        <v>6194</v>
      </c>
      <c r="B5651"/>
      <c r="C5651" s="31">
        <v>42585</v>
      </c>
      <c r="D5651" t="s">
        <v>6371</v>
      </c>
      <c r="E5651"/>
      <c r="G5651">
        <v>620</v>
      </c>
      <c r="L5651"/>
    </row>
    <row r="5652" hidden="1" spans="1:12">
      <c r="A5652" t="s">
        <v>6194</v>
      </c>
      <c r="B5652" t="s">
        <v>6334</v>
      </c>
      <c r="C5652" s="31">
        <v>42583</v>
      </c>
      <c r="D5652" t="s">
        <v>6372</v>
      </c>
      <c r="E5652"/>
      <c r="G5652">
        <v>51</v>
      </c>
      <c r="L5652"/>
    </row>
    <row r="5653" hidden="1" spans="1:12">
      <c r="A5653" t="s">
        <v>6194</v>
      </c>
      <c r="B5653" t="s">
        <v>6336</v>
      </c>
      <c r="C5653" s="31">
        <v>42581</v>
      </c>
      <c r="D5653" t="s">
        <v>6373</v>
      </c>
      <c r="E5653"/>
      <c r="G5653">
        <v>1</v>
      </c>
      <c r="L5653"/>
    </row>
    <row r="5654" hidden="1" spans="1:12">
      <c r="A5654" t="s">
        <v>6194</v>
      </c>
      <c r="B5654"/>
      <c r="C5654" s="31">
        <v>42579</v>
      </c>
      <c r="D5654" t="s">
        <v>6374</v>
      </c>
      <c r="E5654"/>
      <c r="G5654">
        <v>13</v>
      </c>
      <c r="L5654"/>
    </row>
    <row r="5655" hidden="1" spans="1:12">
      <c r="A5655" t="s">
        <v>6194</v>
      </c>
      <c r="B5655"/>
      <c r="C5655" s="31">
        <v>42578</v>
      </c>
      <c r="D5655" t="s">
        <v>6375</v>
      </c>
      <c r="E5655"/>
      <c r="G5655">
        <v>22</v>
      </c>
      <c r="L5655"/>
    </row>
    <row r="5656" hidden="1" spans="1:12">
      <c r="A5656" t="s">
        <v>6194</v>
      </c>
      <c r="B5656" t="s">
        <v>6254</v>
      </c>
      <c r="C5656" s="31">
        <v>42565</v>
      </c>
      <c r="D5656" t="s">
        <v>6376</v>
      </c>
      <c r="E5656"/>
      <c r="G5656">
        <v>50</v>
      </c>
      <c r="L5656"/>
    </row>
    <row r="5657" hidden="1" spans="1:12">
      <c r="A5657" t="s">
        <v>6194</v>
      </c>
      <c r="B5657" t="s">
        <v>6233</v>
      </c>
      <c r="C5657" s="31">
        <v>42565</v>
      </c>
      <c r="D5657" t="s">
        <v>6377</v>
      </c>
      <c r="E5657"/>
      <c r="G5657">
        <v>63</v>
      </c>
      <c r="L5657"/>
    </row>
    <row r="5658" hidden="1" spans="1:12">
      <c r="A5658" t="s">
        <v>6194</v>
      </c>
      <c r="B5658" t="s">
        <v>6280</v>
      </c>
      <c r="C5658" s="31">
        <v>42559</v>
      </c>
      <c r="D5658" t="s">
        <v>6378</v>
      </c>
      <c r="E5658"/>
      <c r="G5658">
        <v>1</v>
      </c>
      <c r="L5658"/>
    </row>
    <row r="5659" hidden="1" spans="1:12">
      <c r="A5659" t="s">
        <v>6194</v>
      </c>
      <c r="B5659" t="s">
        <v>6280</v>
      </c>
      <c r="C5659" s="31">
        <v>42559</v>
      </c>
      <c r="D5659" t="s">
        <v>6379</v>
      </c>
      <c r="E5659"/>
      <c r="G5659">
        <v>23</v>
      </c>
      <c r="L5659"/>
    </row>
    <row r="5660" hidden="1" spans="1:12">
      <c r="A5660" t="s">
        <v>6194</v>
      </c>
      <c r="B5660" t="s">
        <v>6212</v>
      </c>
      <c r="C5660" s="31">
        <v>42556</v>
      </c>
      <c r="D5660" t="s">
        <v>6380</v>
      </c>
      <c r="E5660"/>
      <c r="G5660">
        <v>27</v>
      </c>
      <c r="L5660"/>
    </row>
    <row r="5661" hidden="1" spans="1:12">
      <c r="A5661" t="s">
        <v>6194</v>
      </c>
      <c r="B5661" t="s">
        <v>6212</v>
      </c>
      <c r="C5661" s="31">
        <v>42549</v>
      </c>
      <c r="D5661" t="s">
        <v>6381</v>
      </c>
      <c r="E5661"/>
      <c r="G5661">
        <v>8</v>
      </c>
      <c r="L5661"/>
    </row>
    <row r="5662" hidden="1" spans="1:12">
      <c r="A5662" t="s">
        <v>6194</v>
      </c>
      <c r="B5662" t="s">
        <v>6254</v>
      </c>
      <c r="C5662" s="31">
        <v>42548</v>
      </c>
      <c r="D5662" t="s">
        <v>6382</v>
      </c>
      <c r="E5662"/>
      <c r="G5662">
        <v>13</v>
      </c>
      <c r="L5662"/>
    </row>
    <row r="5663" hidden="1" spans="1:12">
      <c r="A5663" t="s">
        <v>6194</v>
      </c>
      <c r="B5663" t="s">
        <v>6254</v>
      </c>
      <c r="C5663" s="31">
        <v>42548</v>
      </c>
      <c r="D5663" t="s">
        <v>6383</v>
      </c>
      <c r="E5663"/>
      <c r="G5663">
        <v>18</v>
      </c>
      <c r="L5663"/>
    </row>
    <row r="5664" hidden="1" spans="1:12">
      <c r="A5664" t="s">
        <v>6194</v>
      </c>
      <c r="B5664"/>
      <c r="C5664" s="31">
        <v>42548</v>
      </c>
      <c r="D5664" t="s">
        <v>6384</v>
      </c>
      <c r="E5664"/>
      <c r="G5664">
        <v>62</v>
      </c>
      <c r="L5664"/>
    </row>
    <row r="5665" hidden="1" spans="1:12">
      <c r="A5665" t="s">
        <v>6194</v>
      </c>
      <c r="B5665" t="s">
        <v>6233</v>
      </c>
      <c r="C5665" s="31">
        <v>42533</v>
      </c>
      <c r="D5665" t="s">
        <v>6385</v>
      </c>
      <c r="E5665"/>
      <c r="G5665">
        <v>10</v>
      </c>
      <c r="L5665"/>
    </row>
    <row r="5666" hidden="1" spans="1:12">
      <c r="A5666" t="s">
        <v>6194</v>
      </c>
      <c r="B5666" t="s">
        <v>6254</v>
      </c>
      <c r="C5666" s="31">
        <v>42528</v>
      </c>
      <c r="D5666" t="s">
        <v>6386</v>
      </c>
      <c r="E5666"/>
      <c r="G5666">
        <v>48</v>
      </c>
      <c r="L5666"/>
    </row>
    <row r="5667" hidden="1" spans="1:12">
      <c r="A5667" t="s">
        <v>6194</v>
      </c>
      <c r="B5667" t="s">
        <v>6233</v>
      </c>
      <c r="C5667" s="31">
        <v>42527</v>
      </c>
      <c r="D5667" t="s">
        <v>6387</v>
      </c>
      <c r="E5667"/>
      <c r="G5667">
        <v>7</v>
      </c>
      <c r="L5667"/>
    </row>
    <row r="5668" hidden="1" spans="1:12">
      <c r="A5668" t="s">
        <v>6194</v>
      </c>
      <c r="B5668" t="s">
        <v>6239</v>
      </c>
      <c r="C5668" s="31">
        <v>42517</v>
      </c>
      <c r="D5668" t="s">
        <v>6388</v>
      </c>
      <c r="E5668"/>
      <c r="G5668">
        <v>7</v>
      </c>
      <c r="L5668"/>
    </row>
    <row r="5669" hidden="1" spans="1:12">
      <c r="A5669" t="s">
        <v>6194</v>
      </c>
      <c r="B5669"/>
      <c r="C5669" s="31">
        <v>42515</v>
      </c>
      <c r="D5669" t="s">
        <v>6389</v>
      </c>
      <c r="E5669"/>
      <c r="G5669">
        <v>31</v>
      </c>
      <c r="L5669"/>
    </row>
    <row r="5670" hidden="1" spans="1:12">
      <c r="A5670" t="s">
        <v>6194</v>
      </c>
      <c r="B5670" t="s">
        <v>6233</v>
      </c>
      <c r="C5670" s="31">
        <v>42503</v>
      </c>
      <c r="D5670" t="s">
        <v>6390</v>
      </c>
      <c r="E5670"/>
      <c r="G5670">
        <v>75</v>
      </c>
      <c r="L5670"/>
    </row>
    <row r="5671" hidden="1" spans="1:12">
      <c r="A5671" t="s">
        <v>6194</v>
      </c>
      <c r="B5671" t="s">
        <v>6239</v>
      </c>
      <c r="C5671" s="31">
        <v>42500</v>
      </c>
      <c r="D5671" t="s">
        <v>6391</v>
      </c>
      <c r="E5671"/>
      <c r="G5671">
        <v>801</v>
      </c>
      <c r="L5671"/>
    </row>
    <row r="5672" hidden="1" spans="1:12">
      <c r="A5672" t="s">
        <v>6194</v>
      </c>
      <c r="B5672" t="s">
        <v>6392</v>
      </c>
      <c r="C5672" s="31">
        <v>42489</v>
      </c>
      <c r="D5672" t="s">
        <v>6393</v>
      </c>
      <c r="E5672"/>
      <c r="G5672">
        <v>1</v>
      </c>
      <c r="L5672"/>
    </row>
    <row r="5673" hidden="1" spans="1:12">
      <c r="A5673" t="s">
        <v>6194</v>
      </c>
      <c r="B5673" t="s">
        <v>6392</v>
      </c>
      <c r="C5673" s="31">
        <v>42489</v>
      </c>
      <c r="D5673" t="s">
        <v>6394</v>
      </c>
      <c r="E5673"/>
      <c r="G5673">
        <v>6</v>
      </c>
      <c r="L5673"/>
    </row>
    <row r="5674" hidden="1" spans="1:12">
      <c r="A5674" t="s">
        <v>6194</v>
      </c>
      <c r="B5674" t="s">
        <v>6395</v>
      </c>
      <c r="C5674" s="31">
        <v>42481</v>
      </c>
      <c r="D5674" t="s">
        <v>6396</v>
      </c>
      <c r="E5674"/>
      <c r="G5674">
        <v>19</v>
      </c>
      <c r="L5674"/>
    </row>
    <row r="5675" hidden="1" spans="1:12">
      <c r="A5675" t="s">
        <v>6194</v>
      </c>
      <c r="B5675" t="s">
        <v>6233</v>
      </c>
      <c r="C5675" s="31">
        <v>42480</v>
      </c>
      <c r="D5675" t="s">
        <v>6397</v>
      </c>
      <c r="E5675"/>
      <c r="G5675">
        <v>77</v>
      </c>
      <c r="L5675"/>
    </row>
    <row r="5676" hidden="1" spans="1:12">
      <c r="A5676" t="s">
        <v>6194</v>
      </c>
      <c r="B5676" t="s">
        <v>6254</v>
      </c>
      <c r="C5676" s="31">
        <v>42474</v>
      </c>
      <c r="D5676" t="s">
        <v>6398</v>
      </c>
      <c r="E5676"/>
      <c r="G5676">
        <v>63</v>
      </c>
      <c r="L5676"/>
    </row>
    <row r="5677" hidden="1" spans="1:12">
      <c r="A5677" t="s">
        <v>6194</v>
      </c>
      <c r="B5677" t="s">
        <v>6254</v>
      </c>
      <c r="C5677" s="31">
        <v>42466</v>
      </c>
      <c r="D5677" t="s">
        <v>6399</v>
      </c>
      <c r="E5677"/>
      <c r="G5677">
        <v>2890</v>
      </c>
      <c r="L5677"/>
    </row>
    <row r="5678" hidden="1" spans="1:12">
      <c r="A5678" t="s">
        <v>6194</v>
      </c>
      <c r="B5678"/>
      <c r="C5678" s="31">
        <v>42465</v>
      </c>
      <c r="D5678" t="s">
        <v>6400</v>
      </c>
      <c r="E5678"/>
      <c r="G5678">
        <v>46</v>
      </c>
      <c r="L5678"/>
    </row>
    <row r="5679" hidden="1" spans="1:12">
      <c r="A5679" t="s">
        <v>6194</v>
      </c>
      <c r="B5679" t="s">
        <v>6204</v>
      </c>
      <c r="C5679" s="31">
        <v>42455</v>
      </c>
      <c r="D5679" t="s">
        <v>6401</v>
      </c>
      <c r="E5679"/>
      <c r="G5679">
        <v>12</v>
      </c>
      <c r="L5679"/>
    </row>
    <row r="5680" hidden="1" spans="1:12">
      <c r="A5680" t="s">
        <v>6194</v>
      </c>
      <c r="B5680" t="s">
        <v>6206</v>
      </c>
      <c r="C5680" s="31">
        <v>42452</v>
      </c>
      <c r="D5680" t="s">
        <v>6402</v>
      </c>
      <c r="E5680"/>
      <c r="G5680">
        <v>31</v>
      </c>
      <c r="L5680"/>
    </row>
    <row r="5681" hidden="1" spans="1:12">
      <c r="A5681" t="s">
        <v>6194</v>
      </c>
      <c r="B5681" t="s">
        <v>6334</v>
      </c>
      <c r="C5681" s="31">
        <v>42437</v>
      </c>
      <c r="D5681" t="s">
        <v>6403</v>
      </c>
      <c r="E5681"/>
      <c r="G5681">
        <v>3</v>
      </c>
      <c r="L5681"/>
    </row>
    <row r="5682" hidden="1" spans="1:12">
      <c r="A5682" t="s">
        <v>6194</v>
      </c>
      <c r="B5682" t="s">
        <v>6254</v>
      </c>
      <c r="C5682" s="31">
        <v>42432</v>
      </c>
      <c r="D5682" t="s">
        <v>6404</v>
      </c>
      <c r="E5682"/>
      <c r="G5682">
        <v>6</v>
      </c>
      <c r="L5682"/>
    </row>
    <row r="5683" hidden="1" spans="1:12">
      <c r="A5683" t="s">
        <v>6194</v>
      </c>
      <c r="B5683" t="s">
        <v>6233</v>
      </c>
      <c r="C5683" s="31">
        <v>42429</v>
      </c>
      <c r="D5683" t="s">
        <v>6405</v>
      </c>
      <c r="E5683"/>
      <c r="G5683">
        <v>7</v>
      </c>
      <c r="L5683"/>
    </row>
    <row r="5684" hidden="1" spans="1:12">
      <c r="A5684" t="s">
        <v>6194</v>
      </c>
      <c r="B5684"/>
      <c r="C5684" s="31">
        <v>42419</v>
      </c>
      <c r="D5684" t="s">
        <v>6406</v>
      </c>
      <c r="E5684"/>
      <c r="G5684">
        <v>20</v>
      </c>
      <c r="L5684"/>
    </row>
    <row r="5685" hidden="1" spans="1:12">
      <c r="A5685" t="s">
        <v>6194</v>
      </c>
      <c r="B5685"/>
      <c r="C5685" s="31">
        <v>42418</v>
      </c>
      <c r="D5685" t="s">
        <v>6407</v>
      </c>
      <c r="E5685"/>
      <c r="G5685">
        <v>20</v>
      </c>
      <c r="L5685"/>
    </row>
    <row r="5686" hidden="1" spans="1:12">
      <c r="A5686" t="s">
        <v>6194</v>
      </c>
      <c r="B5686"/>
      <c r="C5686" s="31">
        <v>42415</v>
      </c>
      <c r="D5686" t="s">
        <v>6408</v>
      </c>
      <c r="E5686"/>
      <c r="G5686">
        <v>83</v>
      </c>
      <c r="L5686"/>
    </row>
    <row r="5687" hidden="1" spans="1:12">
      <c r="A5687" t="s">
        <v>6194</v>
      </c>
      <c r="B5687"/>
      <c r="C5687" s="31">
        <v>42402</v>
      </c>
      <c r="D5687" t="s">
        <v>6409</v>
      </c>
      <c r="E5687"/>
      <c r="G5687">
        <v>60</v>
      </c>
      <c r="L5687"/>
    </row>
    <row r="5688" hidden="1" spans="1:12">
      <c r="A5688" t="s">
        <v>6194</v>
      </c>
      <c r="B5688"/>
      <c r="C5688" s="31">
        <v>42388</v>
      </c>
      <c r="D5688" t="s">
        <v>6410</v>
      </c>
      <c r="E5688"/>
      <c r="G5688">
        <v>50</v>
      </c>
      <c r="L5688"/>
    </row>
    <row r="5689" hidden="1" spans="1:12">
      <c r="A5689" t="s">
        <v>6194</v>
      </c>
      <c r="B5689" t="s">
        <v>6392</v>
      </c>
      <c r="C5689" s="31">
        <v>42381</v>
      </c>
      <c r="D5689" t="s">
        <v>6411</v>
      </c>
      <c r="E5689"/>
      <c r="G5689">
        <v>2</v>
      </c>
      <c r="L5689"/>
    </row>
    <row r="5690" hidden="1" spans="1:12">
      <c r="A5690" t="s">
        <v>6194</v>
      </c>
      <c r="B5690"/>
      <c r="C5690" s="31">
        <v>42376</v>
      </c>
      <c r="D5690" t="s">
        <v>6412</v>
      </c>
      <c r="E5690"/>
      <c r="G5690">
        <v>19</v>
      </c>
      <c r="L5690"/>
    </row>
    <row r="5691" hidden="1" spans="1:12">
      <c r="A5691" t="s">
        <v>6194</v>
      </c>
      <c r="B5691" t="s">
        <v>6392</v>
      </c>
      <c r="C5691" s="31">
        <v>42369</v>
      </c>
      <c r="D5691" t="s">
        <v>6413</v>
      </c>
      <c r="E5691"/>
      <c r="G5691">
        <v>22</v>
      </c>
      <c r="L5691"/>
    </row>
    <row r="5692" hidden="1" spans="1:12">
      <c r="A5692" t="s">
        <v>6194</v>
      </c>
      <c r="B5692"/>
      <c r="C5692" s="31">
        <v>42334</v>
      </c>
      <c r="D5692" t="s">
        <v>6414</v>
      </c>
      <c r="E5692"/>
      <c r="G5692">
        <v>25</v>
      </c>
      <c r="L5692"/>
    </row>
    <row r="5693" hidden="1" spans="1:12">
      <c r="A5693" t="s">
        <v>6194</v>
      </c>
      <c r="B5693"/>
      <c r="C5693" s="31">
        <v>42333</v>
      </c>
      <c r="D5693" t="s">
        <v>6415</v>
      </c>
      <c r="E5693"/>
      <c r="G5693">
        <v>50</v>
      </c>
      <c r="L5693"/>
    </row>
    <row r="5694" hidden="1" spans="1:12">
      <c r="A5694" t="s">
        <v>6194</v>
      </c>
      <c r="B5694" t="s">
        <v>6280</v>
      </c>
      <c r="C5694" s="31">
        <v>42321</v>
      </c>
      <c r="D5694" t="s">
        <v>6416</v>
      </c>
      <c r="E5694"/>
      <c r="G5694">
        <v>2</v>
      </c>
      <c r="L5694"/>
    </row>
    <row r="5695" hidden="1" spans="1:12">
      <c r="A5695" t="s">
        <v>6194</v>
      </c>
      <c r="B5695"/>
      <c r="C5695" s="31">
        <v>42318</v>
      </c>
      <c r="D5695" t="s">
        <v>6417</v>
      </c>
      <c r="E5695"/>
      <c r="G5695">
        <v>750</v>
      </c>
      <c r="L5695"/>
    </row>
    <row r="5696" hidden="1" spans="1:12">
      <c r="A5696" t="s">
        <v>6194</v>
      </c>
      <c r="B5696"/>
      <c r="C5696" s="31">
        <v>42299</v>
      </c>
      <c r="D5696" t="s">
        <v>6418</v>
      </c>
      <c r="E5696"/>
      <c r="G5696">
        <v>26</v>
      </c>
      <c r="L5696"/>
    </row>
    <row r="5697" hidden="1" spans="1:12">
      <c r="A5697" t="s">
        <v>6194</v>
      </c>
      <c r="B5697" t="s">
        <v>6239</v>
      </c>
      <c r="C5697" s="31">
        <v>42293</v>
      </c>
      <c r="D5697" t="s">
        <v>6419</v>
      </c>
      <c r="E5697"/>
      <c r="G5697">
        <v>3</v>
      </c>
      <c r="L5697"/>
    </row>
    <row r="5698" hidden="1" spans="1:12">
      <c r="A5698" t="s">
        <v>6194</v>
      </c>
      <c r="B5698"/>
      <c r="C5698" s="31">
        <v>42286</v>
      </c>
      <c r="D5698" t="s">
        <v>6420</v>
      </c>
      <c r="E5698"/>
      <c r="G5698">
        <v>6</v>
      </c>
      <c r="L5698"/>
    </row>
    <row r="5699" hidden="1" spans="1:12">
      <c r="A5699" t="s">
        <v>6194</v>
      </c>
      <c r="B5699"/>
      <c r="C5699" s="31">
        <v>42285</v>
      </c>
      <c r="D5699" t="s">
        <v>6421</v>
      </c>
      <c r="E5699"/>
      <c r="G5699">
        <v>6</v>
      </c>
      <c r="L5699"/>
    </row>
    <row r="5700" hidden="1" spans="1:12">
      <c r="A5700" t="s">
        <v>6194</v>
      </c>
      <c r="B5700"/>
      <c r="C5700" s="31">
        <v>42277</v>
      </c>
      <c r="D5700" t="s">
        <v>6422</v>
      </c>
      <c r="E5700"/>
      <c r="G5700">
        <v>5</v>
      </c>
      <c r="L5700"/>
    </row>
    <row r="5701" hidden="1" spans="1:12">
      <c r="A5701" t="s">
        <v>6194</v>
      </c>
      <c r="B5701" t="s">
        <v>6254</v>
      </c>
      <c r="C5701" s="31">
        <v>42275</v>
      </c>
      <c r="D5701" t="s">
        <v>6423</v>
      </c>
      <c r="E5701"/>
      <c r="G5701">
        <v>8</v>
      </c>
      <c r="L5701"/>
    </row>
    <row r="5702" hidden="1" spans="1:12">
      <c r="A5702" t="s">
        <v>6194</v>
      </c>
      <c r="B5702" t="s">
        <v>6254</v>
      </c>
      <c r="C5702" s="31">
        <v>42275</v>
      </c>
      <c r="D5702" t="s">
        <v>6424</v>
      </c>
      <c r="E5702"/>
      <c r="G5702">
        <v>5</v>
      </c>
      <c r="L5702"/>
    </row>
    <row r="5703" hidden="1" spans="1:12">
      <c r="A5703" t="s">
        <v>6194</v>
      </c>
      <c r="B5703" t="s">
        <v>6231</v>
      </c>
      <c r="C5703" s="31">
        <v>42270</v>
      </c>
      <c r="D5703" t="s">
        <v>6425</v>
      </c>
      <c r="E5703"/>
      <c r="G5703">
        <v>7</v>
      </c>
      <c r="L5703"/>
    </row>
    <row r="5704" hidden="1" spans="1:12">
      <c r="A5704" t="s">
        <v>6194</v>
      </c>
      <c r="B5704"/>
      <c r="C5704" s="31">
        <v>42265</v>
      </c>
      <c r="D5704" t="s">
        <v>6426</v>
      </c>
      <c r="E5704"/>
      <c r="G5704">
        <v>38</v>
      </c>
      <c r="L5704"/>
    </row>
    <row r="5705" hidden="1" spans="1:12">
      <c r="A5705" t="s">
        <v>6194</v>
      </c>
      <c r="B5705" t="s">
        <v>6280</v>
      </c>
      <c r="C5705" s="31">
        <v>42249</v>
      </c>
      <c r="D5705" t="s">
        <v>6427</v>
      </c>
      <c r="E5705"/>
      <c r="G5705">
        <v>1</v>
      </c>
      <c r="L5705"/>
    </row>
    <row r="5706" hidden="1" spans="1:12">
      <c r="A5706" t="s">
        <v>6194</v>
      </c>
      <c r="B5706"/>
      <c r="C5706" s="31">
        <v>42234</v>
      </c>
      <c r="D5706" t="s">
        <v>6428</v>
      </c>
      <c r="E5706"/>
      <c r="G5706">
        <v>73</v>
      </c>
      <c r="L5706"/>
    </row>
    <row r="5707" hidden="1" spans="1:12">
      <c r="A5707" t="s">
        <v>6194</v>
      </c>
      <c r="B5707"/>
      <c r="C5707" s="31">
        <v>42233</v>
      </c>
      <c r="D5707" t="s">
        <v>6429</v>
      </c>
      <c r="E5707"/>
      <c r="G5707">
        <v>32</v>
      </c>
      <c r="L5707"/>
    </row>
    <row r="5708" hidden="1" spans="1:12">
      <c r="A5708" t="s">
        <v>6194</v>
      </c>
      <c r="B5708"/>
      <c r="C5708" s="31">
        <v>42220</v>
      </c>
      <c r="D5708" t="s">
        <v>6430</v>
      </c>
      <c r="E5708"/>
      <c r="G5708">
        <v>37</v>
      </c>
      <c r="L5708"/>
    </row>
    <row r="5709" hidden="1" spans="1:12">
      <c r="A5709" t="s">
        <v>6194</v>
      </c>
      <c r="B5709"/>
      <c r="C5709" s="31">
        <v>42208</v>
      </c>
      <c r="D5709" t="s">
        <v>6431</v>
      </c>
      <c r="E5709"/>
      <c r="G5709">
        <v>1</v>
      </c>
      <c r="L5709"/>
    </row>
    <row r="5710" hidden="1" spans="1:12">
      <c r="A5710" t="s">
        <v>6194</v>
      </c>
      <c r="B5710" t="s">
        <v>6196</v>
      </c>
      <c r="C5710" s="31">
        <v>42195</v>
      </c>
      <c r="D5710" t="s">
        <v>6432</v>
      </c>
      <c r="E5710"/>
      <c r="G5710">
        <v>1</v>
      </c>
      <c r="L5710"/>
    </row>
    <row r="5711" hidden="1" spans="1:12">
      <c r="A5711" t="s">
        <v>6194</v>
      </c>
      <c r="B5711"/>
      <c r="C5711" s="31">
        <v>42194</v>
      </c>
      <c r="D5711" t="s">
        <v>6433</v>
      </c>
      <c r="E5711"/>
      <c r="G5711">
        <v>17</v>
      </c>
      <c r="L5711"/>
    </row>
    <row r="5712" hidden="1" spans="1:12">
      <c r="A5712" t="s">
        <v>6194</v>
      </c>
      <c r="B5712" t="s">
        <v>6196</v>
      </c>
      <c r="C5712" s="31">
        <v>42178</v>
      </c>
      <c r="D5712" t="s">
        <v>6434</v>
      </c>
      <c r="E5712"/>
      <c r="G5712">
        <v>29</v>
      </c>
      <c r="L5712"/>
    </row>
    <row r="5713" hidden="1" spans="1:12">
      <c r="A5713" t="s">
        <v>6194</v>
      </c>
      <c r="B5713" t="s">
        <v>6395</v>
      </c>
      <c r="C5713" s="31">
        <v>42178</v>
      </c>
      <c r="D5713" t="s">
        <v>6435</v>
      </c>
      <c r="E5713"/>
      <c r="G5713">
        <v>9</v>
      </c>
      <c r="L5713"/>
    </row>
    <row r="5714" hidden="1" spans="1:12">
      <c r="A5714" t="s">
        <v>6194</v>
      </c>
      <c r="B5714" t="s">
        <v>6395</v>
      </c>
      <c r="C5714" s="31">
        <v>42172</v>
      </c>
      <c r="D5714" t="s">
        <v>6436</v>
      </c>
      <c r="E5714"/>
      <c r="G5714">
        <v>670</v>
      </c>
      <c r="L5714"/>
    </row>
    <row r="5715" hidden="1" spans="1:12">
      <c r="A5715" t="s">
        <v>6194</v>
      </c>
      <c r="B5715"/>
      <c r="C5715" s="31">
        <v>42171</v>
      </c>
      <c r="D5715" t="s">
        <v>6437</v>
      </c>
      <c r="E5715"/>
      <c r="G5715">
        <v>74</v>
      </c>
      <c r="L5715"/>
    </row>
    <row r="5716" hidden="1" spans="1:12">
      <c r="A5716" t="s">
        <v>6194</v>
      </c>
      <c r="B5716"/>
      <c r="C5716" s="31">
        <v>42165</v>
      </c>
      <c r="D5716" t="s">
        <v>6438</v>
      </c>
      <c r="E5716"/>
      <c r="G5716">
        <v>7</v>
      </c>
      <c r="L5716"/>
    </row>
    <row r="5717" hidden="1" spans="1:12">
      <c r="A5717" t="s">
        <v>6194</v>
      </c>
      <c r="B5717" t="s">
        <v>6392</v>
      </c>
      <c r="C5717" s="31">
        <v>42160</v>
      </c>
      <c r="D5717" t="s">
        <v>6439</v>
      </c>
      <c r="E5717"/>
      <c r="G5717">
        <v>11</v>
      </c>
      <c r="L5717"/>
    </row>
    <row r="5718" hidden="1" spans="1:12">
      <c r="A5718" t="s">
        <v>6194</v>
      </c>
      <c r="B5718" t="s">
        <v>6280</v>
      </c>
      <c r="C5718" s="31">
        <v>42156</v>
      </c>
      <c r="D5718" t="s">
        <v>6440</v>
      </c>
      <c r="E5718"/>
      <c r="G5718">
        <v>6</v>
      </c>
      <c r="L5718"/>
    </row>
    <row r="5719" hidden="1" spans="1:12">
      <c r="A5719" t="s">
        <v>6194</v>
      </c>
      <c r="B5719"/>
      <c r="C5719" s="31">
        <v>42152</v>
      </c>
      <c r="D5719" t="s">
        <v>6441</v>
      </c>
      <c r="E5719"/>
      <c r="G5719">
        <v>81</v>
      </c>
      <c r="L5719"/>
    </row>
    <row r="5720" hidden="1" spans="1:12">
      <c r="A5720" t="s">
        <v>6194</v>
      </c>
      <c r="B5720" t="s">
        <v>6392</v>
      </c>
      <c r="C5720" s="31">
        <v>42137</v>
      </c>
      <c r="D5720" t="s">
        <v>6442</v>
      </c>
      <c r="E5720"/>
      <c r="G5720">
        <v>11</v>
      </c>
      <c r="L5720"/>
    </row>
    <row r="5721" hidden="1" spans="1:12">
      <c r="A5721" t="s">
        <v>6194</v>
      </c>
      <c r="B5721" t="s">
        <v>6239</v>
      </c>
      <c r="C5721" s="31">
        <v>42136</v>
      </c>
      <c r="D5721" t="s">
        <v>6443</v>
      </c>
      <c r="E5721"/>
      <c r="G5721">
        <v>26</v>
      </c>
      <c r="L5721"/>
    </row>
    <row r="5722" hidden="1" spans="1:12">
      <c r="A5722" t="s">
        <v>6194</v>
      </c>
      <c r="B5722" t="s">
        <v>6444</v>
      </c>
      <c r="C5722" s="31">
        <v>42136</v>
      </c>
      <c r="D5722" t="s">
        <v>6445</v>
      </c>
      <c r="E5722"/>
      <c r="G5722">
        <v>19</v>
      </c>
      <c r="L5722"/>
    </row>
    <row r="5723" hidden="1" spans="1:12">
      <c r="A5723" t="s">
        <v>6194</v>
      </c>
      <c r="B5723"/>
      <c r="C5723" s="31">
        <v>42130</v>
      </c>
      <c r="D5723" t="s">
        <v>6446</v>
      </c>
      <c r="E5723"/>
      <c r="G5723">
        <v>45</v>
      </c>
      <c r="L5723"/>
    </row>
    <row r="5724" hidden="1" spans="1:12">
      <c r="A5724" t="s">
        <v>6194</v>
      </c>
      <c r="B5724" t="s">
        <v>6233</v>
      </c>
      <c r="C5724" s="31">
        <v>42123</v>
      </c>
      <c r="D5724" t="s">
        <v>6447</v>
      </c>
      <c r="E5724"/>
      <c r="G5724">
        <v>71</v>
      </c>
      <c r="L5724"/>
    </row>
    <row r="5725" hidden="1" spans="1:12">
      <c r="A5725" t="s">
        <v>6194</v>
      </c>
      <c r="B5725"/>
      <c r="C5725" s="31">
        <v>42122</v>
      </c>
      <c r="D5725" t="s">
        <v>6448</v>
      </c>
      <c r="E5725"/>
      <c r="G5725">
        <v>51</v>
      </c>
      <c r="L5725"/>
    </row>
    <row r="5726" hidden="1" spans="1:12">
      <c r="A5726" t="s">
        <v>6194</v>
      </c>
      <c r="B5726" t="s">
        <v>6239</v>
      </c>
      <c r="C5726" s="31">
        <v>42109</v>
      </c>
      <c r="D5726" t="s">
        <v>6449</v>
      </c>
      <c r="E5726"/>
      <c r="G5726">
        <v>27</v>
      </c>
      <c r="L5726"/>
    </row>
    <row r="5727" hidden="1" spans="1:12">
      <c r="A5727" t="s">
        <v>6194</v>
      </c>
      <c r="B5727"/>
      <c r="C5727" s="31">
        <v>42107</v>
      </c>
      <c r="D5727" t="s">
        <v>6450</v>
      </c>
      <c r="E5727"/>
      <c r="G5727">
        <v>78</v>
      </c>
      <c r="L5727"/>
    </row>
    <row r="5728" hidden="1" spans="1:12">
      <c r="A5728" t="s">
        <v>6194</v>
      </c>
      <c r="B5728"/>
      <c r="C5728" s="31">
        <v>42103</v>
      </c>
      <c r="D5728" t="s">
        <v>6451</v>
      </c>
      <c r="E5728"/>
      <c r="G5728">
        <v>15</v>
      </c>
      <c r="L5728"/>
    </row>
    <row r="5729" hidden="1" spans="1:12">
      <c r="A5729" t="s">
        <v>6194</v>
      </c>
      <c r="B5729"/>
      <c r="C5729" s="31">
        <v>42088</v>
      </c>
      <c r="D5729" t="s">
        <v>5278</v>
      </c>
      <c r="E5729"/>
      <c r="G5729">
        <v>23</v>
      </c>
      <c r="L5729"/>
    </row>
    <row r="5730" hidden="1" spans="1:12">
      <c r="A5730" t="s">
        <v>6194</v>
      </c>
      <c r="B5730" t="s">
        <v>6204</v>
      </c>
      <c r="C5730" s="31">
        <v>42075</v>
      </c>
      <c r="D5730" t="s">
        <v>6452</v>
      </c>
      <c r="E5730"/>
      <c r="G5730">
        <v>6</v>
      </c>
      <c r="L5730"/>
    </row>
    <row r="5731" hidden="1" spans="1:12">
      <c r="A5731" t="s">
        <v>6194</v>
      </c>
      <c r="B5731" t="s">
        <v>6453</v>
      </c>
      <c r="C5731" s="31">
        <v>42075</v>
      </c>
      <c r="D5731" t="s">
        <v>6454</v>
      </c>
      <c r="E5731"/>
      <c r="G5731">
        <v>394</v>
      </c>
      <c r="L5731"/>
    </row>
    <row r="5732" hidden="1" spans="1:12">
      <c r="A5732" t="s">
        <v>6194</v>
      </c>
      <c r="B5732" t="s">
        <v>6206</v>
      </c>
      <c r="C5732" s="31">
        <v>42063</v>
      </c>
      <c r="D5732" t="s">
        <v>6455</v>
      </c>
      <c r="E5732"/>
      <c r="G5732">
        <v>2460</v>
      </c>
      <c r="L5732"/>
    </row>
    <row r="5733" hidden="1" spans="1:12">
      <c r="A5733" t="s">
        <v>6194</v>
      </c>
      <c r="B5733"/>
      <c r="C5733" s="31">
        <v>42062</v>
      </c>
      <c r="D5733" t="s">
        <v>6456</v>
      </c>
      <c r="E5733"/>
      <c r="G5733">
        <v>8</v>
      </c>
      <c r="L5733"/>
    </row>
    <row r="5734" hidden="1" spans="1:12">
      <c r="A5734" t="s">
        <v>6194</v>
      </c>
      <c r="B5734"/>
      <c r="C5734" s="31">
        <v>42052</v>
      </c>
      <c r="D5734" t="s">
        <v>6457</v>
      </c>
      <c r="E5734"/>
      <c r="G5734">
        <v>15600</v>
      </c>
      <c r="L5734"/>
    </row>
    <row r="5735" hidden="1" spans="1:12">
      <c r="A5735" t="s">
        <v>6194</v>
      </c>
      <c r="B5735" t="s">
        <v>6201</v>
      </c>
      <c r="C5735" s="31">
        <v>42050</v>
      </c>
      <c r="D5735" t="s">
        <v>6458</v>
      </c>
      <c r="E5735"/>
      <c r="G5735">
        <v>13</v>
      </c>
      <c r="L5735"/>
    </row>
    <row r="5736" hidden="1" spans="1:12">
      <c r="A5736" t="s">
        <v>6459</v>
      </c>
      <c r="B5736"/>
      <c r="C5736" s="31">
        <v>43755</v>
      </c>
      <c r="D5736" t="s">
        <v>6460</v>
      </c>
      <c r="E5736"/>
      <c r="G5736">
        <v>2410</v>
      </c>
      <c r="L5736"/>
    </row>
    <row r="5737" hidden="1" spans="1:12">
      <c r="A5737" t="s">
        <v>6459</v>
      </c>
      <c r="B5737"/>
      <c r="C5737" s="31">
        <v>43755</v>
      </c>
      <c r="D5737" t="s">
        <v>6461</v>
      </c>
      <c r="E5737"/>
      <c r="G5737">
        <v>98</v>
      </c>
      <c r="L5737"/>
    </row>
    <row r="5738" hidden="1" spans="1:12">
      <c r="A5738" t="s">
        <v>6459</v>
      </c>
      <c r="B5738"/>
      <c r="C5738" s="31">
        <v>43752</v>
      </c>
      <c r="D5738" t="s">
        <v>6462</v>
      </c>
      <c r="E5738"/>
      <c r="G5738">
        <v>2690</v>
      </c>
      <c r="L5738"/>
    </row>
    <row r="5739" hidden="1" spans="1:12">
      <c r="A5739" t="s">
        <v>6459</v>
      </c>
      <c r="B5739" t="s">
        <v>6463</v>
      </c>
      <c r="C5739" s="31">
        <v>43750</v>
      </c>
      <c r="D5739" t="s">
        <v>6464</v>
      </c>
      <c r="E5739"/>
      <c r="G5739">
        <v>815</v>
      </c>
      <c r="L5739"/>
    </row>
    <row r="5740" hidden="1" spans="1:12">
      <c r="A5740" t="s">
        <v>6459</v>
      </c>
      <c r="B5740" t="s">
        <v>6465</v>
      </c>
      <c r="C5740" s="31">
        <v>43746</v>
      </c>
      <c r="D5740" t="s">
        <v>6466</v>
      </c>
      <c r="E5740"/>
      <c r="G5740">
        <v>533</v>
      </c>
      <c r="L5740"/>
    </row>
    <row r="5741" hidden="1" spans="1:12">
      <c r="A5741" t="s">
        <v>6459</v>
      </c>
      <c r="B5741" t="s">
        <v>6467</v>
      </c>
      <c r="C5741" s="31">
        <v>43720</v>
      </c>
      <c r="D5741" t="s">
        <v>6468</v>
      </c>
      <c r="E5741"/>
      <c r="G5741">
        <v>14</v>
      </c>
      <c r="L5741"/>
    </row>
    <row r="5742" hidden="1" spans="1:12">
      <c r="A5742" t="s">
        <v>6459</v>
      </c>
      <c r="B5742"/>
      <c r="C5742" s="31">
        <v>43719</v>
      </c>
      <c r="D5742" t="s">
        <v>6469</v>
      </c>
      <c r="E5742"/>
      <c r="G5742">
        <v>21500</v>
      </c>
      <c r="L5742"/>
    </row>
    <row r="5743" hidden="1" spans="1:12">
      <c r="A5743" t="s">
        <v>6459</v>
      </c>
      <c r="B5743" t="s">
        <v>6463</v>
      </c>
      <c r="C5743" s="31">
        <v>43718</v>
      </c>
      <c r="D5743" t="s">
        <v>6470</v>
      </c>
      <c r="E5743"/>
      <c r="G5743">
        <v>21</v>
      </c>
      <c r="L5743"/>
    </row>
    <row r="5744" hidden="1" spans="1:12">
      <c r="A5744" t="s">
        <v>6459</v>
      </c>
      <c r="B5744"/>
      <c r="C5744" s="31">
        <v>43707</v>
      </c>
      <c r="D5744" t="s">
        <v>6471</v>
      </c>
      <c r="E5744"/>
      <c r="G5744">
        <v>2750</v>
      </c>
      <c r="L5744"/>
    </row>
    <row r="5745" hidden="1" spans="1:12">
      <c r="A5745" t="s">
        <v>6459</v>
      </c>
      <c r="B5745" t="s">
        <v>6463</v>
      </c>
      <c r="C5745" s="31">
        <v>43706</v>
      </c>
      <c r="D5745" t="s">
        <v>6472</v>
      </c>
      <c r="E5745"/>
      <c r="G5745">
        <v>619000</v>
      </c>
      <c r="L5745"/>
    </row>
    <row r="5746" hidden="1" spans="1:12">
      <c r="A5746" t="s">
        <v>6459</v>
      </c>
      <c r="B5746" t="s">
        <v>6473</v>
      </c>
      <c r="C5746" s="31">
        <v>43700</v>
      </c>
      <c r="D5746" t="s">
        <v>6474</v>
      </c>
      <c r="E5746"/>
      <c r="G5746">
        <v>27</v>
      </c>
      <c r="L5746"/>
    </row>
    <row r="5747" hidden="1" spans="1:12">
      <c r="A5747" t="s">
        <v>6459</v>
      </c>
      <c r="B5747"/>
      <c r="C5747" s="31">
        <v>43696</v>
      </c>
      <c r="D5747" t="s">
        <v>6475</v>
      </c>
      <c r="E5747"/>
      <c r="G5747">
        <v>17600</v>
      </c>
      <c r="L5747"/>
    </row>
    <row r="5748" hidden="1" spans="1:12">
      <c r="A5748" t="s">
        <v>6459</v>
      </c>
      <c r="B5748" t="s">
        <v>6476</v>
      </c>
      <c r="C5748" s="31">
        <v>43693</v>
      </c>
      <c r="D5748" t="s">
        <v>6477</v>
      </c>
      <c r="E5748"/>
      <c r="G5748">
        <v>278</v>
      </c>
      <c r="L5748"/>
    </row>
    <row r="5749" hidden="1" spans="1:12">
      <c r="A5749" t="s">
        <v>6459</v>
      </c>
      <c r="B5749"/>
      <c r="C5749" s="31">
        <v>43687</v>
      </c>
      <c r="D5749" t="s">
        <v>6478</v>
      </c>
      <c r="E5749"/>
      <c r="G5749">
        <v>485</v>
      </c>
      <c r="L5749"/>
    </row>
    <row r="5750" hidden="1" spans="1:12">
      <c r="A5750" t="s">
        <v>6459</v>
      </c>
      <c r="B5750"/>
      <c r="C5750" s="31">
        <v>43682</v>
      </c>
      <c r="D5750" t="s">
        <v>6479</v>
      </c>
      <c r="E5750"/>
      <c r="G5750">
        <v>888</v>
      </c>
      <c r="L5750"/>
    </row>
    <row r="5751" hidden="1" spans="1:12">
      <c r="A5751" t="s">
        <v>6459</v>
      </c>
      <c r="B5751"/>
      <c r="C5751" s="31">
        <v>43658</v>
      </c>
      <c r="D5751" t="s">
        <v>6480</v>
      </c>
      <c r="E5751"/>
      <c r="G5751">
        <v>2530</v>
      </c>
      <c r="L5751"/>
    </row>
    <row r="5752" hidden="1" spans="1:12">
      <c r="A5752" t="s">
        <v>6459</v>
      </c>
      <c r="B5752" t="s">
        <v>6465</v>
      </c>
      <c r="C5752" s="31">
        <v>43643</v>
      </c>
      <c r="D5752" t="s">
        <v>6481</v>
      </c>
      <c r="E5752"/>
      <c r="G5752">
        <v>52</v>
      </c>
      <c r="L5752"/>
    </row>
    <row r="5753" hidden="1" spans="1:12">
      <c r="A5753" t="s">
        <v>6459</v>
      </c>
      <c r="B5753"/>
      <c r="C5753" s="31">
        <v>43636</v>
      </c>
      <c r="D5753" t="s">
        <v>6482</v>
      </c>
      <c r="E5753"/>
      <c r="G5753">
        <v>2410</v>
      </c>
      <c r="L5753"/>
    </row>
    <row r="5754" hidden="1" spans="1:12">
      <c r="A5754" t="s">
        <v>6459</v>
      </c>
      <c r="B5754" t="s">
        <v>6483</v>
      </c>
      <c r="C5754" s="31">
        <v>43636</v>
      </c>
      <c r="D5754" t="s">
        <v>6484</v>
      </c>
      <c r="E5754"/>
      <c r="G5754">
        <v>38</v>
      </c>
      <c r="L5754"/>
    </row>
    <row r="5755" hidden="1" spans="1:12">
      <c r="A5755" t="s">
        <v>6459</v>
      </c>
      <c r="B5755" t="s">
        <v>6476</v>
      </c>
      <c r="C5755" s="31">
        <v>43627</v>
      </c>
      <c r="D5755" t="s">
        <v>6485</v>
      </c>
      <c r="E5755"/>
      <c r="G5755">
        <v>34</v>
      </c>
      <c r="L5755"/>
    </row>
    <row r="5756" hidden="1" spans="1:12">
      <c r="A5756" t="s">
        <v>6459</v>
      </c>
      <c r="B5756"/>
      <c r="C5756" s="31">
        <v>43622</v>
      </c>
      <c r="D5756" t="s">
        <v>6486</v>
      </c>
      <c r="E5756"/>
      <c r="G5756">
        <v>886</v>
      </c>
      <c r="L5756"/>
    </row>
    <row r="5757" hidden="1" spans="1:12">
      <c r="A5757" t="s">
        <v>6459</v>
      </c>
      <c r="B5757" t="s">
        <v>6487</v>
      </c>
      <c r="C5757" s="31">
        <v>43616</v>
      </c>
      <c r="D5757" t="s">
        <v>6488</v>
      </c>
      <c r="E5757"/>
      <c r="G5757">
        <v>810</v>
      </c>
      <c r="L5757"/>
    </row>
    <row r="5758" hidden="1" spans="1:12">
      <c r="A5758" t="s">
        <v>6459</v>
      </c>
      <c r="B5758"/>
      <c r="C5758" s="31">
        <v>43610</v>
      </c>
      <c r="D5758" t="s">
        <v>6489</v>
      </c>
      <c r="E5758"/>
      <c r="G5758">
        <v>40</v>
      </c>
      <c r="L5758"/>
    </row>
    <row r="5759" hidden="1" spans="1:12">
      <c r="A5759" t="s">
        <v>6459</v>
      </c>
      <c r="B5759"/>
      <c r="C5759" s="31">
        <v>43592</v>
      </c>
      <c r="D5759" t="s">
        <v>6490</v>
      </c>
      <c r="E5759"/>
      <c r="G5759">
        <v>27</v>
      </c>
      <c r="L5759"/>
    </row>
    <row r="5760" hidden="1" spans="1:12">
      <c r="A5760" t="s">
        <v>6459</v>
      </c>
      <c r="B5760" t="s">
        <v>6487</v>
      </c>
      <c r="C5760" s="31">
        <v>43578</v>
      </c>
      <c r="D5760" t="s">
        <v>6491</v>
      </c>
      <c r="E5760"/>
      <c r="G5760">
        <v>748</v>
      </c>
      <c r="L5760"/>
    </row>
    <row r="5761" hidden="1" spans="1:12">
      <c r="A5761" t="s">
        <v>6459</v>
      </c>
      <c r="B5761"/>
      <c r="C5761" s="31">
        <v>43578</v>
      </c>
      <c r="D5761" t="s">
        <v>6492</v>
      </c>
      <c r="E5761"/>
      <c r="G5761">
        <v>39</v>
      </c>
      <c r="L5761"/>
    </row>
    <row r="5762" hidden="1" spans="1:12">
      <c r="A5762" t="s">
        <v>6459</v>
      </c>
      <c r="B5762"/>
      <c r="C5762" s="31">
        <v>43565</v>
      </c>
      <c r="D5762" t="s">
        <v>6493</v>
      </c>
      <c r="E5762"/>
      <c r="G5762">
        <v>3</v>
      </c>
      <c r="L5762"/>
    </row>
    <row r="5763" hidden="1" spans="1:12">
      <c r="A5763" t="s">
        <v>6459</v>
      </c>
      <c r="B5763" t="s">
        <v>6463</v>
      </c>
      <c r="C5763" s="31">
        <v>43554</v>
      </c>
      <c r="D5763" t="s">
        <v>6494</v>
      </c>
      <c r="E5763"/>
      <c r="G5763">
        <v>79</v>
      </c>
      <c r="L5763"/>
    </row>
    <row r="5764" hidden="1" spans="1:12">
      <c r="A5764" t="s">
        <v>6459</v>
      </c>
      <c r="B5764" t="s">
        <v>6463</v>
      </c>
      <c r="C5764" s="31">
        <v>43552</v>
      </c>
      <c r="D5764" t="s">
        <v>6495</v>
      </c>
      <c r="E5764"/>
      <c r="G5764">
        <v>43</v>
      </c>
      <c r="L5764"/>
    </row>
    <row r="5765" hidden="1" spans="1:12">
      <c r="A5765" t="s">
        <v>6459</v>
      </c>
      <c r="B5765" t="s">
        <v>6496</v>
      </c>
      <c r="C5765" s="31">
        <v>43546</v>
      </c>
      <c r="D5765" t="s">
        <v>6497</v>
      </c>
      <c r="E5765"/>
      <c r="G5765">
        <v>43</v>
      </c>
      <c r="L5765"/>
    </row>
    <row r="5766" hidden="1" spans="1:12">
      <c r="A5766" t="s">
        <v>6459</v>
      </c>
      <c r="B5766" t="s">
        <v>6476</v>
      </c>
      <c r="C5766" s="31">
        <v>43546</v>
      </c>
      <c r="D5766" t="s">
        <v>6498</v>
      </c>
      <c r="E5766"/>
      <c r="G5766">
        <v>51</v>
      </c>
      <c r="L5766"/>
    </row>
    <row r="5767" hidden="1" spans="1:12">
      <c r="A5767" t="s">
        <v>6459</v>
      </c>
      <c r="B5767" t="s">
        <v>6499</v>
      </c>
      <c r="C5767" s="31">
        <v>43546</v>
      </c>
      <c r="D5767" t="s">
        <v>6500</v>
      </c>
      <c r="E5767"/>
      <c r="G5767">
        <v>25</v>
      </c>
      <c r="L5767"/>
    </row>
    <row r="5768" hidden="1" spans="1:12">
      <c r="A5768" t="s">
        <v>6459</v>
      </c>
      <c r="B5768" t="s">
        <v>6467</v>
      </c>
      <c r="C5768" s="31">
        <v>43531</v>
      </c>
      <c r="D5768" t="s">
        <v>6501</v>
      </c>
      <c r="E5768"/>
      <c r="G5768">
        <v>52</v>
      </c>
      <c r="L5768"/>
    </row>
    <row r="5769" hidden="1" spans="1:12">
      <c r="A5769" t="s">
        <v>6459</v>
      </c>
      <c r="B5769"/>
      <c r="C5769" s="31">
        <v>43528</v>
      </c>
      <c r="D5769" t="s">
        <v>6502</v>
      </c>
      <c r="E5769"/>
      <c r="G5769">
        <v>592</v>
      </c>
      <c r="L5769"/>
    </row>
    <row r="5770" hidden="1" spans="1:12">
      <c r="A5770" t="s">
        <v>6459</v>
      </c>
      <c r="B5770" t="s">
        <v>6467</v>
      </c>
      <c r="C5770" s="31">
        <v>43489</v>
      </c>
      <c r="D5770" t="s">
        <v>6503</v>
      </c>
      <c r="E5770"/>
      <c r="G5770">
        <v>71</v>
      </c>
      <c r="L5770"/>
    </row>
    <row r="5771" hidden="1" spans="1:12">
      <c r="A5771" t="s">
        <v>6459</v>
      </c>
      <c r="B5771" t="s">
        <v>6504</v>
      </c>
      <c r="C5771" s="31">
        <v>43487</v>
      </c>
      <c r="D5771" t="s">
        <v>6505</v>
      </c>
      <c r="E5771"/>
      <c r="G5771">
        <v>50</v>
      </c>
      <c r="L5771"/>
    </row>
    <row r="5772" hidden="1" spans="1:12">
      <c r="A5772" t="s">
        <v>6459</v>
      </c>
      <c r="B5772" t="s">
        <v>6504</v>
      </c>
      <c r="C5772" s="31">
        <v>43487</v>
      </c>
      <c r="D5772" t="s">
        <v>6506</v>
      </c>
      <c r="E5772"/>
      <c r="G5772">
        <v>57</v>
      </c>
      <c r="L5772"/>
    </row>
    <row r="5773" hidden="1" spans="1:12">
      <c r="A5773" t="s">
        <v>6459</v>
      </c>
      <c r="B5773" t="s">
        <v>6487</v>
      </c>
      <c r="C5773" s="31">
        <v>43487</v>
      </c>
      <c r="D5773" t="s">
        <v>6507</v>
      </c>
      <c r="E5773"/>
      <c r="G5773">
        <v>15700</v>
      </c>
      <c r="L5773"/>
    </row>
    <row r="5774" hidden="1" spans="1:12">
      <c r="A5774" t="s">
        <v>6459</v>
      </c>
      <c r="B5774"/>
      <c r="C5774" s="31">
        <v>43484</v>
      </c>
      <c r="D5774" t="s">
        <v>6508</v>
      </c>
      <c r="E5774"/>
      <c r="G5774">
        <v>46</v>
      </c>
      <c r="L5774"/>
    </row>
    <row r="5775" hidden="1" spans="1:12">
      <c r="A5775" t="s">
        <v>6459</v>
      </c>
      <c r="B5775" t="s">
        <v>6509</v>
      </c>
      <c r="C5775" s="31">
        <v>43482</v>
      </c>
      <c r="D5775" t="s">
        <v>6510</v>
      </c>
      <c r="E5775"/>
      <c r="G5775">
        <v>1</v>
      </c>
      <c r="L5775"/>
    </row>
    <row r="5776" hidden="1" spans="1:12">
      <c r="A5776" t="s">
        <v>6459</v>
      </c>
      <c r="B5776"/>
      <c r="C5776" s="31">
        <v>43442</v>
      </c>
      <c r="D5776" t="s">
        <v>6511</v>
      </c>
      <c r="E5776"/>
      <c r="G5776">
        <v>1080</v>
      </c>
      <c r="L5776"/>
    </row>
    <row r="5777" hidden="1" spans="1:12">
      <c r="A5777" t="s">
        <v>6459</v>
      </c>
      <c r="B5777"/>
      <c r="C5777" s="31">
        <v>43442</v>
      </c>
      <c r="D5777" t="s">
        <v>6512</v>
      </c>
      <c r="E5777"/>
      <c r="G5777">
        <v>63</v>
      </c>
      <c r="L5777"/>
    </row>
    <row r="5778" hidden="1" spans="1:12">
      <c r="A5778" t="s">
        <v>6459</v>
      </c>
      <c r="B5778"/>
      <c r="C5778" s="31">
        <v>43441</v>
      </c>
      <c r="D5778" t="s">
        <v>6513</v>
      </c>
      <c r="E5778"/>
      <c r="G5778">
        <v>48</v>
      </c>
      <c r="L5778"/>
    </row>
    <row r="5779" hidden="1" spans="1:12">
      <c r="A5779" t="s">
        <v>6459</v>
      </c>
      <c r="B5779" t="s">
        <v>6487</v>
      </c>
      <c r="C5779" s="31">
        <v>43437</v>
      </c>
      <c r="D5779" t="s">
        <v>6514</v>
      </c>
      <c r="E5779"/>
      <c r="G5779">
        <v>30</v>
      </c>
      <c r="L5779"/>
    </row>
    <row r="5780" hidden="1" spans="1:12">
      <c r="A5780" t="s">
        <v>6459</v>
      </c>
      <c r="B5780" t="s">
        <v>6515</v>
      </c>
      <c r="C5780" s="31">
        <v>43404</v>
      </c>
      <c r="D5780" t="s">
        <v>6516</v>
      </c>
      <c r="E5780"/>
      <c r="G5780">
        <v>11</v>
      </c>
      <c r="L5780"/>
    </row>
    <row r="5781" hidden="1" spans="1:12">
      <c r="A5781" t="s">
        <v>6459</v>
      </c>
      <c r="B5781"/>
      <c r="C5781" s="31">
        <v>43404</v>
      </c>
      <c r="D5781" t="s">
        <v>6517</v>
      </c>
      <c r="E5781"/>
      <c r="G5781">
        <v>24</v>
      </c>
      <c r="L5781"/>
    </row>
    <row r="5782" hidden="1" spans="1:12">
      <c r="A5782" t="s">
        <v>6459</v>
      </c>
      <c r="B5782" t="s">
        <v>6467</v>
      </c>
      <c r="C5782" s="31">
        <v>43404</v>
      </c>
      <c r="D5782" t="s">
        <v>6518</v>
      </c>
      <c r="E5782"/>
      <c r="G5782">
        <v>29</v>
      </c>
      <c r="L5782"/>
    </row>
    <row r="5783" hidden="1" spans="1:12">
      <c r="A5783" t="s">
        <v>6459</v>
      </c>
      <c r="B5783"/>
      <c r="C5783" s="31">
        <v>43361</v>
      </c>
      <c r="D5783" t="s">
        <v>6519</v>
      </c>
      <c r="E5783"/>
      <c r="G5783">
        <v>556</v>
      </c>
      <c r="L5783"/>
    </row>
    <row r="5784" hidden="1" spans="1:12">
      <c r="A5784" t="s">
        <v>6459</v>
      </c>
      <c r="B5784"/>
      <c r="C5784" s="31">
        <v>43361</v>
      </c>
      <c r="D5784" t="s">
        <v>6520</v>
      </c>
      <c r="E5784"/>
      <c r="G5784">
        <v>56</v>
      </c>
      <c r="L5784"/>
    </row>
    <row r="5785" hidden="1" spans="1:12">
      <c r="A5785" t="s">
        <v>6459</v>
      </c>
      <c r="B5785"/>
      <c r="C5785" s="31">
        <v>43341</v>
      </c>
      <c r="D5785" t="s">
        <v>6521</v>
      </c>
      <c r="E5785"/>
      <c r="G5785">
        <v>627000</v>
      </c>
      <c r="L5785"/>
    </row>
    <row r="5786" hidden="1" spans="1:12">
      <c r="A5786" t="s">
        <v>6459</v>
      </c>
      <c r="B5786" t="s">
        <v>6522</v>
      </c>
      <c r="C5786" s="31">
        <v>43298</v>
      </c>
      <c r="D5786" t="s">
        <v>6523</v>
      </c>
      <c r="E5786"/>
      <c r="G5786">
        <v>30</v>
      </c>
      <c r="L5786"/>
    </row>
    <row r="5787" hidden="1" spans="1:12">
      <c r="A5787" t="s">
        <v>6459</v>
      </c>
      <c r="B5787"/>
      <c r="C5787" s="31">
        <v>43294</v>
      </c>
      <c r="D5787" t="s">
        <v>6524</v>
      </c>
      <c r="E5787"/>
      <c r="G5787">
        <v>1230</v>
      </c>
      <c r="L5787"/>
    </row>
    <row r="5788" hidden="1" spans="1:12">
      <c r="A5788" t="s">
        <v>6459</v>
      </c>
      <c r="B5788"/>
      <c r="C5788" s="31">
        <v>43274</v>
      </c>
      <c r="D5788" t="s">
        <v>6525</v>
      </c>
      <c r="E5788"/>
      <c r="G5788">
        <v>55</v>
      </c>
      <c r="L5788"/>
    </row>
    <row r="5789" hidden="1" spans="1:12">
      <c r="A5789" t="s">
        <v>6459</v>
      </c>
      <c r="B5789" t="s">
        <v>6509</v>
      </c>
      <c r="C5789" s="31">
        <v>43272</v>
      </c>
      <c r="D5789" t="s">
        <v>6526</v>
      </c>
      <c r="E5789"/>
      <c r="G5789">
        <v>2</v>
      </c>
      <c r="L5789"/>
    </row>
    <row r="5790" hidden="1" spans="1:12">
      <c r="A5790" t="s">
        <v>6459</v>
      </c>
      <c r="B5790" t="s">
        <v>6476</v>
      </c>
      <c r="C5790" s="31">
        <v>43266</v>
      </c>
      <c r="D5790" t="s">
        <v>6527</v>
      </c>
      <c r="E5790"/>
      <c r="G5790">
        <v>23</v>
      </c>
      <c r="L5790"/>
    </row>
    <row r="5791" hidden="1" spans="1:12">
      <c r="A5791" t="s">
        <v>6459</v>
      </c>
      <c r="B5791" t="s">
        <v>6476</v>
      </c>
      <c r="C5791" s="31">
        <v>43266</v>
      </c>
      <c r="D5791" t="s">
        <v>6528</v>
      </c>
      <c r="E5791"/>
      <c r="G5791">
        <v>16</v>
      </c>
      <c r="L5791"/>
    </row>
    <row r="5792" hidden="1" spans="1:12">
      <c r="A5792" t="s">
        <v>6459</v>
      </c>
      <c r="B5792"/>
      <c r="C5792" s="31">
        <v>43265</v>
      </c>
      <c r="D5792" t="s">
        <v>6529</v>
      </c>
      <c r="E5792"/>
      <c r="G5792">
        <v>627000</v>
      </c>
      <c r="L5792"/>
    </row>
    <row r="5793" hidden="1" spans="1:12">
      <c r="A5793" t="s">
        <v>6459</v>
      </c>
      <c r="B5793"/>
      <c r="C5793" s="31">
        <v>43252</v>
      </c>
      <c r="D5793" t="s">
        <v>6530</v>
      </c>
      <c r="E5793"/>
      <c r="G5793">
        <v>60</v>
      </c>
      <c r="L5793"/>
    </row>
    <row r="5794" hidden="1" spans="1:12">
      <c r="A5794" t="s">
        <v>6459</v>
      </c>
      <c r="B5794" t="s">
        <v>6476</v>
      </c>
      <c r="C5794" s="31">
        <v>43239</v>
      </c>
      <c r="D5794" t="s">
        <v>6531</v>
      </c>
      <c r="E5794"/>
      <c r="G5794">
        <v>41</v>
      </c>
      <c r="L5794"/>
    </row>
    <row r="5795" hidden="1" spans="1:12">
      <c r="A5795" t="s">
        <v>6459</v>
      </c>
      <c r="B5795"/>
      <c r="C5795" s="31">
        <v>43227</v>
      </c>
      <c r="D5795" t="s">
        <v>6532</v>
      </c>
      <c r="E5795"/>
      <c r="G5795">
        <v>64</v>
      </c>
      <c r="L5795"/>
    </row>
    <row r="5796" hidden="1" spans="1:12">
      <c r="A5796" t="s">
        <v>6459</v>
      </c>
      <c r="B5796"/>
      <c r="C5796" s="31">
        <v>43227</v>
      </c>
      <c r="D5796" t="s">
        <v>6533</v>
      </c>
      <c r="E5796"/>
      <c r="G5796">
        <v>13</v>
      </c>
      <c r="L5796"/>
    </row>
    <row r="5797" hidden="1" spans="1:12">
      <c r="A5797" t="s">
        <v>6459</v>
      </c>
      <c r="B5797" t="s">
        <v>6522</v>
      </c>
      <c r="C5797" s="31">
        <v>43225</v>
      </c>
      <c r="D5797" t="s">
        <v>6534</v>
      </c>
      <c r="E5797"/>
      <c r="G5797">
        <v>56</v>
      </c>
      <c r="L5797"/>
    </row>
    <row r="5798" hidden="1" spans="1:12">
      <c r="A5798" t="s">
        <v>6459</v>
      </c>
      <c r="B5798" t="s">
        <v>6522</v>
      </c>
      <c r="C5798" s="31">
        <v>43223</v>
      </c>
      <c r="D5798" t="s">
        <v>6535</v>
      </c>
      <c r="E5798"/>
      <c r="G5798">
        <v>2</v>
      </c>
      <c r="L5798"/>
    </row>
    <row r="5799" hidden="1" spans="1:12">
      <c r="A5799" t="s">
        <v>6459</v>
      </c>
      <c r="B5799"/>
      <c r="C5799" s="31">
        <v>43209</v>
      </c>
      <c r="D5799" t="s">
        <v>6536</v>
      </c>
      <c r="E5799"/>
      <c r="G5799">
        <v>7</v>
      </c>
      <c r="L5799"/>
    </row>
    <row r="5800" hidden="1" spans="1:12">
      <c r="A5800" t="s">
        <v>6459</v>
      </c>
      <c r="B5800" t="s">
        <v>6537</v>
      </c>
      <c r="C5800" s="31">
        <v>43189</v>
      </c>
      <c r="D5800" t="s">
        <v>6538</v>
      </c>
      <c r="E5800"/>
      <c r="G5800">
        <v>23</v>
      </c>
      <c r="L5800"/>
    </row>
    <row r="5801" hidden="1" spans="1:12">
      <c r="A5801" t="s">
        <v>6459</v>
      </c>
      <c r="B5801"/>
      <c r="C5801" s="31">
        <v>43187</v>
      </c>
      <c r="D5801" t="s">
        <v>6539</v>
      </c>
      <c r="E5801"/>
      <c r="G5801">
        <v>75</v>
      </c>
      <c r="L5801"/>
    </row>
    <row r="5802" hidden="1" spans="1:12">
      <c r="A5802" t="s">
        <v>6459</v>
      </c>
      <c r="B5802" t="s">
        <v>6473</v>
      </c>
      <c r="C5802" s="31">
        <v>43140</v>
      </c>
      <c r="D5802" t="s">
        <v>6540</v>
      </c>
      <c r="E5802"/>
      <c r="G5802">
        <v>32</v>
      </c>
      <c r="L5802"/>
    </row>
    <row r="5803" hidden="1" spans="1:12">
      <c r="A5803" t="s">
        <v>6459</v>
      </c>
      <c r="B5803"/>
      <c r="C5803" s="31">
        <v>43140</v>
      </c>
      <c r="D5803" t="s">
        <v>6541</v>
      </c>
      <c r="E5803"/>
      <c r="G5803">
        <v>89300</v>
      </c>
      <c r="L5803"/>
    </row>
    <row r="5804" hidden="1" spans="1:12">
      <c r="A5804" t="s">
        <v>6459</v>
      </c>
      <c r="B5804"/>
      <c r="C5804" s="31">
        <v>43070</v>
      </c>
      <c r="D5804" t="s">
        <v>6542</v>
      </c>
      <c r="E5804"/>
      <c r="G5804">
        <v>63</v>
      </c>
      <c r="L5804"/>
    </row>
    <row r="5805" hidden="1" spans="1:12">
      <c r="A5805" t="s">
        <v>6459</v>
      </c>
      <c r="B5805"/>
      <c r="C5805" s="31">
        <v>42994</v>
      </c>
      <c r="D5805" t="s">
        <v>6543</v>
      </c>
      <c r="E5805"/>
      <c r="G5805">
        <v>31</v>
      </c>
      <c r="L5805"/>
    </row>
    <row r="5806" hidden="1" spans="1:12">
      <c r="A5806" t="s">
        <v>6459</v>
      </c>
      <c r="B5806" t="s">
        <v>6522</v>
      </c>
      <c r="C5806" s="31">
        <v>42980</v>
      </c>
      <c r="D5806" t="s">
        <v>6544</v>
      </c>
      <c r="E5806"/>
      <c r="G5806">
        <v>12</v>
      </c>
      <c r="L5806"/>
    </row>
    <row r="5807" hidden="1" spans="1:12">
      <c r="A5807" t="s">
        <v>6459</v>
      </c>
      <c r="B5807" t="s">
        <v>6545</v>
      </c>
      <c r="C5807" s="31">
        <v>42970</v>
      </c>
      <c r="D5807" t="s">
        <v>6546</v>
      </c>
      <c r="E5807"/>
      <c r="G5807">
        <v>32</v>
      </c>
      <c r="L5807"/>
    </row>
    <row r="5808" hidden="1" spans="1:12">
      <c r="A5808" t="s">
        <v>6459</v>
      </c>
      <c r="B5808"/>
      <c r="C5808" s="31">
        <v>42966</v>
      </c>
      <c r="D5808" t="s">
        <v>6547</v>
      </c>
      <c r="E5808"/>
      <c r="G5808">
        <v>6</v>
      </c>
      <c r="L5808"/>
    </row>
    <row r="5809" hidden="1" spans="1:12">
      <c r="A5809" t="s">
        <v>6459</v>
      </c>
      <c r="B5809"/>
      <c r="C5809" s="31">
        <v>42965</v>
      </c>
      <c r="D5809" t="s">
        <v>6548</v>
      </c>
      <c r="E5809"/>
      <c r="G5809">
        <v>7</v>
      </c>
      <c r="L5809"/>
    </row>
    <row r="5810" hidden="1" spans="1:12">
      <c r="A5810" t="s">
        <v>6459</v>
      </c>
      <c r="B5810"/>
      <c r="C5810" s="31">
        <v>42965</v>
      </c>
      <c r="D5810" t="s">
        <v>6549</v>
      </c>
      <c r="E5810"/>
      <c r="G5810">
        <v>9</v>
      </c>
      <c r="L5810"/>
    </row>
    <row r="5811" hidden="1" spans="1:12">
      <c r="A5811" t="s">
        <v>6459</v>
      </c>
      <c r="B5811"/>
      <c r="C5811" s="31">
        <v>42949</v>
      </c>
      <c r="D5811" t="s">
        <v>6550</v>
      </c>
      <c r="E5811"/>
      <c r="G5811">
        <v>8</v>
      </c>
      <c r="L5811"/>
    </row>
    <row r="5812" hidden="1" spans="1:12">
      <c r="A5812" t="s">
        <v>6459</v>
      </c>
      <c r="B5812"/>
      <c r="C5812" s="31">
        <v>42901</v>
      </c>
      <c r="D5812" t="s">
        <v>6551</v>
      </c>
      <c r="E5812"/>
      <c r="G5812">
        <v>445</v>
      </c>
      <c r="L5812"/>
    </row>
    <row r="5813" hidden="1" spans="1:12">
      <c r="A5813" t="s">
        <v>6459</v>
      </c>
      <c r="B5813"/>
      <c r="C5813" s="31">
        <v>42896</v>
      </c>
      <c r="D5813" t="s">
        <v>6552</v>
      </c>
      <c r="E5813"/>
      <c r="G5813">
        <v>30</v>
      </c>
      <c r="L5813"/>
    </row>
    <row r="5814" hidden="1" spans="1:12">
      <c r="A5814" t="s">
        <v>6459</v>
      </c>
      <c r="B5814"/>
      <c r="C5814" s="31">
        <v>42892</v>
      </c>
      <c r="D5814" t="s">
        <v>6553</v>
      </c>
      <c r="E5814"/>
      <c r="G5814">
        <v>22</v>
      </c>
      <c r="L5814"/>
    </row>
    <row r="5815" hidden="1" spans="1:12">
      <c r="A5815" t="s">
        <v>6459</v>
      </c>
      <c r="B5815"/>
      <c r="C5815" s="31">
        <v>42887</v>
      </c>
      <c r="D5815" t="s">
        <v>6554</v>
      </c>
      <c r="E5815"/>
      <c r="G5815">
        <v>7</v>
      </c>
      <c r="L5815"/>
    </row>
    <row r="5816" hidden="1" spans="1:12">
      <c r="A5816" t="s">
        <v>6459</v>
      </c>
      <c r="B5816" t="s">
        <v>6487</v>
      </c>
      <c r="C5816" s="31">
        <v>42887</v>
      </c>
      <c r="D5816" t="s">
        <v>6555</v>
      </c>
      <c r="E5816"/>
      <c r="G5816">
        <v>6</v>
      </c>
      <c r="L5816"/>
    </row>
    <row r="5817" hidden="1" spans="1:12">
      <c r="A5817" t="s">
        <v>6459</v>
      </c>
      <c r="B5817" t="s">
        <v>6545</v>
      </c>
      <c r="C5817" s="31">
        <v>42881</v>
      </c>
      <c r="D5817" t="s">
        <v>6556</v>
      </c>
      <c r="E5817"/>
      <c r="G5817">
        <v>58</v>
      </c>
      <c r="L5817"/>
    </row>
    <row r="5818" hidden="1" spans="1:12">
      <c r="A5818" t="s">
        <v>6459</v>
      </c>
      <c r="B5818"/>
      <c r="C5818" s="31">
        <v>42880</v>
      </c>
      <c r="D5818" t="s">
        <v>6557</v>
      </c>
      <c r="E5818"/>
      <c r="G5818">
        <v>25</v>
      </c>
      <c r="L5818"/>
    </row>
    <row r="5819" hidden="1" spans="1:12">
      <c r="A5819" t="s">
        <v>6459</v>
      </c>
      <c r="B5819" t="s">
        <v>6476</v>
      </c>
      <c r="C5819" s="31">
        <v>42853</v>
      </c>
      <c r="D5819" t="s">
        <v>6558</v>
      </c>
      <c r="E5819"/>
      <c r="G5819">
        <v>898</v>
      </c>
      <c r="L5819"/>
    </row>
    <row r="5820" hidden="1" spans="1:12">
      <c r="A5820" t="s">
        <v>6459</v>
      </c>
      <c r="B5820"/>
      <c r="C5820" s="31">
        <v>42853</v>
      </c>
      <c r="D5820" t="s">
        <v>6559</v>
      </c>
      <c r="E5820"/>
      <c r="G5820">
        <v>14</v>
      </c>
      <c r="L5820"/>
    </row>
    <row r="5821" hidden="1" spans="1:12">
      <c r="A5821" t="s">
        <v>6459</v>
      </c>
      <c r="B5821" t="s">
        <v>6467</v>
      </c>
      <c r="C5821" s="31">
        <v>42840</v>
      </c>
      <c r="D5821" t="s">
        <v>6560</v>
      </c>
      <c r="E5821"/>
      <c r="G5821">
        <v>6</v>
      </c>
      <c r="L5821"/>
    </row>
    <row r="5822" hidden="1" spans="1:12">
      <c r="A5822" t="s">
        <v>6459</v>
      </c>
      <c r="B5822"/>
      <c r="C5822" s="31">
        <v>42817</v>
      </c>
      <c r="D5822" t="s">
        <v>6561</v>
      </c>
      <c r="E5822"/>
      <c r="G5822">
        <v>56</v>
      </c>
      <c r="L5822"/>
    </row>
    <row r="5823" hidden="1" spans="1:12">
      <c r="A5823" t="s">
        <v>6459</v>
      </c>
      <c r="B5823"/>
      <c r="C5823" s="31">
        <v>42817</v>
      </c>
      <c r="D5823" t="s">
        <v>6562</v>
      </c>
      <c r="E5823"/>
      <c r="G5823">
        <v>637</v>
      </c>
      <c r="L5823"/>
    </row>
    <row r="5824" hidden="1" spans="1:12">
      <c r="A5824" t="s">
        <v>6459</v>
      </c>
      <c r="B5824"/>
      <c r="C5824" s="31">
        <v>42817</v>
      </c>
      <c r="D5824" t="s">
        <v>6563</v>
      </c>
      <c r="E5824"/>
      <c r="G5824">
        <v>91</v>
      </c>
      <c r="L5824"/>
    </row>
    <row r="5825" hidden="1" spans="1:12">
      <c r="A5825" t="s">
        <v>6459</v>
      </c>
      <c r="B5825" t="s">
        <v>6522</v>
      </c>
      <c r="C5825" s="31">
        <v>42755</v>
      </c>
      <c r="D5825" t="s">
        <v>6564</v>
      </c>
      <c r="E5825"/>
      <c r="G5825">
        <v>8</v>
      </c>
      <c r="L5825"/>
    </row>
    <row r="5826" hidden="1" spans="1:12">
      <c r="A5826" t="s">
        <v>6459</v>
      </c>
      <c r="B5826" t="s">
        <v>6522</v>
      </c>
      <c r="C5826" s="31">
        <v>42742</v>
      </c>
      <c r="D5826" t="s">
        <v>6565</v>
      </c>
      <c r="E5826"/>
      <c r="G5826">
        <v>8</v>
      </c>
      <c r="L5826"/>
    </row>
    <row r="5827" hidden="1" spans="1:12">
      <c r="A5827" t="s">
        <v>6459</v>
      </c>
      <c r="B5827"/>
      <c r="C5827" s="31">
        <v>42741</v>
      </c>
      <c r="D5827" t="s">
        <v>6566</v>
      </c>
      <c r="E5827"/>
      <c r="G5827">
        <v>671</v>
      </c>
      <c r="L5827"/>
    </row>
    <row r="5828" hidden="1" spans="1:12">
      <c r="A5828" t="s">
        <v>6459</v>
      </c>
      <c r="B5828"/>
      <c r="C5828" s="31">
        <v>42720</v>
      </c>
      <c r="D5828" t="s">
        <v>6567</v>
      </c>
      <c r="E5828"/>
      <c r="G5828">
        <v>6</v>
      </c>
      <c r="L5828"/>
    </row>
    <row r="5829" hidden="1" spans="1:12">
      <c r="A5829" t="s">
        <v>6459</v>
      </c>
      <c r="B5829"/>
      <c r="C5829" s="31">
        <v>42668</v>
      </c>
      <c r="D5829" t="s">
        <v>6568</v>
      </c>
      <c r="E5829"/>
      <c r="G5829">
        <v>14</v>
      </c>
      <c r="L5829"/>
    </row>
    <row r="5830" hidden="1" spans="1:12">
      <c r="A5830" t="s">
        <v>6459</v>
      </c>
      <c r="B5830"/>
      <c r="C5830" s="31">
        <v>42662</v>
      </c>
      <c r="D5830" t="s">
        <v>6569</v>
      </c>
      <c r="E5830"/>
      <c r="G5830">
        <v>19</v>
      </c>
      <c r="L5830"/>
    </row>
    <row r="5831" hidden="1" spans="1:12">
      <c r="A5831" t="s">
        <v>6459</v>
      </c>
      <c r="B5831"/>
      <c r="C5831" s="31">
        <v>42662</v>
      </c>
      <c r="D5831" t="s">
        <v>6570</v>
      </c>
      <c r="E5831"/>
      <c r="G5831">
        <v>7</v>
      </c>
      <c r="L5831"/>
    </row>
    <row r="5832" hidden="1" spans="1:12">
      <c r="A5832" t="s">
        <v>6459</v>
      </c>
      <c r="B5832"/>
      <c r="C5832" s="31">
        <v>42661</v>
      </c>
      <c r="D5832" t="s">
        <v>6571</v>
      </c>
      <c r="E5832"/>
      <c r="G5832">
        <v>1590</v>
      </c>
      <c r="L5832"/>
    </row>
    <row r="5833" hidden="1" spans="1:12">
      <c r="A5833" t="s">
        <v>6459</v>
      </c>
      <c r="B5833"/>
      <c r="C5833" s="31">
        <v>42657</v>
      </c>
      <c r="D5833" t="s">
        <v>6572</v>
      </c>
      <c r="E5833"/>
      <c r="G5833">
        <v>3420</v>
      </c>
      <c r="L5833"/>
    </row>
    <row r="5834" hidden="1" spans="1:12">
      <c r="A5834" t="s">
        <v>6459</v>
      </c>
      <c r="B5834"/>
      <c r="C5834" s="31">
        <v>42643</v>
      </c>
      <c r="D5834" t="s">
        <v>6573</v>
      </c>
      <c r="E5834"/>
      <c r="G5834">
        <v>5</v>
      </c>
      <c r="L5834"/>
    </row>
    <row r="5835" hidden="1" spans="1:12">
      <c r="A5835" t="s">
        <v>6459</v>
      </c>
      <c r="B5835" t="s">
        <v>6545</v>
      </c>
      <c r="C5835" s="31">
        <v>42640</v>
      </c>
      <c r="D5835" t="s">
        <v>6574</v>
      </c>
      <c r="E5835"/>
      <c r="G5835">
        <v>76</v>
      </c>
      <c r="L5835"/>
    </row>
    <row r="5836" hidden="1" spans="1:12">
      <c r="A5836" t="s">
        <v>6459</v>
      </c>
      <c r="B5836"/>
      <c r="C5836" s="31">
        <v>42626</v>
      </c>
      <c r="D5836" t="s">
        <v>6575</v>
      </c>
      <c r="E5836"/>
      <c r="G5836">
        <v>35</v>
      </c>
      <c r="L5836"/>
    </row>
    <row r="5837" hidden="1" spans="1:12">
      <c r="A5837" t="s">
        <v>6459</v>
      </c>
      <c r="B5837"/>
      <c r="C5837" s="31">
        <v>42618</v>
      </c>
      <c r="D5837" t="s">
        <v>6576</v>
      </c>
      <c r="E5837"/>
      <c r="G5837">
        <v>34</v>
      </c>
      <c r="L5837"/>
    </row>
    <row r="5838" hidden="1" spans="1:12">
      <c r="A5838" t="s">
        <v>6459</v>
      </c>
      <c r="B5838"/>
      <c r="C5838" s="31">
        <v>42612</v>
      </c>
      <c r="D5838" t="s">
        <v>6577</v>
      </c>
      <c r="E5838"/>
      <c r="G5838">
        <v>53</v>
      </c>
      <c r="L5838"/>
    </row>
    <row r="5839" hidden="1" spans="1:12">
      <c r="A5839" t="s">
        <v>6459</v>
      </c>
      <c r="B5839" t="s">
        <v>6578</v>
      </c>
      <c r="C5839" s="31">
        <v>42611</v>
      </c>
      <c r="D5839" t="s">
        <v>6579</v>
      </c>
      <c r="E5839"/>
      <c r="G5839">
        <v>43</v>
      </c>
      <c r="L5839"/>
    </row>
    <row r="5840" hidden="1" spans="1:12">
      <c r="A5840" t="s">
        <v>6459</v>
      </c>
      <c r="B5840" t="s">
        <v>6467</v>
      </c>
      <c r="C5840" s="31">
        <v>42563</v>
      </c>
      <c r="D5840" t="s">
        <v>6580</v>
      </c>
      <c r="E5840"/>
      <c r="G5840">
        <v>22</v>
      </c>
      <c r="L5840"/>
    </row>
    <row r="5841" hidden="1" spans="1:12">
      <c r="A5841" t="s">
        <v>6459</v>
      </c>
      <c r="B5841"/>
      <c r="C5841" s="31">
        <v>42523</v>
      </c>
      <c r="D5841" t="s">
        <v>6581</v>
      </c>
      <c r="E5841"/>
      <c r="G5841">
        <v>55</v>
      </c>
      <c r="L5841"/>
    </row>
    <row r="5842" hidden="1" spans="1:12">
      <c r="A5842" t="s">
        <v>6459</v>
      </c>
      <c r="B5842"/>
      <c r="C5842" s="31">
        <v>42517</v>
      </c>
      <c r="D5842" t="s">
        <v>6582</v>
      </c>
      <c r="E5842"/>
      <c r="G5842">
        <v>55</v>
      </c>
      <c r="L5842"/>
    </row>
    <row r="5843" hidden="1" spans="1:12">
      <c r="A5843" t="s">
        <v>6459</v>
      </c>
      <c r="B5843"/>
      <c r="C5843" s="31">
        <v>42460</v>
      </c>
      <c r="D5843" t="s">
        <v>6583</v>
      </c>
      <c r="E5843"/>
      <c r="G5843">
        <v>649</v>
      </c>
      <c r="L5843"/>
    </row>
    <row r="5844" hidden="1" spans="1:12">
      <c r="A5844" t="s">
        <v>6459</v>
      </c>
      <c r="B5844" t="s">
        <v>6473</v>
      </c>
      <c r="C5844" s="31">
        <v>42451</v>
      </c>
      <c r="D5844" t="s">
        <v>6584</v>
      </c>
      <c r="E5844"/>
      <c r="G5844">
        <v>30</v>
      </c>
      <c r="L5844"/>
    </row>
    <row r="5845" hidden="1" spans="1:12">
      <c r="A5845" t="s">
        <v>6459</v>
      </c>
      <c r="B5845" t="s">
        <v>6473</v>
      </c>
      <c r="C5845" s="31">
        <v>42429</v>
      </c>
      <c r="D5845" t="s">
        <v>6585</v>
      </c>
      <c r="E5845"/>
      <c r="G5845">
        <v>4</v>
      </c>
      <c r="L5845"/>
    </row>
    <row r="5846" hidden="1" spans="1:12">
      <c r="A5846" t="s">
        <v>6459</v>
      </c>
      <c r="B5846"/>
      <c r="C5846" s="31">
        <v>42427</v>
      </c>
      <c r="D5846" t="s">
        <v>6586</v>
      </c>
      <c r="E5846"/>
      <c r="G5846">
        <v>90</v>
      </c>
      <c r="L5846"/>
    </row>
    <row r="5847" hidden="1" spans="1:12">
      <c r="A5847" t="s">
        <v>6459</v>
      </c>
      <c r="B5847"/>
      <c r="C5847" s="31">
        <v>42424</v>
      </c>
      <c r="D5847" t="s">
        <v>6587</v>
      </c>
      <c r="E5847"/>
      <c r="G5847">
        <v>27</v>
      </c>
      <c r="L5847"/>
    </row>
    <row r="5848" hidden="1" spans="1:12">
      <c r="A5848" t="s">
        <v>6459</v>
      </c>
      <c r="B5848"/>
      <c r="C5848" s="31">
        <v>42418</v>
      </c>
      <c r="D5848" t="s">
        <v>6588</v>
      </c>
      <c r="E5848"/>
      <c r="G5848">
        <v>36</v>
      </c>
      <c r="L5848"/>
    </row>
    <row r="5849" hidden="1" spans="1:12">
      <c r="A5849" t="s">
        <v>6459</v>
      </c>
      <c r="B5849"/>
      <c r="C5849" s="31">
        <v>42418</v>
      </c>
      <c r="D5849" t="s">
        <v>6589</v>
      </c>
      <c r="E5849"/>
      <c r="G5849">
        <v>1230</v>
      </c>
      <c r="L5849"/>
    </row>
    <row r="5850" hidden="1" spans="1:12">
      <c r="A5850" t="s">
        <v>6459</v>
      </c>
      <c r="B5850"/>
      <c r="C5850" s="31">
        <v>42418</v>
      </c>
      <c r="D5850" t="s">
        <v>6590</v>
      </c>
      <c r="E5850"/>
      <c r="G5850">
        <v>8810</v>
      </c>
      <c r="L5850"/>
    </row>
    <row r="5851" hidden="1" spans="1:12">
      <c r="A5851" t="s">
        <v>6459</v>
      </c>
      <c r="B5851"/>
      <c r="C5851" s="31">
        <v>42373</v>
      </c>
      <c r="D5851" t="s">
        <v>6591</v>
      </c>
      <c r="E5851"/>
      <c r="G5851">
        <v>3910</v>
      </c>
      <c r="L5851"/>
    </row>
    <row r="5852" hidden="1" spans="1:12">
      <c r="A5852" t="s">
        <v>6459</v>
      </c>
      <c r="B5852" t="s">
        <v>6592</v>
      </c>
      <c r="C5852" s="31">
        <v>42367</v>
      </c>
      <c r="D5852" t="s">
        <v>6593</v>
      </c>
      <c r="E5852"/>
      <c r="G5852">
        <v>17</v>
      </c>
      <c r="L5852"/>
    </row>
    <row r="5853" hidden="1" spans="1:12">
      <c r="A5853" t="s">
        <v>6459</v>
      </c>
      <c r="B5853"/>
      <c r="C5853" s="31">
        <v>42364</v>
      </c>
      <c r="D5853" t="s">
        <v>6594</v>
      </c>
      <c r="E5853"/>
      <c r="G5853">
        <v>2</v>
      </c>
      <c r="L5853"/>
    </row>
    <row r="5854" hidden="1" spans="1:12">
      <c r="A5854" t="s">
        <v>6459</v>
      </c>
      <c r="B5854"/>
      <c r="C5854" s="31">
        <v>42347</v>
      </c>
      <c r="D5854" t="s">
        <v>6595</v>
      </c>
      <c r="E5854"/>
      <c r="G5854">
        <v>21</v>
      </c>
      <c r="L5854"/>
    </row>
    <row r="5855" hidden="1" spans="1:12">
      <c r="A5855" t="s">
        <v>6459</v>
      </c>
      <c r="B5855" t="s">
        <v>6545</v>
      </c>
      <c r="C5855" s="31">
        <v>42345</v>
      </c>
      <c r="D5855" t="s">
        <v>6596</v>
      </c>
      <c r="E5855"/>
      <c r="G5855">
        <v>3</v>
      </c>
      <c r="L5855"/>
    </row>
    <row r="5856" hidden="1" spans="1:12">
      <c r="A5856" t="s">
        <v>6459</v>
      </c>
      <c r="B5856"/>
      <c r="C5856" s="31">
        <v>42341</v>
      </c>
      <c r="D5856" t="s">
        <v>6597</v>
      </c>
      <c r="E5856"/>
      <c r="G5856">
        <v>728</v>
      </c>
      <c r="L5856"/>
    </row>
    <row r="5857" hidden="1" spans="1:12">
      <c r="A5857" t="s">
        <v>6459</v>
      </c>
      <c r="B5857"/>
      <c r="C5857" s="31">
        <v>42333</v>
      </c>
      <c r="D5857" t="s">
        <v>6598</v>
      </c>
      <c r="E5857"/>
      <c r="G5857">
        <v>73</v>
      </c>
      <c r="L5857"/>
    </row>
    <row r="5858" hidden="1" spans="1:12">
      <c r="A5858" t="s">
        <v>6459</v>
      </c>
      <c r="B5858" t="s">
        <v>6476</v>
      </c>
      <c r="C5858" s="31">
        <v>42327</v>
      </c>
      <c r="D5858" t="s">
        <v>6599</v>
      </c>
      <c r="E5858"/>
      <c r="G5858">
        <v>2</v>
      </c>
      <c r="L5858"/>
    </row>
    <row r="5859" hidden="1" spans="1:12">
      <c r="A5859" t="s">
        <v>6459</v>
      </c>
      <c r="B5859" t="s">
        <v>6545</v>
      </c>
      <c r="C5859" s="31">
        <v>42318</v>
      </c>
      <c r="D5859" t="s">
        <v>6600</v>
      </c>
      <c r="E5859"/>
      <c r="G5859">
        <v>10</v>
      </c>
      <c r="L5859"/>
    </row>
    <row r="5860" hidden="1" spans="1:12">
      <c r="A5860" t="s">
        <v>6459</v>
      </c>
      <c r="B5860"/>
      <c r="C5860" s="31">
        <v>42312</v>
      </c>
      <c r="D5860" t="s">
        <v>6601</v>
      </c>
      <c r="E5860"/>
      <c r="G5860">
        <v>62</v>
      </c>
      <c r="L5860"/>
    </row>
    <row r="5861" hidden="1" spans="1:12">
      <c r="A5861" t="s">
        <v>6459</v>
      </c>
      <c r="B5861" t="s">
        <v>6499</v>
      </c>
      <c r="C5861" s="31">
        <v>42285</v>
      </c>
      <c r="D5861" t="s">
        <v>6602</v>
      </c>
      <c r="E5861"/>
      <c r="G5861">
        <v>44</v>
      </c>
      <c r="L5861"/>
    </row>
    <row r="5862" hidden="1" spans="1:12">
      <c r="A5862" t="s">
        <v>6459</v>
      </c>
      <c r="B5862"/>
      <c r="C5862" s="31">
        <v>42261</v>
      </c>
      <c r="D5862" t="s">
        <v>6603</v>
      </c>
      <c r="E5862"/>
      <c r="G5862">
        <v>40</v>
      </c>
      <c r="L5862"/>
    </row>
    <row r="5863" hidden="1" spans="1:12">
      <c r="A5863" t="s">
        <v>6459</v>
      </c>
      <c r="B5863"/>
      <c r="C5863" s="31">
        <v>42257</v>
      </c>
      <c r="D5863" t="s">
        <v>6604</v>
      </c>
      <c r="E5863"/>
      <c r="G5863">
        <v>3</v>
      </c>
      <c r="L5863"/>
    </row>
    <row r="5864" hidden="1" spans="1:12">
      <c r="A5864" t="s">
        <v>6459</v>
      </c>
      <c r="B5864"/>
      <c r="C5864" s="31">
        <v>42237</v>
      </c>
      <c r="D5864" t="s">
        <v>6605</v>
      </c>
      <c r="E5864"/>
      <c r="G5864">
        <v>814</v>
      </c>
      <c r="L5864"/>
    </row>
    <row r="5865" hidden="1" spans="1:12">
      <c r="A5865" t="s">
        <v>6459</v>
      </c>
      <c r="B5865"/>
      <c r="C5865" s="31">
        <v>42233</v>
      </c>
      <c r="D5865" t="s">
        <v>6606</v>
      </c>
      <c r="E5865"/>
      <c r="G5865">
        <v>10</v>
      </c>
      <c r="L5865"/>
    </row>
    <row r="5866" hidden="1" spans="1:12">
      <c r="A5866" t="s">
        <v>6459</v>
      </c>
      <c r="B5866" t="s">
        <v>6509</v>
      </c>
      <c r="C5866" s="31">
        <v>42233</v>
      </c>
      <c r="D5866" t="s">
        <v>6607</v>
      </c>
      <c r="E5866"/>
      <c r="G5866">
        <v>18</v>
      </c>
      <c r="L5866"/>
    </row>
    <row r="5867" hidden="1" spans="1:12">
      <c r="A5867" t="s">
        <v>6459</v>
      </c>
      <c r="B5867"/>
      <c r="C5867" s="31">
        <v>42223</v>
      </c>
      <c r="D5867" t="s">
        <v>6608</v>
      </c>
      <c r="E5867"/>
      <c r="G5867">
        <v>13</v>
      </c>
      <c r="L5867"/>
    </row>
    <row r="5868" hidden="1" spans="1:12">
      <c r="A5868" t="s">
        <v>6459</v>
      </c>
      <c r="B5868" t="s">
        <v>6509</v>
      </c>
      <c r="C5868" s="31">
        <v>42223</v>
      </c>
      <c r="D5868" t="s">
        <v>6609</v>
      </c>
      <c r="E5868"/>
      <c r="G5868">
        <v>80</v>
      </c>
      <c r="L5868"/>
    </row>
    <row r="5869" hidden="1" spans="1:12">
      <c r="A5869" t="s">
        <v>6459</v>
      </c>
      <c r="B5869" t="s">
        <v>6487</v>
      </c>
      <c r="C5869" s="31">
        <v>42223</v>
      </c>
      <c r="D5869" t="s">
        <v>6610</v>
      </c>
      <c r="E5869"/>
      <c r="G5869">
        <v>6</v>
      </c>
      <c r="L5869"/>
    </row>
    <row r="5870" hidden="1" spans="1:12">
      <c r="A5870" t="s">
        <v>6459</v>
      </c>
      <c r="B5870" t="s">
        <v>6545</v>
      </c>
      <c r="C5870" s="31">
        <v>42222</v>
      </c>
      <c r="D5870" t="s">
        <v>6611</v>
      </c>
      <c r="E5870"/>
      <c r="G5870">
        <v>26</v>
      </c>
      <c r="L5870"/>
    </row>
    <row r="5871" hidden="1" spans="1:12">
      <c r="A5871" t="s">
        <v>6459</v>
      </c>
      <c r="B5871" t="s">
        <v>405</v>
      </c>
      <c r="C5871" s="31">
        <v>42222</v>
      </c>
      <c r="D5871" t="s">
        <v>422</v>
      </c>
      <c r="E5871"/>
      <c r="G5871">
        <v>20</v>
      </c>
      <c r="L5871"/>
    </row>
    <row r="5872" hidden="1" spans="1:12">
      <c r="A5872" t="s">
        <v>6459</v>
      </c>
      <c r="B5872" t="s">
        <v>6467</v>
      </c>
      <c r="C5872" s="31">
        <v>42221</v>
      </c>
      <c r="D5872" t="s">
        <v>6612</v>
      </c>
      <c r="E5872"/>
      <c r="G5872">
        <v>6</v>
      </c>
      <c r="L5872"/>
    </row>
    <row r="5873" hidden="1" spans="1:12">
      <c r="A5873" t="s">
        <v>6459</v>
      </c>
      <c r="B5873"/>
      <c r="C5873" s="31">
        <v>42219</v>
      </c>
      <c r="D5873" t="s">
        <v>6613</v>
      </c>
      <c r="E5873"/>
      <c r="G5873">
        <v>5</v>
      </c>
      <c r="L5873"/>
    </row>
    <row r="5874" hidden="1" spans="1:12">
      <c r="A5874" t="s">
        <v>6459</v>
      </c>
      <c r="B5874"/>
      <c r="C5874" s="31">
        <v>42217</v>
      </c>
      <c r="D5874" t="s">
        <v>6614</v>
      </c>
      <c r="E5874"/>
      <c r="G5874">
        <v>32</v>
      </c>
      <c r="L5874"/>
    </row>
    <row r="5875" hidden="1" spans="1:12">
      <c r="A5875" t="s">
        <v>6459</v>
      </c>
      <c r="B5875"/>
      <c r="C5875" s="31">
        <v>42210</v>
      </c>
      <c r="D5875" t="s">
        <v>6615</v>
      </c>
      <c r="E5875"/>
      <c r="G5875">
        <v>52</v>
      </c>
      <c r="L5875"/>
    </row>
    <row r="5876" hidden="1" spans="1:12">
      <c r="A5876" t="s">
        <v>6459</v>
      </c>
      <c r="B5876" t="s">
        <v>6467</v>
      </c>
      <c r="C5876" s="31">
        <v>42207</v>
      </c>
      <c r="D5876" t="s">
        <v>6616</v>
      </c>
      <c r="E5876"/>
      <c r="G5876">
        <v>11</v>
      </c>
      <c r="L5876"/>
    </row>
    <row r="5877" hidden="1" spans="1:12">
      <c r="A5877" t="s">
        <v>6459</v>
      </c>
      <c r="B5877" t="s">
        <v>6467</v>
      </c>
      <c r="C5877" s="31">
        <v>42207</v>
      </c>
      <c r="D5877" t="s">
        <v>6617</v>
      </c>
      <c r="E5877"/>
      <c r="G5877">
        <v>8</v>
      </c>
      <c r="L5877"/>
    </row>
    <row r="5878" hidden="1" spans="1:12">
      <c r="A5878" t="s">
        <v>6459</v>
      </c>
      <c r="B5878"/>
      <c r="C5878" s="31">
        <v>42200</v>
      </c>
      <c r="D5878" t="s">
        <v>6618</v>
      </c>
      <c r="E5878"/>
      <c r="G5878">
        <v>31</v>
      </c>
      <c r="L5878"/>
    </row>
    <row r="5879" hidden="1" spans="1:12">
      <c r="A5879" t="s">
        <v>6459</v>
      </c>
      <c r="B5879" t="s">
        <v>6473</v>
      </c>
      <c r="C5879" s="31">
        <v>42188</v>
      </c>
      <c r="D5879" t="s">
        <v>6619</v>
      </c>
      <c r="E5879"/>
      <c r="G5879">
        <v>4</v>
      </c>
      <c r="L5879"/>
    </row>
    <row r="5880" hidden="1" spans="1:12">
      <c r="A5880" t="s">
        <v>6459</v>
      </c>
      <c r="B5880"/>
      <c r="C5880" s="31">
        <v>42172</v>
      </c>
      <c r="D5880" t="s">
        <v>6620</v>
      </c>
      <c r="E5880"/>
      <c r="G5880">
        <v>33</v>
      </c>
      <c r="L5880"/>
    </row>
    <row r="5881" hidden="1" spans="1:12">
      <c r="A5881" t="s">
        <v>6459</v>
      </c>
      <c r="B5881" t="s">
        <v>6487</v>
      </c>
      <c r="C5881" s="31">
        <v>42172</v>
      </c>
      <c r="D5881" t="s">
        <v>6621</v>
      </c>
      <c r="E5881"/>
      <c r="G5881">
        <v>9</v>
      </c>
      <c r="L5881"/>
    </row>
    <row r="5882" hidden="1" spans="1:12">
      <c r="A5882" t="s">
        <v>6459</v>
      </c>
      <c r="B5882"/>
      <c r="C5882" s="31">
        <v>42166</v>
      </c>
      <c r="D5882" t="s">
        <v>6622</v>
      </c>
      <c r="E5882"/>
      <c r="G5882">
        <v>12</v>
      </c>
      <c r="L5882"/>
    </row>
    <row r="5883" hidden="1" spans="1:12">
      <c r="A5883" t="s">
        <v>6459</v>
      </c>
      <c r="B5883" t="s">
        <v>6476</v>
      </c>
      <c r="C5883" s="31">
        <v>42166</v>
      </c>
      <c r="D5883" t="s">
        <v>6623</v>
      </c>
      <c r="E5883"/>
      <c r="G5883">
        <v>26</v>
      </c>
      <c r="L5883"/>
    </row>
    <row r="5884" hidden="1" spans="1:12">
      <c r="A5884" t="s">
        <v>6459</v>
      </c>
      <c r="B5884" t="s">
        <v>6476</v>
      </c>
      <c r="C5884" s="31">
        <v>42160</v>
      </c>
      <c r="D5884" t="s">
        <v>6624</v>
      </c>
      <c r="E5884"/>
      <c r="G5884">
        <v>678</v>
      </c>
      <c r="L5884"/>
    </row>
    <row r="5885" hidden="1" spans="1:12">
      <c r="A5885" t="s">
        <v>6459</v>
      </c>
      <c r="B5885"/>
      <c r="C5885" s="31">
        <v>42158</v>
      </c>
      <c r="D5885" t="s">
        <v>6625</v>
      </c>
      <c r="E5885"/>
      <c r="G5885">
        <v>83</v>
      </c>
      <c r="L5885"/>
    </row>
    <row r="5886" hidden="1" spans="1:12">
      <c r="A5886" t="s">
        <v>6459</v>
      </c>
      <c r="B5886" t="s">
        <v>6467</v>
      </c>
      <c r="C5886" s="31">
        <v>42156</v>
      </c>
      <c r="D5886" t="s">
        <v>6626</v>
      </c>
      <c r="E5886"/>
      <c r="G5886">
        <v>12</v>
      </c>
      <c r="L5886"/>
    </row>
    <row r="5887" hidden="1" spans="1:12">
      <c r="A5887" t="s">
        <v>6459</v>
      </c>
      <c r="B5887" t="s">
        <v>6627</v>
      </c>
      <c r="C5887" s="31">
        <v>42153</v>
      </c>
      <c r="D5887" t="s">
        <v>6628</v>
      </c>
      <c r="E5887"/>
      <c r="G5887">
        <v>3</v>
      </c>
      <c r="L5887"/>
    </row>
    <row r="5888" hidden="1" spans="1:12">
      <c r="A5888" t="s">
        <v>6459</v>
      </c>
      <c r="B5888" t="s">
        <v>6629</v>
      </c>
      <c r="C5888" s="31">
        <v>42152</v>
      </c>
      <c r="D5888" t="s">
        <v>6630</v>
      </c>
      <c r="E5888"/>
      <c r="G5888">
        <v>10</v>
      </c>
      <c r="L5888"/>
    </row>
    <row r="5889" hidden="1" spans="1:12">
      <c r="A5889" t="s">
        <v>6459</v>
      </c>
      <c r="B5889" t="s">
        <v>6631</v>
      </c>
      <c r="C5889" s="31">
        <v>42152</v>
      </c>
      <c r="D5889" t="s">
        <v>6632</v>
      </c>
      <c r="E5889"/>
      <c r="G5889">
        <v>1</v>
      </c>
      <c r="L5889"/>
    </row>
    <row r="5890" hidden="1" spans="1:12">
      <c r="A5890" t="s">
        <v>6459</v>
      </c>
      <c r="B5890" t="s">
        <v>6633</v>
      </c>
      <c r="C5890" s="31">
        <v>42151</v>
      </c>
      <c r="D5890" t="s">
        <v>6634</v>
      </c>
      <c r="E5890"/>
      <c r="G5890">
        <v>11</v>
      </c>
      <c r="L5890"/>
    </row>
    <row r="5891" hidden="1" spans="1:12">
      <c r="A5891" t="s">
        <v>6459</v>
      </c>
      <c r="B5891" t="s">
        <v>6635</v>
      </c>
      <c r="C5891" s="31">
        <v>42151</v>
      </c>
      <c r="D5891" t="s">
        <v>6636</v>
      </c>
      <c r="E5891"/>
      <c r="G5891">
        <v>14</v>
      </c>
      <c r="L5891"/>
    </row>
    <row r="5892" hidden="1" spans="1:12">
      <c r="A5892" t="s">
        <v>6459</v>
      </c>
      <c r="B5892"/>
      <c r="C5892" s="31">
        <v>42150</v>
      </c>
      <c r="D5892" t="s">
        <v>6637</v>
      </c>
      <c r="E5892"/>
      <c r="G5892">
        <v>23</v>
      </c>
      <c r="L5892"/>
    </row>
    <row r="5893" hidden="1" spans="1:12">
      <c r="A5893" t="s">
        <v>6459</v>
      </c>
      <c r="B5893" t="s">
        <v>6638</v>
      </c>
      <c r="C5893" s="31">
        <v>42139</v>
      </c>
      <c r="D5893" t="s">
        <v>6639</v>
      </c>
      <c r="E5893"/>
      <c r="G5893">
        <v>7</v>
      </c>
      <c r="L5893"/>
    </row>
    <row r="5894" hidden="1" spans="1:12">
      <c r="A5894" t="s">
        <v>6459</v>
      </c>
      <c r="B5894" t="s">
        <v>6522</v>
      </c>
      <c r="C5894" s="31">
        <v>42139</v>
      </c>
      <c r="D5894" t="s">
        <v>6640</v>
      </c>
      <c r="E5894"/>
      <c r="G5894">
        <v>13</v>
      </c>
      <c r="L5894"/>
    </row>
    <row r="5895" hidden="1" spans="1:12">
      <c r="A5895" t="s">
        <v>6459</v>
      </c>
      <c r="B5895" t="s">
        <v>6641</v>
      </c>
      <c r="C5895" s="31">
        <v>42138</v>
      </c>
      <c r="D5895" t="s">
        <v>6642</v>
      </c>
      <c r="E5895"/>
      <c r="G5895">
        <v>1</v>
      </c>
      <c r="L5895"/>
    </row>
    <row r="5896" hidden="1" spans="1:12">
      <c r="A5896" t="s">
        <v>6459</v>
      </c>
      <c r="B5896" t="s">
        <v>6476</v>
      </c>
      <c r="C5896" s="31">
        <v>42138</v>
      </c>
      <c r="D5896" t="s">
        <v>6643</v>
      </c>
      <c r="E5896"/>
      <c r="G5896">
        <v>58</v>
      </c>
      <c r="L5896"/>
    </row>
    <row r="5897" hidden="1" spans="1:12">
      <c r="A5897" t="s">
        <v>6459</v>
      </c>
      <c r="B5897" t="s">
        <v>6644</v>
      </c>
      <c r="C5897" s="31">
        <v>42138</v>
      </c>
      <c r="D5897" t="s">
        <v>6645</v>
      </c>
      <c r="E5897"/>
      <c r="G5897">
        <v>26</v>
      </c>
      <c r="L5897"/>
    </row>
    <row r="5898" hidden="1" spans="1:12">
      <c r="A5898" t="s">
        <v>6459</v>
      </c>
      <c r="B5898" t="s">
        <v>6463</v>
      </c>
      <c r="C5898" s="31">
        <v>42135</v>
      </c>
      <c r="D5898" t="s">
        <v>6646</v>
      </c>
      <c r="E5898"/>
      <c r="G5898">
        <v>12</v>
      </c>
      <c r="L5898"/>
    </row>
    <row r="5899" hidden="1" spans="1:12">
      <c r="A5899" t="s">
        <v>6459</v>
      </c>
      <c r="B5899"/>
      <c r="C5899" s="31">
        <v>42131</v>
      </c>
      <c r="D5899" t="s">
        <v>6647</v>
      </c>
      <c r="E5899"/>
      <c r="G5899">
        <v>43</v>
      </c>
      <c r="L5899"/>
    </row>
    <row r="5900" hidden="1" spans="1:12">
      <c r="A5900" t="s">
        <v>6459</v>
      </c>
      <c r="B5900"/>
      <c r="C5900" s="31">
        <v>42129</v>
      </c>
      <c r="D5900" t="s">
        <v>6648</v>
      </c>
      <c r="E5900"/>
      <c r="G5900">
        <v>69</v>
      </c>
      <c r="L5900"/>
    </row>
    <row r="5901" hidden="1" spans="1:12">
      <c r="A5901" t="s">
        <v>6459</v>
      </c>
      <c r="B5901" t="s">
        <v>6487</v>
      </c>
      <c r="C5901" s="31">
        <v>42123</v>
      </c>
      <c r="D5901" t="s">
        <v>6649</v>
      </c>
      <c r="E5901"/>
      <c r="G5901">
        <v>6</v>
      </c>
      <c r="L5901"/>
    </row>
    <row r="5902" hidden="1" spans="1:12">
      <c r="A5902" t="s">
        <v>6459</v>
      </c>
      <c r="B5902" t="s">
        <v>6499</v>
      </c>
      <c r="C5902" s="31">
        <v>42118</v>
      </c>
      <c r="D5902" t="s">
        <v>6650</v>
      </c>
      <c r="E5902"/>
      <c r="G5902">
        <v>7</v>
      </c>
      <c r="L5902"/>
    </row>
    <row r="5903" hidden="1" spans="1:12">
      <c r="A5903" t="s">
        <v>6459</v>
      </c>
      <c r="B5903" t="s">
        <v>6522</v>
      </c>
      <c r="C5903" s="31">
        <v>42118</v>
      </c>
      <c r="D5903" t="s">
        <v>6651</v>
      </c>
      <c r="E5903"/>
      <c r="G5903">
        <v>16</v>
      </c>
      <c r="L5903"/>
    </row>
    <row r="5904" hidden="1" spans="1:12">
      <c r="A5904" t="s">
        <v>6459</v>
      </c>
      <c r="B5904" t="s">
        <v>6652</v>
      </c>
      <c r="C5904" s="31">
        <v>42117</v>
      </c>
      <c r="D5904" t="s">
        <v>6653</v>
      </c>
      <c r="E5904"/>
      <c r="G5904">
        <v>9</v>
      </c>
      <c r="L5904"/>
    </row>
    <row r="5905" hidden="1" spans="1:12">
      <c r="A5905" t="s">
        <v>6459</v>
      </c>
      <c r="B5905" t="s">
        <v>6654</v>
      </c>
      <c r="C5905" s="31">
        <v>42116</v>
      </c>
      <c r="D5905" t="s">
        <v>6655</v>
      </c>
      <c r="E5905"/>
      <c r="G5905">
        <v>13</v>
      </c>
      <c r="L5905"/>
    </row>
    <row r="5906" hidden="1" spans="1:12">
      <c r="A5906" t="s">
        <v>6459</v>
      </c>
      <c r="B5906"/>
      <c r="C5906" s="31">
        <v>42114</v>
      </c>
      <c r="D5906" t="s">
        <v>6656</v>
      </c>
      <c r="E5906"/>
      <c r="G5906">
        <v>1040</v>
      </c>
      <c r="L5906"/>
    </row>
    <row r="5907" hidden="1" spans="1:12">
      <c r="A5907" t="s">
        <v>6459</v>
      </c>
      <c r="B5907" t="s">
        <v>6499</v>
      </c>
      <c r="C5907" s="31">
        <v>42110</v>
      </c>
      <c r="D5907" t="s">
        <v>6657</v>
      </c>
      <c r="E5907"/>
      <c r="G5907">
        <v>25</v>
      </c>
      <c r="L5907"/>
    </row>
    <row r="5908" hidden="1" spans="1:12">
      <c r="A5908" t="s">
        <v>6459</v>
      </c>
      <c r="B5908" t="s">
        <v>6499</v>
      </c>
      <c r="C5908" s="31">
        <v>42110</v>
      </c>
      <c r="D5908" t="s">
        <v>6658</v>
      </c>
      <c r="E5908"/>
      <c r="G5908">
        <v>22</v>
      </c>
      <c r="L5908"/>
    </row>
    <row r="5909" hidden="1" spans="1:12">
      <c r="A5909" t="s">
        <v>6459</v>
      </c>
      <c r="B5909" t="s">
        <v>6476</v>
      </c>
      <c r="C5909" s="31">
        <v>42109</v>
      </c>
      <c r="D5909" t="s">
        <v>6659</v>
      </c>
      <c r="E5909"/>
      <c r="G5909">
        <v>1</v>
      </c>
      <c r="L5909"/>
    </row>
    <row r="5910" hidden="1" spans="1:12">
      <c r="A5910" t="s">
        <v>6459</v>
      </c>
      <c r="B5910"/>
      <c r="C5910" s="31">
        <v>42108</v>
      </c>
      <c r="D5910" t="s">
        <v>6660</v>
      </c>
      <c r="E5910"/>
      <c r="G5910">
        <v>24</v>
      </c>
      <c r="L5910"/>
    </row>
    <row r="5911" hidden="1" spans="1:12">
      <c r="A5911" t="s">
        <v>6459</v>
      </c>
      <c r="B5911" t="s">
        <v>6522</v>
      </c>
      <c r="C5911" s="31">
        <v>42107</v>
      </c>
      <c r="D5911" t="s">
        <v>6661</v>
      </c>
      <c r="E5911"/>
      <c r="G5911">
        <v>7</v>
      </c>
      <c r="L5911"/>
    </row>
    <row r="5912" hidden="1" spans="1:12">
      <c r="A5912" t="s">
        <v>6459</v>
      </c>
      <c r="B5912"/>
      <c r="C5912" s="31">
        <v>42107</v>
      </c>
      <c r="D5912" t="s">
        <v>6662</v>
      </c>
      <c r="E5912"/>
      <c r="G5912">
        <v>1280</v>
      </c>
      <c r="L5912"/>
    </row>
    <row r="5913" hidden="1" spans="1:12">
      <c r="A5913" t="s">
        <v>6459</v>
      </c>
      <c r="B5913"/>
      <c r="C5913" s="31">
        <v>42107</v>
      </c>
      <c r="D5913" t="s">
        <v>6663</v>
      </c>
      <c r="E5913"/>
      <c r="G5913">
        <v>16</v>
      </c>
      <c r="L5913"/>
    </row>
    <row r="5914" hidden="1" spans="1:12">
      <c r="A5914" t="s">
        <v>6459</v>
      </c>
      <c r="B5914" t="s">
        <v>6592</v>
      </c>
      <c r="C5914" s="31">
        <v>42104</v>
      </c>
      <c r="D5914" t="s">
        <v>6664</v>
      </c>
      <c r="E5914"/>
      <c r="G5914">
        <v>58</v>
      </c>
      <c r="L5914"/>
    </row>
    <row r="5915" hidden="1" spans="1:12">
      <c r="A5915" t="s">
        <v>6459</v>
      </c>
      <c r="B5915" t="s">
        <v>6476</v>
      </c>
      <c r="C5915" s="31">
        <v>42104</v>
      </c>
      <c r="D5915" t="s">
        <v>6665</v>
      </c>
      <c r="E5915"/>
      <c r="G5915">
        <v>1300</v>
      </c>
      <c r="L5915"/>
    </row>
    <row r="5916" hidden="1" spans="1:12">
      <c r="A5916" t="s">
        <v>6459</v>
      </c>
      <c r="B5916" t="s">
        <v>6487</v>
      </c>
      <c r="C5916" s="31">
        <v>42101</v>
      </c>
      <c r="D5916" t="s">
        <v>6666</v>
      </c>
      <c r="E5916"/>
      <c r="G5916">
        <v>31</v>
      </c>
      <c r="L5916"/>
    </row>
    <row r="5917" hidden="1" spans="1:12">
      <c r="A5917" t="s">
        <v>6459</v>
      </c>
      <c r="B5917" t="s">
        <v>6476</v>
      </c>
      <c r="C5917" s="31">
        <v>42088</v>
      </c>
      <c r="D5917" t="s">
        <v>6667</v>
      </c>
      <c r="E5917"/>
      <c r="G5917">
        <v>20</v>
      </c>
      <c r="L5917"/>
    </row>
    <row r="5918" hidden="1" spans="1:12">
      <c r="A5918" t="s">
        <v>6459</v>
      </c>
      <c r="B5918"/>
      <c r="C5918" s="31">
        <v>42087</v>
      </c>
      <c r="D5918" t="s">
        <v>6668</v>
      </c>
      <c r="E5918"/>
      <c r="G5918">
        <v>86</v>
      </c>
      <c r="L5918"/>
    </row>
    <row r="5919" hidden="1" spans="1:12">
      <c r="A5919" t="s">
        <v>6459</v>
      </c>
      <c r="B5919" t="s">
        <v>6669</v>
      </c>
      <c r="C5919" s="31">
        <v>42087</v>
      </c>
      <c r="D5919" t="s">
        <v>6670</v>
      </c>
      <c r="E5919"/>
      <c r="G5919">
        <v>25</v>
      </c>
      <c r="L5919"/>
    </row>
    <row r="5920" hidden="1" spans="1:12">
      <c r="A5920" t="s">
        <v>6459</v>
      </c>
      <c r="B5920" t="s">
        <v>6671</v>
      </c>
      <c r="C5920" s="31">
        <v>42087</v>
      </c>
      <c r="D5920" t="s">
        <v>6672</v>
      </c>
      <c r="E5920"/>
      <c r="G5920">
        <v>13</v>
      </c>
      <c r="L5920"/>
    </row>
    <row r="5921" hidden="1" spans="1:12">
      <c r="A5921" t="s">
        <v>6459</v>
      </c>
      <c r="B5921" t="s">
        <v>6499</v>
      </c>
      <c r="C5921" s="31">
        <v>42086</v>
      </c>
      <c r="D5921" t="s">
        <v>6673</v>
      </c>
      <c r="E5921"/>
      <c r="G5921">
        <v>39</v>
      </c>
      <c r="L5921"/>
    </row>
    <row r="5922" hidden="1" spans="1:12">
      <c r="A5922" t="s">
        <v>6459</v>
      </c>
      <c r="B5922"/>
      <c r="C5922" s="31">
        <v>42086</v>
      </c>
      <c r="D5922" t="s">
        <v>6674</v>
      </c>
      <c r="E5922"/>
      <c r="G5922">
        <v>6</v>
      </c>
      <c r="L5922"/>
    </row>
    <row r="5923" hidden="1" spans="1:12">
      <c r="A5923" t="s">
        <v>6459</v>
      </c>
      <c r="B5923" t="s">
        <v>6467</v>
      </c>
      <c r="C5923" s="31">
        <v>42082</v>
      </c>
      <c r="D5923" t="s">
        <v>6675</v>
      </c>
      <c r="E5923"/>
      <c r="G5923">
        <v>1</v>
      </c>
      <c r="L5923"/>
    </row>
    <row r="5924" hidden="1" spans="1:12">
      <c r="A5924" t="s">
        <v>6459</v>
      </c>
      <c r="B5924"/>
      <c r="C5924" s="31">
        <v>42082</v>
      </c>
      <c r="D5924" t="s">
        <v>6676</v>
      </c>
      <c r="E5924"/>
      <c r="G5924">
        <v>14</v>
      </c>
      <c r="L5924"/>
    </row>
    <row r="5925" hidden="1" spans="1:12">
      <c r="A5925" t="s">
        <v>6459</v>
      </c>
      <c r="B5925"/>
      <c r="C5925" s="31">
        <v>42081</v>
      </c>
      <c r="D5925" t="s">
        <v>6677</v>
      </c>
      <c r="E5925"/>
      <c r="G5925">
        <v>800</v>
      </c>
      <c r="L5925"/>
    </row>
    <row r="5926" hidden="1" spans="1:12">
      <c r="A5926" t="s">
        <v>6459</v>
      </c>
      <c r="B5926" t="s">
        <v>6654</v>
      </c>
      <c r="C5926" s="31">
        <v>42080</v>
      </c>
      <c r="D5926" t="s">
        <v>6678</v>
      </c>
      <c r="E5926"/>
      <c r="G5926">
        <v>1</v>
      </c>
      <c r="L5926"/>
    </row>
    <row r="5927" hidden="1" spans="1:12">
      <c r="A5927" t="s">
        <v>6459</v>
      </c>
      <c r="B5927"/>
      <c r="C5927" s="31">
        <v>42079</v>
      </c>
      <c r="D5927" t="s">
        <v>6679</v>
      </c>
      <c r="E5927"/>
      <c r="G5927">
        <v>4</v>
      </c>
      <c r="L5927"/>
    </row>
    <row r="5928" hidden="1" spans="1:12">
      <c r="A5928" t="s">
        <v>6459</v>
      </c>
      <c r="B5928" t="s">
        <v>6545</v>
      </c>
      <c r="C5928" s="31">
        <v>42079</v>
      </c>
      <c r="D5928" t="s">
        <v>6680</v>
      </c>
      <c r="E5928"/>
      <c r="G5928">
        <v>7</v>
      </c>
      <c r="L5928"/>
    </row>
    <row r="5929" hidden="1" spans="1:12">
      <c r="A5929" t="s">
        <v>6459</v>
      </c>
      <c r="B5929"/>
      <c r="C5929" s="31">
        <v>42079</v>
      </c>
      <c r="D5929" t="s">
        <v>6681</v>
      </c>
      <c r="E5929"/>
      <c r="G5929">
        <v>5</v>
      </c>
      <c r="L5929"/>
    </row>
    <row r="5930" hidden="1" spans="1:12">
      <c r="A5930" t="s">
        <v>6459</v>
      </c>
      <c r="B5930" t="s">
        <v>6483</v>
      </c>
      <c r="C5930" s="31">
        <v>42072</v>
      </c>
      <c r="D5930" t="s">
        <v>6682</v>
      </c>
      <c r="E5930"/>
      <c r="G5930">
        <v>21</v>
      </c>
      <c r="L5930"/>
    </row>
    <row r="5931" hidden="1" spans="1:12">
      <c r="A5931" t="s">
        <v>6459</v>
      </c>
      <c r="B5931" t="s">
        <v>6467</v>
      </c>
      <c r="C5931" s="31">
        <v>42072</v>
      </c>
      <c r="D5931" t="s">
        <v>6683</v>
      </c>
      <c r="E5931"/>
      <c r="G5931">
        <v>20</v>
      </c>
      <c r="L5931"/>
    </row>
    <row r="5932" hidden="1" spans="1:12">
      <c r="A5932" t="s">
        <v>6459</v>
      </c>
      <c r="B5932" t="s">
        <v>6473</v>
      </c>
      <c r="C5932" s="31">
        <v>42066</v>
      </c>
      <c r="D5932" t="s">
        <v>6684</v>
      </c>
      <c r="E5932"/>
      <c r="G5932">
        <v>20</v>
      </c>
      <c r="L5932"/>
    </row>
    <row r="5933" hidden="1" spans="1:12">
      <c r="A5933" t="s">
        <v>6459</v>
      </c>
      <c r="B5933"/>
      <c r="C5933" s="31">
        <v>42066</v>
      </c>
      <c r="D5933" t="s">
        <v>6685</v>
      </c>
      <c r="E5933"/>
      <c r="G5933">
        <v>22</v>
      </c>
      <c r="L5933"/>
    </row>
    <row r="5934" hidden="1" spans="1:12">
      <c r="A5934" t="s">
        <v>6459</v>
      </c>
      <c r="B5934"/>
      <c r="C5934" s="31">
        <v>42052</v>
      </c>
      <c r="D5934" t="s">
        <v>6686</v>
      </c>
      <c r="E5934"/>
      <c r="G5934">
        <v>990</v>
      </c>
      <c r="L5934"/>
    </row>
    <row r="5935" hidden="1" spans="1:12">
      <c r="A5935" t="s">
        <v>6459</v>
      </c>
      <c r="B5935" t="s">
        <v>6687</v>
      </c>
      <c r="C5935" s="31">
        <v>42050</v>
      </c>
      <c r="D5935" t="s">
        <v>6688</v>
      </c>
      <c r="E5935"/>
      <c r="G5935">
        <v>2</v>
      </c>
      <c r="L5935"/>
    </row>
    <row r="5936" hidden="1" spans="1:12">
      <c r="A5936" t="s">
        <v>6459</v>
      </c>
      <c r="B5936"/>
      <c r="C5936" s="31">
        <v>42048</v>
      </c>
      <c r="D5936" t="s">
        <v>6689</v>
      </c>
      <c r="E5936"/>
      <c r="G5936">
        <v>51</v>
      </c>
      <c r="L5936"/>
    </row>
    <row r="5937" hidden="1" spans="1:12">
      <c r="A5937" t="s">
        <v>6459</v>
      </c>
      <c r="B5937" t="s">
        <v>6690</v>
      </c>
      <c r="C5937" s="31">
        <v>42041</v>
      </c>
      <c r="D5937" t="s">
        <v>6691</v>
      </c>
      <c r="E5937"/>
      <c r="G5937">
        <v>16</v>
      </c>
      <c r="L5937"/>
    </row>
    <row r="5938" hidden="1" spans="1:12">
      <c r="A5938" t="s">
        <v>6459</v>
      </c>
      <c r="B5938"/>
      <c r="C5938" s="31">
        <v>42038</v>
      </c>
      <c r="D5938" t="s">
        <v>6692</v>
      </c>
      <c r="E5938"/>
      <c r="G5938">
        <v>25</v>
      </c>
      <c r="L5938"/>
    </row>
    <row r="5939" hidden="1" spans="1:12">
      <c r="A5939" t="s">
        <v>6459</v>
      </c>
      <c r="B5939" t="s">
        <v>6476</v>
      </c>
      <c r="C5939" s="31">
        <v>42030</v>
      </c>
      <c r="D5939" t="s">
        <v>6693</v>
      </c>
      <c r="E5939"/>
      <c r="G5939">
        <v>8</v>
      </c>
      <c r="L5939"/>
    </row>
    <row r="5940" hidden="1" spans="1:12">
      <c r="A5940" t="s">
        <v>6459</v>
      </c>
      <c r="B5940"/>
      <c r="C5940" s="31">
        <v>42020</v>
      </c>
      <c r="D5940" t="s">
        <v>6694</v>
      </c>
      <c r="E5940"/>
      <c r="G5940">
        <v>2</v>
      </c>
      <c r="L5940"/>
    </row>
    <row r="5941" hidden="1" spans="1:12">
      <c r="A5941" t="s">
        <v>6459</v>
      </c>
      <c r="B5941" t="s">
        <v>6509</v>
      </c>
      <c r="C5941" s="31">
        <v>42011</v>
      </c>
      <c r="D5941" t="s">
        <v>6695</v>
      </c>
      <c r="E5941"/>
      <c r="G5941">
        <v>59</v>
      </c>
      <c r="L5941"/>
    </row>
    <row r="5942" hidden="1" spans="1:12">
      <c r="A5942" t="s">
        <v>6459</v>
      </c>
      <c r="B5942"/>
      <c r="C5942" s="31">
        <v>42009</v>
      </c>
      <c r="D5942" t="s">
        <v>6696</v>
      </c>
      <c r="E5942"/>
      <c r="G5942">
        <v>1010</v>
      </c>
      <c r="L5942"/>
    </row>
    <row r="5943" hidden="1" spans="1:12">
      <c r="A5943" t="s">
        <v>6459</v>
      </c>
      <c r="B5943"/>
      <c r="C5943" s="31">
        <v>42008</v>
      </c>
      <c r="D5943" t="s">
        <v>6697</v>
      </c>
      <c r="E5943"/>
      <c r="G5943">
        <v>23</v>
      </c>
      <c r="L5943"/>
    </row>
    <row r="5944" hidden="1" spans="1:12">
      <c r="A5944" t="s">
        <v>6459</v>
      </c>
      <c r="B5944"/>
      <c r="C5944" s="31">
        <v>42003</v>
      </c>
      <c r="D5944" t="s">
        <v>6698</v>
      </c>
      <c r="E5944"/>
      <c r="G5944">
        <v>11</v>
      </c>
      <c r="L5944"/>
    </row>
    <row r="5945" hidden="1" spans="1:12">
      <c r="A5945" t="s">
        <v>6459</v>
      </c>
      <c r="B5945" t="s">
        <v>6509</v>
      </c>
      <c r="C5945" s="31">
        <v>42002</v>
      </c>
      <c r="D5945" t="s">
        <v>6699</v>
      </c>
      <c r="E5945"/>
      <c r="G5945">
        <v>3</v>
      </c>
      <c r="L5945"/>
    </row>
    <row r="5946" hidden="1" spans="1:12">
      <c r="A5946" t="s">
        <v>6459</v>
      </c>
      <c r="B5946" t="s">
        <v>6654</v>
      </c>
      <c r="C5946" s="31">
        <v>42002</v>
      </c>
      <c r="D5946" t="s">
        <v>6700</v>
      </c>
      <c r="E5946"/>
      <c r="G5946">
        <v>6</v>
      </c>
      <c r="L5946"/>
    </row>
    <row r="5947" hidden="1" spans="1:12">
      <c r="A5947" t="s">
        <v>6459</v>
      </c>
      <c r="B5947"/>
      <c r="C5947" s="31">
        <v>41999</v>
      </c>
      <c r="D5947" t="s">
        <v>6701</v>
      </c>
      <c r="E5947"/>
      <c r="G5947">
        <v>77</v>
      </c>
      <c r="L5947"/>
    </row>
    <row r="5948" hidden="1" spans="1:12">
      <c r="A5948" t="s">
        <v>6459</v>
      </c>
      <c r="B5948" t="s">
        <v>6545</v>
      </c>
      <c r="C5948" s="31">
        <v>41999</v>
      </c>
      <c r="D5948" t="s">
        <v>6702</v>
      </c>
      <c r="E5948"/>
      <c r="G5948">
        <v>16</v>
      </c>
      <c r="L5948"/>
    </row>
    <row r="5949" hidden="1" spans="1:12">
      <c r="A5949" t="s">
        <v>6459</v>
      </c>
      <c r="B5949" t="s">
        <v>6487</v>
      </c>
      <c r="C5949" s="31">
        <v>41999</v>
      </c>
      <c r="D5949" t="s">
        <v>6703</v>
      </c>
      <c r="E5949"/>
      <c r="G5949">
        <v>4</v>
      </c>
      <c r="L5949"/>
    </row>
    <row r="5950" hidden="1" spans="1:12">
      <c r="A5950" t="s">
        <v>6459</v>
      </c>
      <c r="B5950" t="s">
        <v>6669</v>
      </c>
      <c r="C5950" s="31">
        <v>41998</v>
      </c>
      <c r="D5950" t="s">
        <v>6704</v>
      </c>
      <c r="E5950"/>
      <c r="G5950">
        <v>36</v>
      </c>
      <c r="L5950"/>
    </row>
    <row r="5951" hidden="1" spans="1:12">
      <c r="A5951" t="s">
        <v>6459</v>
      </c>
      <c r="B5951"/>
      <c r="C5951" s="31">
        <v>41998</v>
      </c>
      <c r="D5951" t="s">
        <v>6705</v>
      </c>
      <c r="E5951"/>
      <c r="G5951">
        <v>13</v>
      </c>
      <c r="L5951"/>
    </row>
    <row r="5952" hidden="1" spans="1:12">
      <c r="A5952" t="s">
        <v>6459</v>
      </c>
      <c r="B5952" t="s">
        <v>6476</v>
      </c>
      <c r="C5952" s="31">
        <v>41998</v>
      </c>
      <c r="D5952" t="s">
        <v>6706</v>
      </c>
      <c r="E5952"/>
      <c r="G5952">
        <v>1530</v>
      </c>
      <c r="L5952"/>
    </row>
    <row r="5953" hidden="1" spans="1:12">
      <c r="A5953" t="s">
        <v>6459</v>
      </c>
      <c r="B5953"/>
      <c r="C5953" s="31">
        <v>41997</v>
      </c>
      <c r="D5953" t="s">
        <v>6707</v>
      </c>
      <c r="E5953"/>
      <c r="G5953">
        <v>14</v>
      </c>
      <c r="L5953"/>
    </row>
    <row r="5954" hidden="1" spans="1:12">
      <c r="A5954" t="s">
        <v>6459</v>
      </c>
      <c r="B5954"/>
      <c r="C5954" s="31">
        <v>41995</v>
      </c>
      <c r="D5954" t="s">
        <v>6708</v>
      </c>
      <c r="E5954"/>
      <c r="G5954">
        <v>571</v>
      </c>
      <c r="L5954"/>
    </row>
    <row r="5955" hidden="1" spans="1:12">
      <c r="A5955" t="s">
        <v>6459</v>
      </c>
      <c r="B5955" t="s">
        <v>6545</v>
      </c>
      <c r="C5955" s="31">
        <v>41991</v>
      </c>
      <c r="D5955" t="s">
        <v>6709</v>
      </c>
      <c r="E5955"/>
      <c r="G5955">
        <v>2150</v>
      </c>
      <c r="L5955"/>
    </row>
    <row r="5956" hidden="1" spans="1:12">
      <c r="A5956" t="s">
        <v>6459</v>
      </c>
      <c r="B5956"/>
      <c r="C5956" s="31">
        <v>41988</v>
      </c>
      <c r="D5956" t="s">
        <v>6710</v>
      </c>
      <c r="E5956"/>
      <c r="G5956">
        <v>36</v>
      </c>
      <c r="L5956"/>
    </row>
    <row r="5957" hidden="1" spans="1:12">
      <c r="A5957" t="s">
        <v>6459</v>
      </c>
      <c r="B5957"/>
      <c r="C5957" s="31">
        <v>41985</v>
      </c>
      <c r="D5957" t="s">
        <v>6711</v>
      </c>
      <c r="E5957"/>
      <c r="G5957">
        <v>81</v>
      </c>
      <c r="L5957"/>
    </row>
    <row r="5958" hidden="1" spans="1:12">
      <c r="A5958" t="s">
        <v>6459</v>
      </c>
      <c r="B5958" t="s">
        <v>6473</v>
      </c>
      <c r="C5958" s="31">
        <v>41985</v>
      </c>
      <c r="D5958" t="s">
        <v>6712</v>
      </c>
      <c r="E5958"/>
      <c r="G5958">
        <v>56</v>
      </c>
      <c r="L5958"/>
    </row>
    <row r="5959" hidden="1" spans="1:12">
      <c r="A5959" t="s">
        <v>6459</v>
      </c>
      <c r="B5959" t="s">
        <v>6487</v>
      </c>
      <c r="C5959" s="31">
        <v>41985</v>
      </c>
      <c r="D5959" t="s">
        <v>6713</v>
      </c>
      <c r="E5959"/>
      <c r="G5959">
        <v>1</v>
      </c>
      <c r="L5959"/>
    </row>
    <row r="5960" hidden="1" spans="1:12">
      <c r="A5960" t="s">
        <v>6459</v>
      </c>
      <c r="B5960"/>
      <c r="C5960" s="31">
        <v>41978</v>
      </c>
      <c r="D5960" t="s">
        <v>6714</v>
      </c>
      <c r="E5960"/>
      <c r="G5960">
        <v>22</v>
      </c>
      <c r="L5960"/>
    </row>
    <row r="5961" hidden="1" spans="1:12">
      <c r="A5961" t="s">
        <v>6459</v>
      </c>
      <c r="B5961"/>
      <c r="C5961" s="31">
        <v>41976</v>
      </c>
      <c r="D5961" t="s">
        <v>6715</v>
      </c>
      <c r="E5961"/>
      <c r="G5961">
        <v>17</v>
      </c>
      <c r="L5961"/>
    </row>
    <row r="5962" hidden="1" spans="1:12">
      <c r="A5962" t="s">
        <v>6459</v>
      </c>
      <c r="B5962" t="s">
        <v>6476</v>
      </c>
      <c r="C5962" s="31">
        <v>41976</v>
      </c>
      <c r="D5962" t="s">
        <v>6716</v>
      </c>
      <c r="E5962"/>
      <c r="G5962">
        <v>38</v>
      </c>
      <c r="L5962"/>
    </row>
    <row r="5963" hidden="1" spans="1:12">
      <c r="A5963" t="s">
        <v>6459</v>
      </c>
      <c r="B5963" t="s">
        <v>6463</v>
      </c>
      <c r="C5963" s="31">
        <v>41975</v>
      </c>
      <c r="D5963" t="s">
        <v>6717</v>
      </c>
      <c r="E5963"/>
      <c r="G5963">
        <v>66</v>
      </c>
      <c r="L5963"/>
    </row>
    <row r="5964" hidden="1" spans="1:12">
      <c r="A5964" t="s">
        <v>6459</v>
      </c>
      <c r="B5964"/>
      <c r="C5964" s="31">
        <v>41971</v>
      </c>
      <c r="D5964" t="s">
        <v>6718</v>
      </c>
      <c r="E5964"/>
      <c r="G5964">
        <v>46</v>
      </c>
      <c r="L5964"/>
    </row>
    <row r="5965" hidden="1" spans="1:12">
      <c r="A5965" t="s">
        <v>6459</v>
      </c>
      <c r="B5965"/>
      <c r="C5965" s="31">
        <v>41970</v>
      </c>
      <c r="D5965" t="s">
        <v>6719</v>
      </c>
      <c r="E5965"/>
      <c r="G5965">
        <v>573</v>
      </c>
      <c r="L5965"/>
    </row>
    <row r="5966" hidden="1" spans="1:12">
      <c r="A5966" t="s">
        <v>6459</v>
      </c>
      <c r="B5966"/>
      <c r="C5966" s="31">
        <v>41969</v>
      </c>
      <c r="D5966" t="s">
        <v>6720</v>
      </c>
      <c r="E5966"/>
      <c r="G5966">
        <v>1000000</v>
      </c>
      <c r="L5966"/>
    </row>
    <row r="5967" hidden="1" spans="1:12">
      <c r="A5967" t="s">
        <v>6459</v>
      </c>
      <c r="B5967" t="s">
        <v>6473</v>
      </c>
      <c r="C5967" s="31">
        <v>41969</v>
      </c>
      <c r="D5967" t="s">
        <v>6721</v>
      </c>
      <c r="E5967"/>
      <c r="G5967">
        <v>56</v>
      </c>
      <c r="L5967"/>
    </row>
    <row r="5968" hidden="1" spans="1:12">
      <c r="A5968" t="s">
        <v>6459</v>
      </c>
      <c r="B5968" t="s">
        <v>6669</v>
      </c>
      <c r="C5968" s="31">
        <v>41969</v>
      </c>
      <c r="D5968" t="s">
        <v>6722</v>
      </c>
      <c r="E5968"/>
      <c r="G5968">
        <v>1360</v>
      </c>
      <c r="L5968"/>
    </row>
    <row r="5969" hidden="1" spans="1:12">
      <c r="A5969" t="s">
        <v>6459</v>
      </c>
      <c r="B5969" t="s">
        <v>6522</v>
      </c>
      <c r="C5969" s="31">
        <v>41969</v>
      </c>
      <c r="D5969" t="s">
        <v>6723</v>
      </c>
      <c r="E5969"/>
      <c r="G5969">
        <v>85</v>
      </c>
      <c r="L5969"/>
    </row>
    <row r="5970" hidden="1" spans="1:12">
      <c r="A5970" t="s">
        <v>6459</v>
      </c>
      <c r="B5970" t="s">
        <v>6463</v>
      </c>
      <c r="C5970" s="31">
        <v>41969</v>
      </c>
      <c r="D5970" t="s">
        <v>6724</v>
      </c>
      <c r="E5970"/>
      <c r="G5970">
        <v>27</v>
      </c>
      <c r="L5970"/>
    </row>
    <row r="5971" hidden="1" spans="1:12">
      <c r="A5971" t="s">
        <v>6459</v>
      </c>
      <c r="B5971" t="s">
        <v>6654</v>
      </c>
      <c r="C5971" s="31">
        <v>41968</v>
      </c>
      <c r="D5971" t="s">
        <v>6725</v>
      </c>
      <c r="E5971"/>
      <c r="G5971">
        <v>3</v>
      </c>
      <c r="L5971"/>
    </row>
    <row r="5972" hidden="1" spans="1:12">
      <c r="A5972" t="s">
        <v>6459</v>
      </c>
      <c r="B5972" t="s">
        <v>6487</v>
      </c>
      <c r="C5972" s="31">
        <v>41963</v>
      </c>
      <c r="D5972" t="s">
        <v>6726</v>
      </c>
      <c r="E5972"/>
      <c r="G5972">
        <v>30</v>
      </c>
      <c r="L5972"/>
    </row>
    <row r="5973" hidden="1" spans="1:12">
      <c r="A5973" t="s">
        <v>6459</v>
      </c>
      <c r="B5973" t="s">
        <v>6669</v>
      </c>
      <c r="C5973" s="31">
        <v>41961</v>
      </c>
      <c r="D5973" t="s">
        <v>6727</v>
      </c>
      <c r="E5973"/>
      <c r="G5973">
        <v>32</v>
      </c>
      <c r="L5973"/>
    </row>
    <row r="5974" hidden="1" spans="1:12">
      <c r="A5974" t="s">
        <v>6459</v>
      </c>
      <c r="B5974" t="s">
        <v>6487</v>
      </c>
      <c r="C5974" s="31">
        <v>41960</v>
      </c>
      <c r="D5974" t="s">
        <v>6728</v>
      </c>
      <c r="E5974"/>
      <c r="G5974">
        <v>4</v>
      </c>
      <c r="L5974"/>
    </row>
    <row r="5975" hidden="1" spans="1:12">
      <c r="A5975" t="s">
        <v>6459</v>
      </c>
      <c r="B5975" t="s">
        <v>6476</v>
      </c>
      <c r="C5975" s="31">
        <v>41956</v>
      </c>
      <c r="D5975" t="s">
        <v>6729</v>
      </c>
      <c r="E5975"/>
      <c r="G5975">
        <v>465</v>
      </c>
      <c r="L5975"/>
    </row>
    <row r="5976" hidden="1" spans="1:12">
      <c r="A5976" t="s">
        <v>6459</v>
      </c>
      <c r="B5976"/>
      <c r="C5976" s="31">
        <v>41953</v>
      </c>
      <c r="D5976" t="s">
        <v>6730</v>
      </c>
      <c r="E5976"/>
      <c r="G5976">
        <v>48</v>
      </c>
      <c r="L5976"/>
    </row>
    <row r="5977" hidden="1" spans="1:12">
      <c r="A5977" t="s">
        <v>6459</v>
      </c>
      <c r="B5977"/>
      <c r="C5977" s="31">
        <v>41949</v>
      </c>
      <c r="D5977" t="s">
        <v>6731</v>
      </c>
      <c r="E5977"/>
      <c r="G5977">
        <v>712</v>
      </c>
      <c r="L5977"/>
    </row>
    <row r="5978" hidden="1" spans="1:12">
      <c r="A5978" t="s">
        <v>6459</v>
      </c>
      <c r="B5978" t="s">
        <v>6545</v>
      </c>
      <c r="C5978" s="31">
        <v>41946</v>
      </c>
      <c r="D5978" t="s">
        <v>6732</v>
      </c>
      <c r="E5978"/>
      <c r="G5978">
        <v>34</v>
      </c>
      <c r="L5978"/>
    </row>
    <row r="5979" hidden="1" spans="1:12">
      <c r="A5979" t="s">
        <v>6459</v>
      </c>
      <c r="B5979"/>
      <c r="C5979" s="31">
        <v>41945</v>
      </c>
      <c r="D5979" t="s">
        <v>6733</v>
      </c>
      <c r="E5979"/>
      <c r="G5979">
        <v>19</v>
      </c>
      <c r="L5979"/>
    </row>
    <row r="5980" hidden="1" spans="1:12">
      <c r="A5980" t="s">
        <v>6459</v>
      </c>
      <c r="B5980" t="s">
        <v>6463</v>
      </c>
      <c r="C5980" s="31">
        <v>41943</v>
      </c>
      <c r="D5980" t="s">
        <v>6734</v>
      </c>
      <c r="E5980"/>
      <c r="G5980">
        <v>12</v>
      </c>
      <c r="L5980"/>
    </row>
    <row r="5981" hidden="1" spans="1:12">
      <c r="A5981" t="s">
        <v>6459</v>
      </c>
      <c r="B5981" t="s">
        <v>6463</v>
      </c>
      <c r="C5981" s="31">
        <v>41942</v>
      </c>
      <c r="D5981" t="s">
        <v>6735</v>
      </c>
      <c r="E5981"/>
      <c r="G5981">
        <v>5</v>
      </c>
      <c r="L5981"/>
    </row>
    <row r="5982" hidden="1" spans="1:12">
      <c r="A5982" t="s">
        <v>6459</v>
      </c>
      <c r="B5982" t="s">
        <v>6487</v>
      </c>
      <c r="C5982" s="31">
        <v>41927</v>
      </c>
      <c r="D5982" t="s">
        <v>6736</v>
      </c>
      <c r="E5982"/>
      <c r="G5982">
        <v>2490</v>
      </c>
      <c r="L5982"/>
    </row>
    <row r="5983" hidden="1" spans="1:12">
      <c r="A5983" t="s">
        <v>6459</v>
      </c>
      <c r="B5983" t="s">
        <v>6545</v>
      </c>
      <c r="C5983" s="31">
        <v>41912</v>
      </c>
      <c r="D5983" t="s">
        <v>6737</v>
      </c>
      <c r="E5983"/>
      <c r="G5983">
        <v>16</v>
      </c>
      <c r="L5983"/>
    </row>
    <row r="5984" hidden="1" spans="1:12">
      <c r="A5984" t="s">
        <v>6459</v>
      </c>
      <c r="B5984" t="s">
        <v>6463</v>
      </c>
      <c r="C5984" s="31">
        <v>41907</v>
      </c>
      <c r="D5984" t="s">
        <v>6738</v>
      </c>
      <c r="E5984"/>
      <c r="G5984">
        <v>49</v>
      </c>
      <c r="L5984"/>
    </row>
    <row r="5985" hidden="1" spans="1:12">
      <c r="A5985" t="s">
        <v>6459</v>
      </c>
      <c r="B5985" t="s">
        <v>6473</v>
      </c>
      <c r="C5985" s="31">
        <v>41907</v>
      </c>
      <c r="D5985" t="s">
        <v>6739</v>
      </c>
      <c r="E5985"/>
      <c r="G5985">
        <v>30</v>
      </c>
      <c r="L5985"/>
    </row>
    <row r="5986" hidden="1" spans="1:12">
      <c r="A5986" t="s">
        <v>6459</v>
      </c>
      <c r="B5986" t="s">
        <v>6545</v>
      </c>
      <c r="C5986" s="31">
        <v>41907</v>
      </c>
      <c r="D5986" t="s">
        <v>6740</v>
      </c>
      <c r="E5986"/>
      <c r="G5986">
        <v>16</v>
      </c>
      <c r="L5986"/>
    </row>
    <row r="5987" hidden="1" spans="1:12">
      <c r="A5987" t="s">
        <v>6459</v>
      </c>
      <c r="B5987" t="s">
        <v>6463</v>
      </c>
      <c r="C5987" s="31">
        <v>41907</v>
      </c>
      <c r="D5987" t="s">
        <v>6741</v>
      </c>
      <c r="E5987"/>
      <c r="G5987">
        <v>71</v>
      </c>
      <c r="L5987"/>
    </row>
    <row r="5988" hidden="1" spans="1:12">
      <c r="A5988" t="s">
        <v>6459</v>
      </c>
      <c r="B5988" t="s">
        <v>6473</v>
      </c>
      <c r="C5988" s="31">
        <v>41907</v>
      </c>
      <c r="D5988" t="s">
        <v>6742</v>
      </c>
      <c r="E5988"/>
      <c r="G5988">
        <v>62</v>
      </c>
      <c r="L5988"/>
    </row>
    <row r="5989" hidden="1" spans="1:12">
      <c r="A5989" t="s">
        <v>6459</v>
      </c>
      <c r="B5989"/>
      <c r="C5989" s="31">
        <v>41897</v>
      </c>
      <c r="D5989" t="s">
        <v>6743</v>
      </c>
      <c r="E5989"/>
      <c r="G5989">
        <v>9</v>
      </c>
      <c r="L5989"/>
    </row>
    <row r="5990" hidden="1" spans="1:12">
      <c r="A5990" t="s">
        <v>6459</v>
      </c>
      <c r="B5990"/>
      <c r="C5990" s="31">
        <v>41880</v>
      </c>
      <c r="D5990" t="s">
        <v>6744</v>
      </c>
      <c r="E5990"/>
      <c r="G5990">
        <v>50</v>
      </c>
      <c r="L5990"/>
    </row>
    <row r="5991" hidden="1" spans="1:12">
      <c r="A5991" t="s">
        <v>6459</v>
      </c>
      <c r="B5991"/>
      <c r="C5991" s="31">
        <v>41880</v>
      </c>
      <c r="D5991" t="s">
        <v>6745</v>
      </c>
      <c r="E5991"/>
      <c r="G5991">
        <v>59300</v>
      </c>
      <c r="L5991"/>
    </row>
    <row r="5992" hidden="1" spans="1:12">
      <c r="A5992" t="s">
        <v>6459</v>
      </c>
      <c r="B5992"/>
      <c r="C5992" s="31">
        <v>41874</v>
      </c>
      <c r="D5992" t="s">
        <v>6746</v>
      </c>
      <c r="E5992"/>
      <c r="G5992">
        <v>66</v>
      </c>
      <c r="L5992"/>
    </row>
    <row r="5993" hidden="1" spans="1:12">
      <c r="A5993" t="s">
        <v>6459</v>
      </c>
      <c r="B5993"/>
      <c r="C5993" s="31">
        <v>41874</v>
      </c>
      <c r="D5993" t="s">
        <v>6747</v>
      </c>
      <c r="E5993"/>
      <c r="G5993">
        <v>61</v>
      </c>
      <c r="L5993"/>
    </row>
    <row r="5994" hidden="1" spans="1:12">
      <c r="A5994" t="s">
        <v>6459</v>
      </c>
      <c r="B5994"/>
      <c r="C5994" s="31">
        <v>41864</v>
      </c>
      <c r="D5994" t="s">
        <v>6748</v>
      </c>
      <c r="E5994"/>
      <c r="G5994">
        <v>27</v>
      </c>
      <c r="L5994"/>
    </row>
    <row r="5995" hidden="1" spans="1:12">
      <c r="A5995" t="s">
        <v>6459</v>
      </c>
      <c r="B5995"/>
      <c r="C5995" s="31">
        <v>41864</v>
      </c>
      <c r="D5995" t="s">
        <v>6749</v>
      </c>
      <c r="E5995"/>
      <c r="G5995">
        <v>54</v>
      </c>
      <c r="L5995"/>
    </row>
    <row r="5996" hidden="1" spans="1:12">
      <c r="A5996" t="s">
        <v>6459</v>
      </c>
      <c r="B5996" t="s">
        <v>6487</v>
      </c>
      <c r="C5996" s="31">
        <v>41864</v>
      </c>
      <c r="D5996" t="s">
        <v>6750</v>
      </c>
      <c r="E5996"/>
      <c r="G5996">
        <v>713</v>
      </c>
      <c r="L5996"/>
    </row>
    <row r="5997" hidden="1" spans="1:12">
      <c r="A5997" t="s">
        <v>6459</v>
      </c>
      <c r="B5997"/>
      <c r="C5997" s="31">
        <v>41851</v>
      </c>
      <c r="D5997" t="s">
        <v>6751</v>
      </c>
      <c r="E5997"/>
      <c r="G5997">
        <v>32</v>
      </c>
      <c r="L5997"/>
    </row>
    <row r="5998" hidden="1" spans="1:12">
      <c r="A5998" t="s">
        <v>6459</v>
      </c>
      <c r="B5998"/>
      <c r="C5998" s="31">
        <v>41843</v>
      </c>
      <c r="D5998" t="s">
        <v>6752</v>
      </c>
      <c r="E5998"/>
      <c r="G5998">
        <v>1150</v>
      </c>
      <c r="L5998"/>
    </row>
    <row r="5999" hidden="1" spans="1:12">
      <c r="A5999" t="s">
        <v>6459</v>
      </c>
      <c r="B5999"/>
      <c r="C5999" s="31">
        <v>41830</v>
      </c>
      <c r="D5999" t="s">
        <v>6753</v>
      </c>
      <c r="E5999"/>
      <c r="G5999">
        <v>49</v>
      </c>
      <c r="L5999"/>
    </row>
    <row r="6000" hidden="1" spans="1:12">
      <c r="A6000" t="s">
        <v>6459</v>
      </c>
      <c r="B6000"/>
      <c r="C6000" s="31">
        <v>41825</v>
      </c>
      <c r="D6000" t="s">
        <v>6754</v>
      </c>
      <c r="E6000"/>
      <c r="G6000">
        <v>1460</v>
      </c>
      <c r="L6000"/>
    </row>
    <row r="6001" hidden="1" spans="1:12">
      <c r="A6001" t="s">
        <v>6459</v>
      </c>
      <c r="B6001" t="s">
        <v>6755</v>
      </c>
      <c r="C6001" s="31">
        <v>41815</v>
      </c>
      <c r="D6001" t="s">
        <v>6756</v>
      </c>
      <c r="E6001"/>
      <c r="G6001">
        <v>43</v>
      </c>
      <c r="L6001"/>
    </row>
    <row r="6002" hidden="1" spans="1:12">
      <c r="A6002" t="s">
        <v>6459</v>
      </c>
      <c r="B6002"/>
      <c r="C6002" s="31">
        <v>41815</v>
      </c>
      <c r="D6002" t="s">
        <v>6757</v>
      </c>
      <c r="E6002"/>
      <c r="G6002">
        <v>34</v>
      </c>
      <c r="L6002"/>
    </row>
    <row r="6003" hidden="1" spans="1:12">
      <c r="A6003" t="s">
        <v>6459</v>
      </c>
      <c r="B6003" t="s">
        <v>6758</v>
      </c>
      <c r="C6003" s="31">
        <v>41810</v>
      </c>
      <c r="D6003" t="s">
        <v>6759</v>
      </c>
      <c r="E6003"/>
      <c r="G6003">
        <v>9</v>
      </c>
      <c r="L6003"/>
    </row>
    <row r="6004" hidden="1" spans="1:12">
      <c r="A6004" t="s">
        <v>6459</v>
      </c>
      <c r="B6004"/>
      <c r="C6004" s="31">
        <v>41809</v>
      </c>
      <c r="D6004" t="s">
        <v>6760</v>
      </c>
      <c r="E6004"/>
      <c r="G6004">
        <v>53</v>
      </c>
      <c r="L6004"/>
    </row>
    <row r="6005" hidden="1" spans="1:12">
      <c r="A6005" t="s">
        <v>6459</v>
      </c>
      <c r="B6005"/>
      <c r="C6005" s="31">
        <v>41809</v>
      </c>
      <c r="D6005" t="s">
        <v>6761</v>
      </c>
      <c r="E6005"/>
      <c r="G6005">
        <v>2150</v>
      </c>
      <c r="L6005"/>
    </row>
    <row r="6006" hidden="1" spans="1:12">
      <c r="A6006" t="s">
        <v>6459</v>
      </c>
      <c r="B6006" t="s">
        <v>6669</v>
      </c>
      <c r="C6006" s="31">
        <v>41809</v>
      </c>
      <c r="D6006" t="s">
        <v>6762</v>
      </c>
      <c r="E6006"/>
      <c r="G6006">
        <v>3</v>
      </c>
      <c r="L6006"/>
    </row>
    <row r="6007" hidden="1" spans="1:12">
      <c r="A6007" t="s">
        <v>6459</v>
      </c>
      <c r="B6007"/>
      <c r="C6007" s="31">
        <v>41806</v>
      </c>
      <c r="D6007" t="s">
        <v>6763</v>
      </c>
      <c r="E6007"/>
      <c r="G6007">
        <v>12</v>
      </c>
      <c r="L6007"/>
    </row>
    <row r="6008" hidden="1" spans="1:12">
      <c r="A6008" t="s">
        <v>6459</v>
      </c>
      <c r="B6008" t="s">
        <v>6473</v>
      </c>
      <c r="C6008" s="31">
        <v>41801</v>
      </c>
      <c r="D6008" t="s">
        <v>6764</v>
      </c>
      <c r="E6008"/>
      <c r="G6008">
        <v>84</v>
      </c>
      <c r="L6008"/>
    </row>
    <row r="6009" hidden="1" spans="1:12">
      <c r="A6009" t="s">
        <v>6459</v>
      </c>
      <c r="B6009" t="s">
        <v>6476</v>
      </c>
      <c r="C6009" s="31">
        <v>41788</v>
      </c>
      <c r="D6009" t="s">
        <v>6765</v>
      </c>
      <c r="E6009"/>
      <c r="G6009">
        <v>1450</v>
      </c>
      <c r="L6009"/>
    </row>
    <row r="6010" hidden="1" spans="1:12">
      <c r="A6010" t="s">
        <v>6459</v>
      </c>
      <c r="B6010"/>
      <c r="C6010" s="31">
        <v>41774</v>
      </c>
      <c r="D6010" t="s">
        <v>6766</v>
      </c>
      <c r="E6010"/>
      <c r="G6010">
        <v>59</v>
      </c>
      <c r="L6010"/>
    </row>
    <row r="6011" hidden="1" spans="1:12">
      <c r="A6011" t="s">
        <v>6459</v>
      </c>
      <c r="B6011"/>
      <c r="C6011" s="31">
        <v>41759</v>
      </c>
      <c r="D6011" t="s">
        <v>6767</v>
      </c>
      <c r="E6011"/>
      <c r="G6011">
        <v>968</v>
      </c>
      <c r="L6011"/>
    </row>
    <row r="6012" hidden="1" spans="1:12">
      <c r="A6012" t="s">
        <v>6459</v>
      </c>
      <c r="B6012" t="s">
        <v>6669</v>
      </c>
      <c r="C6012" s="31">
        <v>41759</v>
      </c>
      <c r="D6012" t="s">
        <v>6768</v>
      </c>
      <c r="E6012"/>
      <c r="G6012">
        <v>798</v>
      </c>
      <c r="L6012"/>
    </row>
    <row r="6013" hidden="1" spans="1:12">
      <c r="A6013" t="s">
        <v>6459</v>
      </c>
      <c r="B6013"/>
      <c r="C6013" s="31">
        <v>41758</v>
      </c>
      <c r="D6013" t="s">
        <v>6769</v>
      </c>
      <c r="E6013"/>
      <c r="G6013">
        <v>29</v>
      </c>
      <c r="L6013"/>
    </row>
    <row r="6014" hidden="1" spans="1:12">
      <c r="A6014" t="s">
        <v>6459</v>
      </c>
      <c r="B6014"/>
      <c r="C6014" s="31">
        <v>41716</v>
      </c>
      <c r="D6014" t="s">
        <v>6770</v>
      </c>
      <c r="E6014"/>
      <c r="G6014">
        <v>17</v>
      </c>
      <c r="L6014"/>
    </row>
    <row r="6015" hidden="1" spans="1:12">
      <c r="A6015" t="s">
        <v>6459</v>
      </c>
      <c r="B6015"/>
      <c r="C6015" s="31">
        <v>41704</v>
      </c>
      <c r="D6015" t="s">
        <v>6771</v>
      </c>
      <c r="E6015"/>
      <c r="G6015">
        <v>41</v>
      </c>
      <c r="L6015"/>
    </row>
    <row r="6016" hidden="1" spans="1:12">
      <c r="A6016" t="s">
        <v>6459</v>
      </c>
      <c r="B6016"/>
      <c r="C6016" s="31">
        <v>41701</v>
      </c>
      <c r="D6016" t="s">
        <v>6772</v>
      </c>
      <c r="E6016"/>
      <c r="G6016">
        <v>88</v>
      </c>
      <c r="L6016"/>
    </row>
    <row r="6017" hidden="1" spans="1:12">
      <c r="A6017" t="s">
        <v>6459</v>
      </c>
      <c r="B6017"/>
      <c r="C6017" s="31">
        <v>41701</v>
      </c>
      <c r="D6017" t="s">
        <v>6773</v>
      </c>
      <c r="E6017"/>
      <c r="G6017">
        <v>38</v>
      </c>
      <c r="L6017"/>
    </row>
    <row r="6018" hidden="1" spans="1:12">
      <c r="A6018" t="s">
        <v>6459</v>
      </c>
      <c r="B6018"/>
      <c r="C6018" s="31">
        <v>41697</v>
      </c>
      <c r="D6018" t="s">
        <v>6774</v>
      </c>
      <c r="E6018"/>
      <c r="G6018">
        <v>7320</v>
      </c>
      <c r="L6018"/>
    </row>
    <row r="6019" hidden="1" spans="1:12">
      <c r="A6019" t="s">
        <v>6459</v>
      </c>
      <c r="B6019"/>
      <c r="C6019" s="31">
        <v>41694</v>
      </c>
      <c r="D6019" t="s">
        <v>6775</v>
      </c>
      <c r="E6019"/>
      <c r="G6019">
        <v>839</v>
      </c>
      <c r="L6019"/>
    </row>
    <row r="6020" hidden="1" spans="1:12">
      <c r="A6020" t="s">
        <v>6459</v>
      </c>
      <c r="B6020"/>
      <c r="C6020" s="31">
        <v>41694</v>
      </c>
      <c r="D6020" t="s">
        <v>6776</v>
      </c>
      <c r="E6020"/>
      <c r="G6020">
        <v>1010</v>
      </c>
      <c r="L6020"/>
    </row>
    <row r="6021" hidden="1" spans="1:12">
      <c r="A6021" t="s">
        <v>6459</v>
      </c>
      <c r="B6021" t="s">
        <v>6654</v>
      </c>
      <c r="C6021" s="31">
        <v>41694</v>
      </c>
      <c r="D6021" t="s">
        <v>6777</v>
      </c>
      <c r="E6021"/>
      <c r="G6021">
        <v>12</v>
      </c>
      <c r="L6021"/>
    </row>
    <row r="6022" hidden="1" spans="1:12">
      <c r="A6022" t="s">
        <v>6459</v>
      </c>
      <c r="B6022"/>
      <c r="C6022" s="31">
        <v>41643</v>
      </c>
      <c r="D6022" t="s">
        <v>6778</v>
      </c>
      <c r="E6022"/>
      <c r="G6022">
        <v>5</v>
      </c>
      <c r="L6022"/>
    </row>
    <row r="6023" hidden="1" spans="1:12">
      <c r="A6023" t="s">
        <v>6779</v>
      </c>
      <c r="B6023" t="s">
        <v>6780</v>
      </c>
      <c r="C6023" s="31">
        <v>43756</v>
      </c>
      <c r="D6023" t="s">
        <v>6781</v>
      </c>
      <c r="E6023"/>
      <c r="G6023">
        <v>944</v>
      </c>
      <c r="L6023"/>
    </row>
    <row r="6024" hidden="1" spans="1:12">
      <c r="A6024" t="s">
        <v>6779</v>
      </c>
      <c r="B6024" t="s">
        <v>6782</v>
      </c>
      <c r="C6024" s="31">
        <v>43750</v>
      </c>
      <c r="D6024" t="s">
        <v>6783</v>
      </c>
      <c r="E6024"/>
      <c r="G6024">
        <v>1390</v>
      </c>
      <c r="L6024"/>
    </row>
    <row r="6025" hidden="1" spans="1:12">
      <c r="A6025" t="s">
        <v>6779</v>
      </c>
      <c r="B6025" t="s">
        <v>6782</v>
      </c>
      <c r="C6025" s="31">
        <v>43732</v>
      </c>
      <c r="D6025" t="s">
        <v>6784</v>
      </c>
      <c r="E6025"/>
      <c r="G6025">
        <v>1370</v>
      </c>
      <c r="L6025"/>
    </row>
    <row r="6026" hidden="1" spans="1:12">
      <c r="A6026" t="s">
        <v>6779</v>
      </c>
      <c r="B6026"/>
      <c r="C6026" s="31">
        <v>43725</v>
      </c>
      <c r="D6026" t="s">
        <v>6785</v>
      </c>
      <c r="E6026"/>
      <c r="G6026">
        <v>1250</v>
      </c>
      <c r="L6026"/>
    </row>
    <row r="6027" hidden="1" spans="1:12">
      <c r="A6027" t="s">
        <v>6779</v>
      </c>
      <c r="B6027" t="s">
        <v>6786</v>
      </c>
      <c r="C6027" s="31">
        <v>43706</v>
      </c>
      <c r="D6027" t="s">
        <v>6787</v>
      </c>
      <c r="E6027"/>
      <c r="G6027">
        <v>19</v>
      </c>
      <c r="L6027"/>
    </row>
    <row r="6028" hidden="1" spans="1:12">
      <c r="A6028" t="s">
        <v>6779</v>
      </c>
      <c r="B6028" t="s">
        <v>6788</v>
      </c>
      <c r="C6028" s="31">
        <v>43696</v>
      </c>
      <c r="D6028" t="s">
        <v>6789</v>
      </c>
      <c r="E6028"/>
      <c r="G6028">
        <v>440</v>
      </c>
      <c r="L6028"/>
    </row>
    <row r="6029" hidden="1" spans="1:12">
      <c r="A6029" t="s">
        <v>6779</v>
      </c>
      <c r="B6029" t="s">
        <v>6788</v>
      </c>
      <c r="C6029" s="31">
        <v>43661</v>
      </c>
      <c r="D6029" t="s">
        <v>6790</v>
      </c>
      <c r="E6029"/>
      <c r="G6029">
        <v>590000</v>
      </c>
      <c r="L6029"/>
    </row>
    <row r="6030" hidden="1" spans="1:12">
      <c r="A6030" t="s">
        <v>6779</v>
      </c>
      <c r="B6030" t="s">
        <v>6791</v>
      </c>
      <c r="C6030" s="31">
        <v>43649</v>
      </c>
      <c r="D6030" t="s">
        <v>6792</v>
      </c>
      <c r="E6030"/>
      <c r="G6030">
        <v>163</v>
      </c>
      <c r="L6030"/>
    </row>
    <row r="6031" hidden="1" spans="1:12">
      <c r="A6031" t="s">
        <v>6779</v>
      </c>
      <c r="B6031"/>
      <c r="C6031" s="31">
        <v>43648</v>
      </c>
      <c r="D6031" t="s">
        <v>6793</v>
      </c>
      <c r="E6031"/>
      <c r="G6031">
        <v>1460</v>
      </c>
      <c r="L6031"/>
    </row>
    <row r="6032" hidden="1" spans="1:12">
      <c r="A6032" t="s">
        <v>6779</v>
      </c>
      <c r="B6032" t="s">
        <v>6791</v>
      </c>
      <c r="C6032" s="31">
        <v>43645</v>
      </c>
      <c r="D6032" t="s">
        <v>6794</v>
      </c>
      <c r="E6032"/>
      <c r="G6032">
        <v>83</v>
      </c>
      <c r="L6032"/>
    </row>
    <row r="6033" hidden="1" spans="1:12">
      <c r="A6033" t="s">
        <v>6779</v>
      </c>
      <c r="B6033" t="s">
        <v>6786</v>
      </c>
      <c r="C6033" s="31">
        <v>43644</v>
      </c>
      <c r="D6033" t="s">
        <v>6795</v>
      </c>
      <c r="E6033"/>
      <c r="G6033">
        <v>751</v>
      </c>
      <c r="L6033"/>
    </row>
    <row r="6034" hidden="1" spans="1:12">
      <c r="A6034" t="s">
        <v>6779</v>
      </c>
      <c r="B6034" t="s">
        <v>6780</v>
      </c>
      <c r="C6034" s="31">
        <v>43642</v>
      </c>
      <c r="D6034" t="s">
        <v>6796</v>
      </c>
      <c r="E6034"/>
      <c r="G6034">
        <v>496</v>
      </c>
      <c r="L6034"/>
    </row>
    <row r="6035" hidden="1" spans="1:12">
      <c r="A6035" t="s">
        <v>6779</v>
      </c>
      <c r="B6035"/>
      <c r="C6035" s="31">
        <v>43640</v>
      </c>
      <c r="D6035" t="s">
        <v>6797</v>
      </c>
      <c r="E6035"/>
      <c r="G6035">
        <v>5480</v>
      </c>
      <c r="L6035"/>
    </row>
    <row r="6036" hidden="1" spans="1:12">
      <c r="A6036" t="s">
        <v>6779</v>
      </c>
      <c r="B6036" t="s">
        <v>6798</v>
      </c>
      <c r="C6036" s="31">
        <v>43636</v>
      </c>
      <c r="D6036" t="s">
        <v>6799</v>
      </c>
      <c r="E6036"/>
      <c r="G6036">
        <v>65</v>
      </c>
      <c r="L6036"/>
    </row>
    <row r="6037" hidden="1" spans="1:12">
      <c r="A6037" t="s">
        <v>6779</v>
      </c>
      <c r="B6037" t="s">
        <v>6798</v>
      </c>
      <c r="C6037" s="31">
        <v>43630</v>
      </c>
      <c r="D6037" t="s">
        <v>6800</v>
      </c>
      <c r="E6037"/>
      <c r="G6037">
        <v>620</v>
      </c>
      <c r="L6037"/>
    </row>
    <row r="6038" hidden="1" spans="1:12">
      <c r="A6038" t="s">
        <v>6779</v>
      </c>
      <c r="B6038" t="s">
        <v>6788</v>
      </c>
      <c r="C6038" s="31">
        <v>43628</v>
      </c>
      <c r="D6038" t="s">
        <v>6801</v>
      </c>
      <c r="E6038"/>
      <c r="G6038">
        <v>666</v>
      </c>
      <c r="L6038"/>
    </row>
    <row r="6039" hidden="1" spans="1:12">
      <c r="A6039" t="s">
        <v>6779</v>
      </c>
      <c r="B6039" t="s">
        <v>6802</v>
      </c>
      <c r="C6039" s="31">
        <v>43626</v>
      </c>
      <c r="D6039" t="s">
        <v>6803</v>
      </c>
      <c r="E6039"/>
      <c r="G6039">
        <v>23</v>
      </c>
      <c r="L6039"/>
    </row>
    <row r="6040" hidden="1" spans="1:12">
      <c r="A6040" t="s">
        <v>6779</v>
      </c>
      <c r="B6040" t="s">
        <v>6804</v>
      </c>
      <c r="C6040" s="31">
        <v>43616</v>
      </c>
      <c r="D6040" t="s">
        <v>6805</v>
      </c>
      <c r="E6040"/>
      <c r="G6040">
        <v>67</v>
      </c>
      <c r="L6040"/>
    </row>
    <row r="6041" hidden="1" spans="1:12">
      <c r="A6041" t="s">
        <v>6779</v>
      </c>
      <c r="B6041"/>
      <c r="C6041" s="31">
        <v>43603</v>
      </c>
      <c r="D6041" t="s">
        <v>6806</v>
      </c>
      <c r="E6041"/>
      <c r="G6041">
        <v>80000</v>
      </c>
      <c r="L6041"/>
    </row>
    <row r="6042" hidden="1" spans="1:12">
      <c r="A6042" t="s">
        <v>6779</v>
      </c>
      <c r="B6042" t="s">
        <v>6807</v>
      </c>
      <c r="C6042" s="31">
        <v>43600</v>
      </c>
      <c r="D6042" t="s">
        <v>6808</v>
      </c>
      <c r="E6042"/>
      <c r="G6042">
        <v>1460</v>
      </c>
      <c r="L6042"/>
    </row>
    <row r="6043" hidden="1" spans="1:12">
      <c r="A6043" t="s">
        <v>6779</v>
      </c>
      <c r="B6043" t="s">
        <v>6809</v>
      </c>
      <c r="C6043" s="31">
        <v>43600</v>
      </c>
      <c r="D6043" t="s">
        <v>6810</v>
      </c>
      <c r="E6043"/>
      <c r="G6043">
        <v>61</v>
      </c>
      <c r="L6043"/>
    </row>
    <row r="6044" hidden="1" spans="1:12">
      <c r="A6044" t="s">
        <v>6779</v>
      </c>
      <c r="B6044"/>
      <c r="C6044" s="31">
        <v>43599</v>
      </c>
      <c r="D6044" t="s">
        <v>6811</v>
      </c>
      <c r="E6044"/>
      <c r="G6044">
        <v>2690</v>
      </c>
      <c r="L6044"/>
    </row>
    <row r="6045" hidden="1" spans="1:12">
      <c r="A6045" t="s">
        <v>6779</v>
      </c>
      <c r="B6045"/>
      <c r="C6045" s="31">
        <v>43599</v>
      </c>
      <c r="D6045" t="s">
        <v>6812</v>
      </c>
      <c r="E6045"/>
      <c r="G6045">
        <v>2580</v>
      </c>
      <c r="L6045"/>
    </row>
    <row r="6046" hidden="1" spans="1:12">
      <c r="A6046" t="s">
        <v>6779</v>
      </c>
      <c r="B6046"/>
      <c r="C6046" s="31">
        <v>43584</v>
      </c>
      <c r="D6046" t="s">
        <v>6813</v>
      </c>
      <c r="E6046"/>
      <c r="G6046">
        <v>34</v>
      </c>
      <c r="L6046"/>
    </row>
    <row r="6047" hidden="1" spans="1:12">
      <c r="A6047" t="s">
        <v>6779</v>
      </c>
      <c r="B6047"/>
      <c r="C6047" s="31">
        <v>43584</v>
      </c>
      <c r="D6047" t="s">
        <v>6814</v>
      </c>
      <c r="E6047"/>
      <c r="G6047">
        <v>68</v>
      </c>
      <c r="L6047"/>
    </row>
    <row r="6048" hidden="1" spans="1:12">
      <c r="A6048" t="s">
        <v>6779</v>
      </c>
      <c r="B6048" t="s">
        <v>6788</v>
      </c>
      <c r="C6048" s="31">
        <v>43583</v>
      </c>
      <c r="D6048" t="s">
        <v>6815</v>
      </c>
      <c r="E6048"/>
      <c r="G6048">
        <v>535</v>
      </c>
      <c r="L6048"/>
    </row>
    <row r="6049" hidden="1" spans="1:12">
      <c r="A6049" t="s">
        <v>6779</v>
      </c>
      <c r="B6049" t="s">
        <v>6816</v>
      </c>
      <c r="C6049" s="31">
        <v>43578</v>
      </c>
      <c r="D6049" t="s">
        <v>6817</v>
      </c>
      <c r="E6049"/>
      <c r="G6049">
        <v>77</v>
      </c>
      <c r="L6049"/>
    </row>
    <row r="6050" hidden="1" spans="1:12">
      <c r="A6050" t="s">
        <v>6779</v>
      </c>
      <c r="B6050" t="s">
        <v>6788</v>
      </c>
      <c r="C6050" s="31">
        <v>43578</v>
      </c>
      <c r="D6050" t="s">
        <v>6818</v>
      </c>
      <c r="E6050"/>
      <c r="G6050">
        <v>534</v>
      </c>
      <c r="L6050"/>
    </row>
    <row r="6051" hidden="1" spans="1:12">
      <c r="A6051" t="s">
        <v>6779</v>
      </c>
      <c r="B6051" t="s">
        <v>6807</v>
      </c>
      <c r="C6051" s="31">
        <v>43574</v>
      </c>
      <c r="D6051" t="s">
        <v>6819</v>
      </c>
      <c r="E6051"/>
      <c r="G6051">
        <v>1100</v>
      </c>
      <c r="L6051"/>
    </row>
    <row r="6052" hidden="1" spans="1:12">
      <c r="A6052" t="s">
        <v>6779</v>
      </c>
      <c r="B6052" t="s">
        <v>6820</v>
      </c>
      <c r="C6052" s="31">
        <v>43567</v>
      </c>
      <c r="D6052" t="s">
        <v>6821</v>
      </c>
      <c r="E6052"/>
      <c r="G6052">
        <v>76</v>
      </c>
      <c r="L6052"/>
    </row>
    <row r="6053" hidden="1" spans="1:12">
      <c r="A6053" t="s">
        <v>6779</v>
      </c>
      <c r="B6053" t="s">
        <v>6816</v>
      </c>
      <c r="C6053" s="31">
        <v>43564</v>
      </c>
      <c r="D6053" t="s">
        <v>6822</v>
      </c>
      <c r="E6053"/>
      <c r="G6053">
        <v>96</v>
      </c>
      <c r="L6053"/>
    </row>
    <row r="6054" hidden="1" spans="1:12">
      <c r="A6054" t="s">
        <v>6779</v>
      </c>
      <c r="B6054" t="s">
        <v>6816</v>
      </c>
      <c r="C6054" s="31">
        <v>43559</v>
      </c>
      <c r="D6054" t="s">
        <v>6823</v>
      </c>
      <c r="E6054"/>
      <c r="G6054">
        <v>80</v>
      </c>
      <c r="L6054"/>
    </row>
    <row r="6055" hidden="1" spans="1:12">
      <c r="A6055" t="s">
        <v>6779</v>
      </c>
      <c r="B6055" t="s">
        <v>6816</v>
      </c>
      <c r="C6055" s="31">
        <v>43559</v>
      </c>
      <c r="D6055" t="s">
        <v>6824</v>
      </c>
      <c r="E6055"/>
      <c r="G6055">
        <v>75</v>
      </c>
      <c r="L6055"/>
    </row>
    <row r="6056" hidden="1" spans="1:12">
      <c r="A6056" t="s">
        <v>6779</v>
      </c>
      <c r="B6056" t="s">
        <v>6816</v>
      </c>
      <c r="C6056" s="31">
        <v>43559</v>
      </c>
      <c r="D6056" t="s">
        <v>6825</v>
      </c>
      <c r="E6056"/>
      <c r="G6056">
        <v>14</v>
      </c>
      <c r="L6056"/>
    </row>
    <row r="6057" hidden="1" spans="1:12">
      <c r="A6057" t="s">
        <v>6779</v>
      </c>
      <c r="B6057" t="s">
        <v>6782</v>
      </c>
      <c r="C6057" s="31">
        <v>43542</v>
      </c>
      <c r="D6057" t="s">
        <v>6826</v>
      </c>
      <c r="E6057"/>
      <c r="G6057">
        <v>1070</v>
      </c>
      <c r="L6057"/>
    </row>
    <row r="6058" hidden="1" spans="1:12">
      <c r="A6058" t="s">
        <v>6779</v>
      </c>
      <c r="B6058" t="s">
        <v>6798</v>
      </c>
      <c r="C6058" s="31">
        <v>43524</v>
      </c>
      <c r="D6058" t="s">
        <v>6827</v>
      </c>
      <c r="E6058"/>
      <c r="G6058">
        <v>28</v>
      </c>
      <c r="L6058"/>
    </row>
    <row r="6059" hidden="1" spans="1:12">
      <c r="A6059" t="s">
        <v>6779</v>
      </c>
      <c r="B6059" t="s">
        <v>6798</v>
      </c>
      <c r="C6059" s="31">
        <v>43524</v>
      </c>
      <c r="D6059" t="s">
        <v>6828</v>
      </c>
      <c r="E6059"/>
      <c r="G6059">
        <v>396</v>
      </c>
      <c r="L6059"/>
    </row>
    <row r="6060" hidden="1" spans="1:12">
      <c r="A6060" t="s">
        <v>6779</v>
      </c>
      <c r="B6060" t="s">
        <v>6798</v>
      </c>
      <c r="C6060" s="31">
        <v>43522</v>
      </c>
      <c r="D6060" t="s">
        <v>6829</v>
      </c>
      <c r="E6060"/>
      <c r="G6060">
        <v>835</v>
      </c>
      <c r="L6060"/>
    </row>
    <row r="6061" hidden="1" spans="1:12">
      <c r="A6061" t="s">
        <v>6779</v>
      </c>
      <c r="B6061" t="s">
        <v>6798</v>
      </c>
      <c r="C6061" s="31">
        <v>43518</v>
      </c>
      <c r="D6061" t="s">
        <v>6830</v>
      </c>
      <c r="E6061"/>
      <c r="G6061">
        <v>756</v>
      </c>
      <c r="L6061"/>
    </row>
    <row r="6062" hidden="1" spans="1:12">
      <c r="A6062" t="s">
        <v>6779</v>
      </c>
      <c r="B6062"/>
      <c r="C6062" s="31">
        <v>43517</v>
      </c>
      <c r="D6062" t="s">
        <v>6831</v>
      </c>
      <c r="E6062"/>
      <c r="G6062">
        <v>405</v>
      </c>
      <c r="L6062"/>
    </row>
    <row r="6063" hidden="1" spans="1:12">
      <c r="A6063" t="s">
        <v>6779</v>
      </c>
      <c r="B6063"/>
      <c r="C6063" s="31">
        <v>43515</v>
      </c>
      <c r="D6063" t="s">
        <v>6832</v>
      </c>
      <c r="E6063"/>
      <c r="G6063">
        <v>439</v>
      </c>
      <c r="L6063"/>
    </row>
    <row r="6064" hidden="1" spans="1:12">
      <c r="A6064" t="s">
        <v>6779</v>
      </c>
      <c r="B6064" t="s">
        <v>6798</v>
      </c>
      <c r="C6064" s="31">
        <v>43509</v>
      </c>
      <c r="D6064" t="s">
        <v>6833</v>
      </c>
      <c r="E6064"/>
      <c r="G6064">
        <v>63</v>
      </c>
      <c r="L6064"/>
    </row>
    <row r="6065" hidden="1" spans="1:12">
      <c r="A6065" t="s">
        <v>6779</v>
      </c>
      <c r="B6065"/>
      <c r="C6065" s="31">
        <v>43482</v>
      </c>
      <c r="D6065" t="s">
        <v>6834</v>
      </c>
      <c r="E6065"/>
      <c r="G6065">
        <v>274</v>
      </c>
      <c r="L6065"/>
    </row>
    <row r="6066" hidden="1" spans="1:12">
      <c r="A6066" t="s">
        <v>6779</v>
      </c>
      <c r="B6066"/>
      <c r="C6066" s="31">
        <v>43481</v>
      </c>
      <c r="D6066" t="s">
        <v>6835</v>
      </c>
      <c r="E6066"/>
      <c r="G6066">
        <v>5730</v>
      </c>
      <c r="L6066"/>
    </row>
    <row r="6067" hidden="1" spans="1:12">
      <c r="A6067" t="s">
        <v>6779</v>
      </c>
      <c r="B6067"/>
      <c r="C6067" s="31">
        <v>43449</v>
      </c>
      <c r="D6067" t="s">
        <v>6836</v>
      </c>
      <c r="E6067"/>
      <c r="G6067">
        <v>4210</v>
      </c>
      <c r="L6067"/>
    </row>
    <row r="6068" hidden="1" spans="1:12">
      <c r="A6068" t="s">
        <v>6779</v>
      </c>
      <c r="B6068" t="s">
        <v>6807</v>
      </c>
      <c r="C6068" s="31">
        <v>43441</v>
      </c>
      <c r="D6068" t="s">
        <v>6837</v>
      </c>
      <c r="E6068"/>
      <c r="G6068">
        <v>91</v>
      </c>
      <c r="L6068"/>
    </row>
    <row r="6069" hidden="1" spans="1:12">
      <c r="A6069" t="s">
        <v>6779</v>
      </c>
      <c r="B6069"/>
      <c r="C6069" s="31">
        <v>43438</v>
      </c>
      <c r="D6069" t="s">
        <v>6838</v>
      </c>
      <c r="E6069"/>
      <c r="G6069">
        <v>52</v>
      </c>
      <c r="L6069"/>
    </row>
    <row r="6070" hidden="1" spans="1:12">
      <c r="A6070" t="s">
        <v>6779</v>
      </c>
      <c r="B6070"/>
      <c r="C6070" s="31">
        <v>43437</v>
      </c>
      <c r="D6070" t="s">
        <v>6839</v>
      </c>
      <c r="E6070"/>
      <c r="G6070">
        <v>19</v>
      </c>
      <c r="L6070"/>
    </row>
    <row r="6071" hidden="1" spans="1:12">
      <c r="A6071" t="s">
        <v>6779</v>
      </c>
      <c r="B6071"/>
      <c r="C6071" s="31">
        <v>43432</v>
      </c>
      <c r="D6071" t="s">
        <v>6840</v>
      </c>
      <c r="E6071"/>
      <c r="G6071">
        <v>3790</v>
      </c>
      <c r="L6071"/>
    </row>
    <row r="6072" hidden="1" spans="1:12">
      <c r="A6072" t="s">
        <v>6779</v>
      </c>
      <c r="B6072"/>
      <c r="C6072" s="31">
        <v>43424</v>
      </c>
      <c r="D6072" t="s">
        <v>6841</v>
      </c>
      <c r="E6072"/>
      <c r="G6072">
        <v>4970</v>
      </c>
      <c r="L6072"/>
    </row>
    <row r="6073" hidden="1" spans="1:12">
      <c r="A6073" t="s">
        <v>6779</v>
      </c>
      <c r="B6073"/>
      <c r="C6073" s="31">
        <v>43419</v>
      </c>
      <c r="D6073" t="s">
        <v>6842</v>
      </c>
      <c r="E6073"/>
      <c r="G6073">
        <v>13</v>
      </c>
      <c r="L6073"/>
    </row>
    <row r="6074" hidden="1" spans="1:12">
      <c r="A6074" t="s">
        <v>6779</v>
      </c>
      <c r="B6074"/>
      <c r="C6074" s="31">
        <v>43405</v>
      </c>
      <c r="D6074" t="s">
        <v>6843</v>
      </c>
      <c r="E6074"/>
      <c r="G6074">
        <v>1440</v>
      </c>
      <c r="L6074"/>
    </row>
    <row r="6075" hidden="1" spans="1:12">
      <c r="A6075" t="s">
        <v>6779</v>
      </c>
      <c r="B6075" t="s">
        <v>6788</v>
      </c>
      <c r="C6075" s="31">
        <v>43405</v>
      </c>
      <c r="D6075" t="s">
        <v>6844</v>
      </c>
      <c r="E6075"/>
      <c r="G6075">
        <v>57</v>
      </c>
      <c r="L6075"/>
    </row>
    <row r="6076" hidden="1" spans="1:12">
      <c r="A6076" t="s">
        <v>6779</v>
      </c>
      <c r="B6076" t="s">
        <v>6820</v>
      </c>
      <c r="C6076" s="31">
        <v>43385</v>
      </c>
      <c r="D6076" t="s">
        <v>6845</v>
      </c>
      <c r="E6076"/>
      <c r="G6076">
        <v>1380</v>
      </c>
      <c r="L6076"/>
    </row>
    <row r="6077" hidden="1" spans="1:12">
      <c r="A6077" t="s">
        <v>6779</v>
      </c>
      <c r="B6077"/>
      <c r="C6077" s="31">
        <v>43341</v>
      </c>
      <c r="D6077" t="s">
        <v>6846</v>
      </c>
      <c r="E6077"/>
      <c r="G6077">
        <v>6</v>
      </c>
      <c r="L6077"/>
    </row>
    <row r="6078" hidden="1" spans="1:12">
      <c r="A6078" t="s">
        <v>6779</v>
      </c>
      <c r="B6078"/>
      <c r="C6078" s="31">
        <v>43326</v>
      </c>
      <c r="D6078" t="s">
        <v>6847</v>
      </c>
      <c r="E6078"/>
      <c r="G6078">
        <v>31</v>
      </c>
      <c r="L6078"/>
    </row>
    <row r="6079" hidden="1" spans="1:12">
      <c r="A6079" t="s">
        <v>6779</v>
      </c>
      <c r="B6079"/>
      <c r="C6079" s="31">
        <v>43319</v>
      </c>
      <c r="D6079" t="s">
        <v>6848</v>
      </c>
      <c r="E6079"/>
      <c r="G6079">
        <v>53</v>
      </c>
      <c r="L6079"/>
    </row>
    <row r="6080" hidden="1" spans="1:12">
      <c r="A6080" t="s">
        <v>6779</v>
      </c>
      <c r="B6080"/>
      <c r="C6080" s="31">
        <v>43304</v>
      </c>
      <c r="D6080" t="s">
        <v>6849</v>
      </c>
      <c r="E6080"/>
      <c r="G6080">
        <v>70</v>
      </c>
      <c r="L6080"/>
    </row>
    <row r="6081" hidden="1" spans="1:12">
      <c r="A6081" t="s">
        <v>6779</v>
      </c>
      <c r="B6081"/>
      <c r="C6081" s="31">
        <v>43298</v>
      </c>
      <c r="D6081" t="s">
        <v>6850</v>
      </c>
      <c r="E6081"/>
      <c r="G6081">
        <v>33</v>
      </c>
      <c r="L6081"/>
    </row>
    <row r="6082" hidden="1" spans="1:12">
      <c r="A6082" t="s">
        <v>6779</v>
      </c>
      <c r="B6082" t="s">
        <v>6851</v>
      </c>
      <c r="C6082" s="31">
        <v>43273</v>
      </c>
      <c r="D6082" t="s">
        <v>6852</v>
      </c>
      <c r="E6082"/>
      <c r="G6082">
        <v>80</v>
      </c>
      <c r="L6082"/>
    </row>
    <row r="6083" hidden="1" spans="1:12">
      <c r="A6083" t="s">
        <v>6779</v>
      </c>
      <c r="B6083"/>
      <c r="C6083" s="31">
        <v>43264</v>
      </c>
      <c r="D6083" t="s">
        <v>6853</v>
      </c>
      <c r="E6083"/>
      <c r="G6083">
        <v>4190</v>
      </c>
      <c r="L6083"/>
    </row>
    <row r="6084" hidden="1" spans="1:12">
      <c r="A6084" t="s">
        <v>6779</v>
      </c>
      <c r="B6084" t="s">
        <v>6851</v>
      </c>
      <c r="C6084" s="31">
        <v>43245</v>
      </c>
      <c r="D6084" t="s">
        <v>6854</v>
      </c>
      <c r="E6084"/>
      <c r="G6084">
        <v>11</v>
      </c>
      <c r="L6084"/>
    </row>
    <row r="6085" hidden="1" spans="1:12">
      <c r="A6085" t="s">
        <v>6779</v>
      </c>
      <c r="B6085"/>
      <c r="C6085" s="31">
        <v>43222</v>
      </c>
      <c r="D6085" t="s">
        <v>6855</v>
      </c>
      <c r="E6085"/>
      <c r="G6085">
        <v>3</v>
      </c>
      <c r="L6085"/>
    </row>
    <row r="6086" hidden="1" spans="1:12">
      <c r="A6086" t="s">
        <v>6779</v>
      </c>
      <c r="B6086" t="s">
        <v>6780</v>
      </c>
      <c r="C6086" s="31">
        <v>43222</v>
      </c>
      <c r="D6086" t="s">
        <v>6856</v>
      </c>
      <c r="E6086"/>
      <c r="G6086">
        <v>574000</v>
      </c>
      <c r="L6086"/>
    </row>
    <row r="6087" hidden="1" spans="1:12">
      <c r="A6087" t="s">
        <v>6779</v>
      </c>
      <c r="B6087"/>
      <c r="C6087" s="31">
        <v>43215</v>
      </c>
      <c r="D6087" t="s">
        <v>6857</v>
      </c>
      <c r="E6087"/>
      <c r="G6087">
        <v>27</v>
      </c>
      <c r="L6087"/>
    </row>
    <row r="6088" hidden="1" spans="1:12">
      <c r="A6088" t="s">
        <v>6779</v>
      </c>
      <c r="B6088" t="s">
        <v>6851</v>
      </c>
      <c r="C6088" s="31">
        <v>43207</v>
      </c>
      <c r="D6088" t="s">
        <v>6858</v>
      </c>
      <c r="E6088"/>
      <c r="G6088">
        <v>16</v>
      </c>
      <c r="L6088"/>
    </row>
    <row r="6089" hidden="1" spans="1:12">
      <c r="A6089" t="s">
        <v>6779</v>
      </c>
      <c r="B6089"/>
      <c r="C6089" s="31">
        <v>43198</v>
      </c>
      <c r="D6089" t="s">
        <v>6859</v>
      </c>
      <c r="E6089"/>
      <c r="G6089">
        <v>63</v>
      </c>
      <c r="L6089"/>
    </row>
    <row r="6090" hidden="1" spans="1:12">
      <c r="A6090" t="s">
        <v>6779</v>
      </c>
      <c r="B6090"/>
      <c r="C6090" s="31">
        <v>43190</v>
      </c>
      <c r="D6090" t="s">
        <v>6860</v>
      </c>
      <c r="E6090"/>
      <c r="G6090">
        <v>27</v>
      </c>
      <c r="L6090"/>
    </row>
    <row r="6091" hidden="1" spans="1:12">
      <c r="A6091" t="s">
        <v>6779</v>
      </c>
      <c r="B6091"/>
      <c r="C6091" s="31">
        <v>43103</v>
      </c>
      <c r="D6091" t="s">
        <v>6861</v>
      </c>
      <c r="E6091"/>
      <c r="G6091">
        <v>66</v>
      </c>
      <c r="L6091"/>
    </row>
    <row r="6092" hidden="1" spans="1:12">
      <c r="A6092" t="s">
        <v>6779</v>
      </c>
      <c r="B6092"/>
      <c r="C6092" s="31">
        <v>43097</v>
      </c>
      <c r="D6092" t="s">
        <v>6862</v>
      </c>
      <c r="E6092"/>
      <c r="G6092">
        <v>22</v>
      </c>
      <c r="L6092"/>
    </row>
    <row r="6093" hidden="1" spans="1:12">
      <c r="A6093" t="s">
        <v>6779</v>
      </c>
      <c r="B6093"/>
      <c r="C6093" s="31">
        <v>43052</v>
      </c>
      <c r="D6093" t="s">
        <v>6863</v>
      </c>
      <c r="E6093"/>
      <c r="G6093">
        <v>54</v>
      </c>
      <c r="L6093"/>
    </row>
    <row r="6094" hidden="1" spans="1:12">
      <c r="A6094" t="s">
        <v>6779</v>
      </c>
      <c r="B6094"/>
      <c r="C6094" s="31">
        <v>43052</v>
      </c>
      <c r="D6094" t="s">
        <v>6864</v>
      </c>
      <c r="E6094"/>
      <c r="G6094">
        <v>56</v>
      </c>
      <c r="L6094"/>
    </row>
    <row r="6095" hidden="1" spans="1:12">
      <c r="A6095" t="s">
        <v>6779</v>
      </c>
      <c r="B6095"/>
      <c r="C6095" s="31">
        <v>43049</v>
      </c>
      <c r="D6095" t="s">
        <v>6865</v>
      </c>
      <c r="E6095"/>
      <c r="G6095">
        <v>2</v>
      </c>
      <c r="L6095"/>
    </row>
    <row r="6096" hidden="1" spans="1:12">
      <c r="A6096" t="s">
        <v>6779</v>
      </c>
      <c r="B6096" t="s">
        <v>6802</v>
      </c>
      <c r="C6096" s="31">
        <v>43047</v>
      </c>
      <c r="D6096" t="s">
        <v>6866</v>
      </c>
      <c r="E6096"/>
      <c r="G6096">
        <v>45</v>
      </c>
      <c r="L6096"/>
    </row>
    <row r="6097" hidden="1" spans="1:12">
      <c r="A6097" t="s">
        <v>6779</v>
      </c>
      <c r="B6097" t="s">
        <v>6802</v>
      </c>
      <c r="C6097" s="31">
        <v>42997</v>
      </c>
      <c r="D6097" t="s">
        <v>6867</v>
      </c>
      <c r="E6097"/>
      <c r="G6097">
        <v>56</v>
      </c>
      <c r="L6097"/>
    </row>
    <row r="6098" hidden="1" spans="1:12">
      <c r="A6098" t="s">
        <v>6779</v>
      </c>
      <c r="B6098" t="s">
        <v>6820</v>
      </c>
      <c r="C6098" s="31">
        <v>42994</v>
      </c>
      <c r="D6098" t="s">
        <v>6868</v>
      </c>
      <c r="E6098"/>
      <c r="G6098">
        <v>1590</v>
      </c>
      <c r="L6098"/>
    </row>
    <row r="6099" hidden="1" spans="1:12">
      <c r="A6099" t="s">
        <v>6779</v>
      </c>
      <c r="B6099"/>
      <c r="C6099" s="31">
        <v>42990</v>
      </c>
      <c r="D6099" t="s">
        <v>6869</v>
      </c>
      <c r="E6099"/>
      <c r="G6099">
        <v>10</v>
      </c>
      <c r="L6099"/>
    </row>
    <row r="6100" hidden="1" spans="1:12">
      <c r="A6100" t="s">
        <v>6779</v>
      </c>
      <c r="B6100" t="s">
        <v>6798</v>
      </c>
      <c r="C6100" s="31">
        <v>42978</v>
      </c>
      <c r="D6100" t="s">
        <v>6870</v>
      </c>
      <c r="E6100"/>
      <c r="G6100">
        <v>2</v>
      </c>
      <c r="L6100"/>
    </row>
    <row r="6101" hidden="1" spans="1:12">
      <c r="A6101" t="s">
        <v>6779</v>
      </c>
      <c r="B6101"/>
      <c r="C6101" s="31">
        <v>42971</v>
      </c>
      <c r="D6101" t="s">
        <v>6871</v>
      </c>
      <c r="E6101"/>
      <c r="G6101">
        <v>39</v>
      </c>
      <c r="L6101"/>
    </row>
    <row r="6102" hidden="1" spans="1:12">
      <c r="A6102" t="s">
        <v>6779</v>
      </c>
      <c r="B6102" t="s">
        <v>6798</v>
      </c>
      <c r="C6102" s="31">
        <v>42970</v>
      </c>
      <c r="D6102" t="s">
        <v>6872</v>
      </c>
      <c r="E6102"/>
      <c r="G6102">
        <v>7</v>
      </c>
      <c r="L6102"/>
    </row>
    <row r="6103" hidden="1" spans="1:12">
      <c r="A6103" t="s">
        <v>6779</v>
      </c>
      <c r="B6103"/>
      <c r="C6103" s="31">
        <v>42970</v>
      </c>
      <c r="D6103" t="s">
        <v>6873</v>
      </c>
      <c r="E6103"/>
      <c r="G6103">
        <v>390</v>
      </c>
      <c r="L6103"/>
    </row>
    <row r="6104" hidden="1" spans="1:12">
      <c r="A6104" t="s">
        <v>6779</v>
      </c>
      <c r="B6104"/>
      <c r="C6104" s="31">
        <v>42970</v>
      </c>
      <c r="D6104" t="s">
        <v>6874</v>
      </c>
      <c r="E6104"/>
      <c r="G6104">
        <v>69</v>
      </c>
      <c r="L6104"/>
    </row>
    <row r="6105" hidden="1" spans="1:12">
      <c r="A6105" t="s">
        <v>6779</v>
      </c>
      <c r="B6105"/>
      <c r="C6105" s="31">
        <v>42969</v>
      </c>
      <c r="D6105" t="s">
        <v>6875</v>
      </c>
      <c r="E6105"/>
      <c r="G6105">
        <v>5070</v>
      </c>
      <c r="L6105"/>
    </row>
    <row r="6106" hidden="1" spans="1:12">
      <c r="A6106" t="s">
        <v>6779</v>
      </c>
      <c r="B6106" t="s">
        <v>6851</v>
      </c>
      <c r="C6106" s="31">
        <v>42963</v>
      </c>
      <c r="D6106" t="s">
        <v>6876</v>
      </c>
      <c r="E6106"/>
      <c r="G6106">
        <v>10</v>
      </c>
      <c r="L6106"/>
    </row>
    <row r="6107" hidden="1" spans="1:12">
      <c r="A6107" t="s">
        <v>6779</v>
      </c>
      <c r="B6107" t="s">
        <v>6851</v>
      </c>
      <c r="C6107" s="31">
        <v>42952</v>
      </c>
      <c r="D6107" t="s">
        <v>6877</v>
      </c>
      <c r="E6107"/>
      <c r="G6107">
        <v>9</v>
      </c>
      <c r="L6107"/>
    </row>
    <row r="6108" hidden="1" spans="1:12">
      <c r="A6108" t="s">
        <v>6779</v>
      </c>
      <c r="B6108"/>
      <c r="C6108" s="31">
        <v>42951</v>
      </c>
      <c r="D6108" t="s">
        <v>6878</v>
      </c>
      <c r="E6108"/>
      <c r="G6108">
        <v>73</v>
      </c>
      <c r="L6108"/>
    </row>
    <row r="6109" hidden="1" spans="1:12">
      <c r="A6109" t="s">
        <v>6779</v>
      </c>
      <c r="B6109" t="s">
        <v>6798</v>
      </c>
      <c r="C6109" s="31">
        <v>42951</v>
      </c>
      <c r="D6109" t="s">
        <v>6879</v>
      </c>
      <c r="E6109"/>
      <c r="G6109">
        <v>48</v>
      </c>
      <c r="L6109"/>
    </row>
    <row r="6110" hidden="1" spans="1:12">
      <c r="A6110" t="s">
        <v>6779</v>
      </c>
      <c r="B6110"/>
      <c r="C6110" s="31">
        <v>42950</v>
      </c>
      <c r="D6110" t="s">
        <v>6880</v>
      </c>
      <c r="E6110"/>
      <c r="G6110">
        <v>37</v>
      </c>
      <c r="L6110"/>
    </row>
    <row r="6111" hidden="1" spans="1:12">
      <c r="A6111" t="s">
        <v>6779</v>
      </c>
      <c r="B6111" t="s">
        <v>6798</v>
      </c>
      <c r="C6111" s="31">
        <v>42920</v>
      </c>
      <c r="D6111" t="s">
        <v>6881</v>
      </c>
      <c r="E6111"/>
      <c r="G6111">
        <v>65</v>
      </c>
      <c r="L6111"/>
    </row>
    <row r="6112" hidden="1" spans="1:12">
      <c r="A6112" t="s">
        <v>6779</v>
      </c>
      <c r="B6112"/>
      <c r="C6112" s="31">
        <v>42915</v>
      </c>
      <c r="D6112" t="s">
        <v>6882</v>
      </c>
      <c r="E6112"/>
      <c r="G6112">
        <v>99</v>
      </c>
      <c r="L6112"/>
    </row>
    <row r="6113" hidden="1" spans="1:12">
      <c r="A6113" t="s">
        <v>6779</v>
      </c>
      <c r="B6113"/>
      <c r="C6113" s="31">
        <v>42899</v>
      </c>
      <c r="D6113" t="s">
        <v>6883</v>
      </c>
      <c r="E6113"/>
      <c r="G6113">
        <v>58</v>
      </c>
      <c r="L6113"/>
    </row>
    <row r="6114" hidden="1" spans="1:12">
      <c r="A6114" t="s">
        <v>6779</v>
      </c>
      <c r="B6114" t="s">
        <v>6884</v>
      </c>
      <c r="C6114" s="31">
        <v>42878</v>
      </c>
      <c r="D6114" t="s">
        <v>6885</v>
      </c>
      <c r="E6114"/>
      <c r="G6114">
        <v>41</v>
      </c>
      <c r="L6114"/>
    </row>
    <row r="6115" hidden="1" spans="1:12">
      <c r="A6115" t="s">
        <v>6779</v>
      </c>
      <c r="B6115"/>
      <c r="C6115" s="31">
        <v>42878</v>
      </c>
      <c r="D6115" t="s">
        <v>6886</v>
      </c>
      <c r="E6115"/>
      <c r="G6115">
        <v>54</v>
      </c>
      <c r="L6115"/>
    </row>
    <row r="6116" hidden="1" spans="1:12">
      <c r="A6116" t="s">
        <v>6779</v>
      </c>
      <c r="B6116" t="s">
        <v>6782</v>
      </c>
      <c r="C6116" s="31">
        <v>42850</v>
      </c>
      <c r="D6116" t="s">
        <v>6887</v>
      </c>
      <c r="E6116"/>
      <c r="G6116">
        <v>5</v>
      </c>
      <c r="L6116"/>
    </row>
    <row r="6117" hidden="1" spans="1:12">
      <c r="A6117" t="s">
        <v>6779</v>
      </c>
      <c r="B6117" t="s">
        <v>6798</v>
      </c>
      <c r="C6117" s="31">
        <v>42832</v>
      </c>
      <c r="D6117" t="s">
        <v>6888</v>
      </c>
      <c r="E6117"/>
      <c r="G6117">
        <v>64</v>
      </c>
      <c r="L6117"/>
    </row>
    <row r="6118" hidden="1" spans="1:12">
      <c r="A6118" t="s">
        <v>6779</v>
      </c>
      <c r="B6118"/>
      <c r="C6118" s="31">
        <v>42805</v>
      </c>
      <c r="D6118" t="s">
        <v>6889</v>
      </c>
      <c r="E6118"/>
      <c r="G6118">
        <v>48</v>
      </c>
      <c r="L6118"/>
    </row>
    <row r="6119" hidden="1" spans="1:12">
      <c r="A6119" t="s">
        <v>6779</v>
      </c>
      <c r="B6119" t="s">
        <v>6788</v>
      </c>
      <c r="C6119" s="31">
        <v>42775</v>
      </c>
      <c r="D6119" t="s">
        <v>6890</v>
      </c>
      <c r="E6119"/>
      <c r="G6119">
        <v>2</v>
      </c>
      <c r="L6119"/>
    </row>
    <row r="6120" hidden="1" spans="1:12">
      <c r="A6120" t="s">
        <v>6779</v>
      </c>
      <c r="B6120" t="s">
        <v>6798</v>
      </c>
      <c r="C6120" s="31">
        <v>42741</v>
      </c>
      <c r="D6120" t="s">
        <v>6891</v>
      </c>
      <c r="E6120"/>
      <c r="G6120">
        <v>68</v>
      </c>
      <c r="L6120"/>
    </row>
    <row r="6121" hidden="1" spans="1:12">
      <c r="A6121" t="s">
        <v>6779</v>
      </c>
      <c r="B6121"/>
      <c r="C6121" s="31">
        <v>42695</v>
      </c>
      <c r="D6121" t="s">
        <v>6892</v>
      </c>
      <c r="E6121"/>
      <c r="G6121">
        <v>16</v>
      </c>
      <c r="L6121"/>
    </row>
    <row r="6122" hidden="1" spans="1:12">
      <c r="A6122" t="s">
        <v>6779</v>
      </c>
      <c r="B6122"/>
      <c r="C6122" s="31">
        <v>42674</v>
      </c>
      <c r="D6122" t="s">
        <v>6893</v>
      </c>
      <c r="E6122"/>
      <c r="G6122">
        <v>10</v>
      </c>
      <c r="L6122"/>
    </row>
    <row r="6123" hidden="1" spans="1:12">
      <c r="A6123" t="s">
        <v>6779</v>
      </c>
      <c r="B6123"/>
      <c r="C6123" s="31">
        <v>42669</v>
      </c>
      <c r="D6123" t="s">
        <v>6894</v>
      </c>
      <c r="E6123"/>
      <c r="G6123">
        <v>662</v>
      </c>
      <c r="L6123"/>
    </row>
    <row r="6124" hidden="1" spans="1:12">
      <c r="A6124" t="s">
        <v>6779</v>
      </c>
      <c r="B6124"/>
      <c r="C6124" s="31">
        <v>42665</v>
      </c>
      <c r="D6124" t="s">
        <v>6895</v>
      </c>
      <c r="E6124"/>
      <c r="G6124">
        <v>1140</v>
      </c>
      <c r="L6124"/>
    </row>
    <row r="6125" hidden="1" spans="1:12">
      <c r="A6125" t="s">
        <v>6779</v>
      </c>
      <c r="B6125"/>
      <c r="C6125" s="31">
        <v>42657</v>
      </c>
      <c r="D6125" t="s">
        <v>6896</v>
      </c>
      <c r="E6125"/>
      <c r="G6125">
        <v>17</v>
      </c>
      <c r="L6125"/>
    </row>
    <row r="6126" hidden="1" spans="1:12">
      <c r="A6126" t="s">
        <v>6779</v>
      </c>
      <c r="B6126" t="s">
        <v>6884</v>
      </c>
      <c r="C6126" s="31">
        <v>42635</v>
      </c>
      <c r="D6126" t="s">
        <v>6897</v>
      </c>
      <c r="E6126"/>
      <c r="G6126">
        <v>25</v>
      </c>
      <c r="L6126"/>
    </row>
    <row r="6127" hidden="1" spans="1:12">
      <c r="A6127" t="s">
        <v>6779</v>
      </c>
      <c r="B6127"/>
      <c r="C6127" s="31">
        <v>42618</v>
      </c>
      <c r="D6127" t="s">
        <v>6898</v>
      </c>
      <c r="E6127"/>
      <c r="G6127">
        <v>35</v>
      </c>
      <c r="L6127"/>
    </row>
    <row r="6128" hidden="1" spans="1:12">
      <c r="A6128" t="s">
        <v>6779</v>
      </c>
      <c r="B6128" t="s">
        <v>6798</v>
      </c>
      <c r="C6128" s="31">
        <v>42602</v>
      </c>
      <c r="D6128" t="s">
        <v>6899</v>
      </c>
      <c r="E6128"/>
      <c r="G6128">
        <v>6</v>
      </c>
      <c r="L6128"/>
    </row>
    <row r="6129" hidden="1" spans="1:12">
      <c r="A6129" t="s">
        <v>6779</v>
      </c>
      <c r="B6129"/>
      <c r="C6129" s="31">
        <v>42591</v>
      </c>
      <c r="D6129" t="s">
        <v>6900</v>
      </c>
      <c r="E6129"/>
      <c r="G6129">
        <v>6</v>
      </c>
      <c r="L6129"/>
    </row>
    <row r="6130" hidden="1" spans="1:12">
      <c r="A6130" t="s">
        <v>6779</v>
      </c>
      <c r="B6130"/>
      <c r="C6130" s="31">
        <v>42544</v>
      </c>
      <c r="D6130" t="s">
        <v>6901</v>
      </c>
      <c r="E6130"/>
      <c r="G6130">
        <v>16</v>
      </c>
      <c r="L6130"/>
    </row>
    <row r="6131" hidden="1" spans="1:12">
      <c r="A6131" t="s">
        <v>6779</v>
      </c>
      <c r="B6131" t="s">
        <v>6884</v>
      </c>
      <c r="C6131" s="31">
        <v>42529</v>
      </c>
      <c r="D6131" t="s">
        <v>6902</v>
      </c>
      <c r="E6131"/>
      <c r="G6131">
        <v>49</v>
      </c>
      <c r="L6131"/>
    </row>
    <row r="6132" hidden="1" spans="1:12">
      <c r="A6132" t="s">
        <v>6779</v>
      </c>
      <c r="B6132" t="s">
        <v>6851</v>
      </c>
      <c r="C6132" s="31">
        <v>42494</v>
      </c>
      <c r="D6132" t="s">
        <v>6903</v>
      </c>
      <c r="E6132"/>
      <c r="G6132">
        <v>37</v>
      </c>
      <c r="L6132"/>
    </row>
    <row r="6133" hidden="1" spans="1:12">
      <c r="A6133" t="s">
        <v>6779</v>
      </c>
      <c r="B6133"/>
      <c r="C6133" s="31">
        <v>42493</v>
      </c>
      <c r="D6133" t="s">
        <v>6904</v>
      </c>
      <c r="E6133"/>
      <c r="G6133">
        <v>883</v>
      </c>
      <c r="L6133"/>
    </row>
    <row r="6134" hidden="1" spans="1:12">
      <c r="A6134" t="s">
        <v>6779</v>
      </c>
      <c r="B6134" t="s">
        <v>6884</v>
      </c>
      <c r="C6134" s="31">
        <v>42488</v>
      </c>
      <c r="D6134" t="s">
        <v>6905</v>
      </c>
      <c r="E6134"/>
      <c r="G6134">
        <v>15</v>
      </c>
      <c r="L6134"/>
    </row>
    <row r="6135" hidden="1" spans="1:12">
      <c r="A6135" t="s">
        <v>6779</v>
      </c>
      <c r="B6135" t="s">
        <v>6906</v>
      </c>
      <c r="C6135" s="31">
        <v>42430</v>
      </c>
      <c r="D6135" t="s">
        <v>6907</v>
      </c>
      <c r="E6135"/>
      <c r="G6135">
        <v>41</v>
      </c>
      <c r="L6135"/>
    </row>
    <row r="6136" hidden="1" spans="1:12">
      <c r="A6136" t="s">
        <v>6779</v>
      </c>
      <c r="B6136"/>
      <c r="C6136" s="31">
        <v>42430</v>
      </c>
      <c r="D6136" t="s">
        <v>6908</v>
      </c>
      <c r="E6136"/>
      <c r="G6136">
        <v>14</v>
      </c>
      <c r="L6136"/>
    </row>
    <row r="6137" hidden="1" spans="1:12">
      <c r="A6137" t="s">
        <v>6779</v>
      </c>
      <c r="B6137" t="s">
        <v>6786</v>
      </c>
      <c r="C6137" s="31">
        <v>42430</v>
      </c>
      <c r="D6137" t="s">
        <v>6909</v>
      </c>
      <c r="E6137"/>
      <c r="G6137">
        <v>73</v>
      </c>
      <c r="L6137"/>
    </row>
    <row r="6138" hidden="1" spans="1:12">
      <c r="A6138" t="s">
        <v>6779</v>
      </c>
      <c r="B6138"/>
      <c r="C6138" s="31">
        <v>42430</v>
      </c>
      <c r="D6138" t="s">
        <v>6910</v>
      </c>
      <c r="E6138"/>
      <c r="G6138">
        <v>12</v>
      </c>
      <c r="L6138"/>
    </row>
    <row r="6139" hidden="1" spans="1:12">
      <c r="A6139" t="s">
        <v>6779</v>
      </c>
      <c r="B6139"/>
      <c r="C6139" s="31">
        <v>42422</v>
      </c>
      <c r="D6139" t="s">
        <v>6911</v>
      </c>
      <c r="E6139"/>
      <c r="G6139">
        <v>75</v>
      </c>
      <c r="L6139"/>
    </row>
    <row r="6140" hidden="1" spans="1:12">
      <c r="A6140" t="s">
        <v>6779</v>
      </c>
      <c r="B6140" t="s">
        <v>6884</v>
      </c>
      <c r="C6140" s="31">
        <v>42417</v>
      </c>
      <c r="D6140" t="s">
        <v>6912</v>
      </c>
      <c r="E6140"/>
      <c r="G6140">
        <v>51</v>
      </c>
      <c r="L6140"/>
    </row>
    <row r="6141" hidden="1" spans="1:12">
      <c r="A6141" t="s">
        <v>6779</v>
      </c>
      <c r="B6141" t="s">
        <v>6804</v>
      </c>
      <c r="C6141" s="31">
        <v>42368</v>
      </c>
      <c r="D6141" t="s">
        <v>6913</v>
      </c>
      <c r="E6141"/>
      <c r="G6141">
        <v>9</v>
      </c>
      <c r="L6141"/>
    </row>
    <row r="6142" hidden="1" spans="1:12">
      <c r="A6142" t="s">
        <v>6779</v>
      </c>
      <c r="B6142" t="s">
        <v>6804</v>
      </c>
      <c r="C6142" s="31">
        <v>42367</v>
      </c>
      <c r="D6142" t="s">
        <v>6914</v>
      </c>
      <c r="E6142"/>
      <c r="G6142">
        <v>3</v>
      </c>
      <c r="L6142"/>
    </row>
    <row r="6143" hidden="1" spans="1:12">
      <c r="A6143" t="s">
        <v>6779</v>
      </c>
      <c r="B6143" t="s">
        <v>6798</v>
      </c>
      <c r="C6143" s="31">
        <v>42360</v>
      </c>
      <c r="D6143" t="s">
        <v>6915</v>
      </c>
      <c r="E6143"/>
      <c r="G6143">
        <v>4</v>
      </c>
      <c r="L6143"/>
    </row>
    <row r="6144" hidden="1" spans="1:12">
      <c r="A6144" t="s">
        <v>6779</v>
      </c>
      <c r="B6144" t="s">
        <v>6802</v>
      </c>
      <c r="C6144" s="31">
        <v>42360</v>
      </c>
      <c r="D6144" t="s">
        <v>6916</v>
      </c>
      <c r="E6144"/>
      <c r="G6144">
        <v>1</v>
      </c>
      <c r="L6144"/>
    </row>
    <row r="6145" hidden="1" spans="1:12">
      <c r="A6145" t="s">
        <v>6779</v>
      </c>
      <c r="B6145"/>
      <c r="C6145" s="31">
        <v>42327</v>
      </c>
      <c r="D6145" t="s">
        <v>6917</v>
      </c>
      <c r="E6145"/>
      <c r="G6145">
        <v>9</v>
      </c>
      <c r="L6145"/>
    </row>
    <row r="6146" hidden="1" spans="1:12">
      <c r="A6146" t="s">
        <v>6779</v>
      </c>
      <c r="B6146" t="s">
        <v>6786</v>
      </c>
      <c r="C6146" s="31">
        <v>42318</v>
      </c>
      <c r="D6146" t="s">
        <v>6918</v>
      </c>
      <c r="E6146"/>
      <c r="G6146">
        <v>70</v>
      </c>
      <c r="L6146"/>
    </row>
    <row r="6147" hidden="1" spans="1:12">
      <c r="A6147" t="s">
        <v>6779</v>
      </c>
      <c r="B6147" t="s">
        <v>6919</v>
      </c>
      <c r="C6147" s="31">
        <v>42259</v>
      </c>
      <c r="D6147" t="s">
        <v>6920</v>
      </c>
      <c r="E6147"/>
      <c r="G6147">
        <v>9</v>
      </c>
      <c r="L6147"/>
    </row>
    <row r="6148" hidden="1" spans="1:12">
      <c r="A6148" t="s">
        <v>6779</v>
      </c>
      <c r="B6148" t="s">
        <v>6798</v>
      </c>
      <c r="C6148" s="31">
        <v>42244</v>
      </c>
      <c r="D6148" t="s">
        <v>6921</v>
      </c>
      <c r="E6148"/>
      <c r="G6148">
        <v>8</v>
      </c>
      <c r="L6148"/>
    </row>
    <row r="6149" hidden="1" spans="1:12">
      <c r="A6149" t="s">
        <v>6779</v>
      </c>
      <c r="B6149"/>
      <c r="C6149" s="31">
        <v>42241</v>
      </c>
      <c r="D6149" t="s">
        <v>6922</v>
      </c>
      <c r="E6149"/>
      <c r="G6149">
        <v>22</v>
      </c>
      <c r="L6149"/>
    </row>
    <row r="6150" hidden="1" spans="1:12">
      <c r="A6150" t="s">
        <v>6779</v>
      </c>
      <c r="B6150" t="s">
        <v>6798</v>
      </c>
      <c r="C6150" s="31">
        <v>42236</v>
      </c>
      <c r="D6150" t="s">
        <v>6923</v>
      </c>
      <c r="E6150"/>
      <c r="G6150">
        <v>18</v>
      </c>
      <c r="L6150"/>
    </row>
    <row r="6151" hidden="1" spans="1:12">
      <c r="A6151" t="s">
        <v>6779</v>
      </c>
      <c r="B6151" t="s">
        <v>6884</v>
      </c>
      <c r="C6151" s="31">
        <v>42234</v>
      </c>
      <c r="D6151" t="s">
        <v>6924</v>
      </c>
      <c r="E6151"/>
      <c r="G6151">
        <v>3</v>
      </c>
      <c r="L6151"/>
    </row>
    <row r="6152" hidden="1" spans="1:12">
      <c r="A6152" t="s">
        <v>6779</v>
      </c>
      <c r="B6152" t="s">
        <v>6786</v>
      </c>
      <c r="C6152" s="31">
        <v>42213</v>
      </c>
      <c r="D6152" t="s">
        <v>6925</v>
      </c>
      <c r="E6152"/>
      <c r="G6152">
        <v>4</v>
      </c>
      <c r="L6152"/>
    </row>
    <row r="6153" hidden="1" spans="1:12">
      <c r="A6153" t="s">
        <v>6779</v>
      </c>
      <c r="B6153" t="s">
        <v>6798</v>
      </c>
      <c r="C6153" s="31">
        <v>42195</v>
      </c>
      <c r="D6153" t="s">
        <v>6926</v>
      </c>
      <c r="E6153"/>
      <c r="G6153">
        <v>5</v>
      </c>
      <c r="L6153"/>
    </row>
    <row r="6154" hidden="1" spans="1:12">
      <c r="A6154" t="s">
        <v>6779</v>
      </c>
      <c r="B6154"/>
      <c r="C6154" s="31">
        <v>42180</v>
      </c>
      <c r="D6154" t="s">
        <v>6927</v>
      </c>
      <c r="E6154"/>
      <c r="G6154">
        <v>1</v>
      </c>
      <c r="L6154"/>
    </row>
    <row r="6155" hidden="1" spans="1:12">
      <c r="A6155" t="s">
        <v>6779</v>
      </c>
      <c r="B6155" t="s">
        <v>6798</v>
      </c>
      <c r="C6155" s="31">
        <v>42180</v>
      </c>
      <c r="D6155" t="s">
        <v>6928</v>
      </c>
      <c r="E6155"/>
      <c r="G6155">
        <v>20</v>
      </c>
      <c r="L6155"/>
    </row>
    <row r="6156" hidden="1" spans="1:12">
      <c r="A6156" t="s">
        <v>6779</v>
      </c>
      <c r="B6156" t="s">
        <v>6782</v>
      </c>
      <c r="C6156" s="31">
        <v>42164</v>
      </c>
      <c r="D6156" t="s">
        <v>6929</v>
      </c>
      <c r="E6156"/>
      <c r="G6156">
        <v>11</v>
      </c>
      <c r="L6156"/>
    </row>
    <row r="6157" hidden="1" spans="1:12">
      <c r="A6157" t="s">
        <v>6779</v>
      </c>
      <c r="B6157" t="s">
        <v>6798</v>
      </c>
      <c r="C6157" s="31">
        <v>42163</v>
      </c>
      <c r="D6157" t="s">
        <v>6930</v>
      </c>
      <c r="E6157"/>
      <c r="G6157">
        <v>5</v>
      </c>
      <c r="L6157"/>
    </row>
    <row r="6158" hidden="1" spans="1:12">
      <c r="A6158" t="s">
        <v>6779</v>
      </c>
      <c r="B6158" t="s">
        <v>6782</v>
      </c>
      <c r="C6158" s="31">
        <v>42157</v>
      </c>
      <c r="D6158" t="s">
        <v>6931</v>
      </c>
      <c r="E6158"/>
      <c r="G6158">
        <v>3</v>
      </c>
      <c r="L6158"/>
    </row>
    <row r="6159" hidden="1" spans="1:12">
      <c r="A6159" t="s">
        <v>6779</v>
      </c>
      <c r="B6159" t="s">
        <v>6884</v>
      </c>
      <c r="C6159" s="31">
        <v>42153</v>
      </c>
      <c r="D6159" t="s">
        <v>6932</v>
      </c>
      <c r="E6159"/>
      <c r="G6159">
        <v>3</v>
      </c>
      <c r="L6159"/>
    </row>
    <row r="6160" hidden="1" spans="1:12">
      <c r="A6160" t="s">
        <v>6779</v>
      </c>
      <c r="B6160"/>
      <c r="C6160" s="31">
        <v>42152</v>
      </c>
      <c r="D6160" t="s">
        <v>6933</v>
      </c>
      <c r="E6160"/>
      <c r="G6160">
        <v>84</v>
      </c>
      <c r="L6160"/>
    </row>
    <row r="6161" hidden="1" spans="1:12">
      <c r="A6161" t="s">
        <v>6779</v>
      </c>
      <c r="B6161" t="s">
        <v>6804</v>
      </c>
      <c r="C6161" s="31">
        <v>42149</v>
      </c>
      <c r="D6161" t="s">
        <v>6934</v>
      </c>
      <c r="E6161"/>
      <c r="G6161">
        <v>7</v>
      </c>
      <c r="L6161"/>
    </row>
    <row r="6162" hidden="1" spans="1:12">
      <c r="A6162" t="s">
        <v>6779</v>
      </c>
      <c r="B6162"/>
      <c r="C6162" s="31">
        <v>42146</v>
      </c>
      <c r="D6162" t="s">
        <v>6935</v>
      </c>
      <c r="E6162"/>
      <c r="G6162">
        <v>2</v>
      </c>
      <c r="L6162"/>
    </row>
    <row r="6163" hidden="1" spans="1:12">
      <c r="A6163" t="s">
        <v>6779</v>
      </c>
      <c r="B6163" t="s">
        <v>6798</v>
      </c>
      <c r="C6163" s="31">
        <v>42143</v>
      </c>
      <c r="D6163" t="s">
        <v>6936</v>
      </c>
      <c r="E6163"/>
      <c r="G6163">
        <v>3</v>
      </c>
      <c r="L6163"/>
    </row>
    <row r="6164" hidden="1" spans="1:12">
      <c r="A6164" t="s">
        <v>6779</v>
      </c>
      <c r="B6164" t="s">
        <v>6851</v>
      </c>
      <c r="C6164" s="31">
        <v>42142</v>
      </c>
      <c r="D6164" t="s">
        <v>6937</v>
      </c>
      <c r="E6164"/>
      <c r="G6164">
        <v>6</v>
      </c>
      <c r="L6164"/>
    </row>
    <row r="6165" hidden="1" spans="1:12">
      <c r="A6165" t="s">
        <v>6779</v>
      </c>
      <c r="B6165" t="s">
        <v>6906</v>
      </c>
      <c r="C6165" s="31">
        <v>42131</v>
      </c>
      <c r="D6165" t="s">
        <v>6938</v>
      </c>
      <c r="E6165"/>
      <c r="G6165">
        <v>14</v>
      </c>
      <c r="L6165"/>
    </row>
    <row r="6166" hidden="1" spans="1:12">
      <c r="A6166" t="s">
        <v>6779</v>
      </c>
      <c r="B6166" t="s">
        <v>6798</v>
      </c>
      <c r="C6166" s="31">
        <v>42129</v>
      </c>
      <c r="D6166" t="s">
        <v>6939</v>
      </c>
      <c r="E6166"/>
      <c r="G6166">
        <v>14</v>
      </c>
      <c r="L6166"/>
    </row>
    <row r="6167" hidden="1" spans="1:12">
      <c r="A6167" t="s">
        <v>6779</v>
      </c>
      <c r="B6167"/>
      <c r="C6167" s="31">
        <v>42129</v>
      </c>
      <c r="D6167" t="s">
        <v>6940</v>
      </c>
      <c r="E6167"/>
      <c r="G6167">
        <v>8</v>
      </c>
      <c r="L6167"/>
    </row>
    <row r="6168" hidden="1" spans="1:12">
      <c r="A6168" t="s">
        <v>6779</v>
      </c>
      <c r="B6168" t="s">
        <v>6798</v>
      </c>
      <c r="C6168" s="31">
        <v>42124</v>
      </c>
      <c r="D6168" t="s">
        <v>6941</v>
      </c>
      <c r="E6168"/>
      <c r="G6168">
        <v>708</v>
      </c>
      <c r="L6168"/>
    </row>
    <row r="6169" hidden="1" spans="1:12">
      <c r="A6169" t="s">
        <v>6779</v>
      </c>
      <c r="B6169" t="s">
        <v>6884</v>
      </c>
      <c r="C6169" s="31">
        <v>42122</v>
      </c>
      <c r="D6169" t="s">
        <v>6942</v>
      </c>
      <c r="E6169"/>
      <c r="G6169">
        <v>14</v>
      </c>
      <c r="L6169"/>
    </row>
    <row r="6170" hidden="1" spans="1:12">
      <c r="A6170" t="s">
        <v>6779</v>
      </c>
      <c r="B6170" t="s">
        <v>6798</v>
      </c>
      <c r="C6170" s="31">
        <v>42117</v>
      </c>
      <c r="D6170" t="s">
        <v>6943</v>
      </c>
      <c r="E6170"/>
      <c r="G6170">
        <v>1750</v>
      </c>
      <c r="L6170"/>
    </row>
    <row r="6171" hidden="1" spans="1:12">
      <c r="A6171" t="s">
        <v>6779</v>
      </c>
      <c r="B6171" t="s">
        <v>6786</v>
      </c>
      <c r="C6171" s="31">
        <v>42114</v>
      </c>
      <c r="D6171" t="s">
        <v>6944</v>
      </c>
      <c r="E6171"/>
      <c r="G6171">
        <v>35</v>
      </c>
      <c r="L6171"/>
    </row>
    <row r="6172" hidden="1" spans="1:12">
      <c r="A6172" t="s">
        <v>6779</v>
      </c>
      <c r="B6172" t="s">
        <v>6798</v>
      </c>
      <c r="C6172" s="31">
        <v>42108</v>
      </c>
      <c r="D6172" t="s">
        <v>6945</v>
      </c>
      <c r="E6172"/>
      <c r="G6172">
        <v>27</v>
      </c>
      <c r="L6172"/>
    </row>
    <row r="6173" hidden="1" spans="1:12">
      <c r="A6173" t="s">
        <v>6779</v>
      </c>
      <c r="B6173"/>
      <c r="C6173" s="31">
        <v>42088</v>
      </c>
      <c r="D6173" t="s">
        <v>6946</v>
      </c>
      <c r="E6173"/>
      <c r="G6173">
        <v>50</v>
      </c>
      <c r="L6173"/>
    </row>
    <row r="6174" hidden="1" spans="1:12">
      <c r="A6174" t="s">
        <v>6779</v>
      </c>
      <c r="B6174"/>
      <c r="C6174" s="31">
        <v>42083</v>
      </c>
      <c r="D6174" t="s">
        <v>6947</v>
      </c>
      <c r="E6174"/>
      <c r="G6174">
        <v>29</v>
      </c>
      <c r="L6174"/>
    </row>
    <row r="6175" hidden="1" spans="1:12">
      <c r="A6175" t="s">
        <v>6779</v>
      </c>
      <c r="B6175"/>
      <c r="C6175" s="31">
        <v>42074</v>
      </c>
      <c r="D6175" t="s">
        <v>6948</v>
      </c>
      <c r="E6175"/>
      <c r="G6175">
        <v>5</v>
      </c>
      <c r="L6175"/>
    </row>
    <row r="6176" hidden="1" spans="1:12">
      <c r="A6176" t="s">
        <v>6779</v>
      </c>
      <c r="B6176"/>
      <c r="C6176" s="31">
        <v>42047</v>
      </c>
      <c r="D6176" t="s">
        <v>6949</v>
      </c>
      <c r="E6176"/>
      <c r="G6176">
        <v>50</v>
      </c>
      <c r="L6176"/>
    </row>
    <row r="6177" hidden="1" spans="1:12">
      <c r="A6177" t="s">
        <v>6779</v>
      </c>
      <c r="B6177" t="s">
        <v>6798</v>
      </c>
      <c r="C6177" s="31">
        <v>42041</v>
      </c>
      <c r="D6177" t="s">
        <v>6950</v>
      </c>
      <c r="E6177"/>
      <c r="G6177">
        <v>18</v>
      </c>
      <c r="L6177"/>
    </row>
    <row r="6178" hidden="1" spans="1:12">
      <c r="A6178" t="s">
        <v>6779</v>
      </c>
      <c r="B6178" t="s">
        <v>6951</v>
      </c>
      <c r="C6178" s="31">
        <v>42019</v>
      </c>
      <c r="D6178" t="s">
        <v>6952</v>
      </c>
      <c r="E6178"/>
      <c r="G6178">
        <v>4</v>
      </c>
      <c r="L6178"/>
    </row>
    <row r="6179" hidden="1" spans="1:12">
      <c r="A6179" t="s">
        <v>6779</v>
      </c>
      <c r="B6179" t="s">
        <v>6798</v>
      </c>
      <c r="C6179" s="31">
        <v>42009</v>
      </c>
      <c r="D6179" t="s">
        <v>6953</v>
      </c>
      <c r="E6179"/>
      <c r="G6179">
        <v>19</v>
      </c>
      <c r="L6179"/>
    </row>
    <row r="6180" hidden="1" spans="1:12">
      <c r="A6180" t="s">
        <v>6779</v>
      </c>
      <c r="B6180"/>
      <c r="C6180" s="31">
        <v>41998</v>
      </c>
      <c r="D6180" t="s">
        <v>6954</v>
      </c>
      <c r="E6180"/>
      <c r="G6180">
        <v>1</v>
      </c>
      <c r="L6180"/>
    </row>
    <row r="6181" hidden="1" spans="1:12">
      <c r="A6181" t="s">
        <v>6779</v>
      </c>
      <c r="B6181" t="s">
        <v>6851</v>
      </c>
      <c r="C6181" s="31">
        <v>41996</v>
      </c>
      <c r="D6181" t="s">
        <v>6955</v>
      </c>
      <c r="E6181"/>
      <c r="G6181">
        <v>40</v>
      </c>
      <c r="L6181"/>
    </row>
    <row r="6182" hidden="1" spans="1:12">
      <c r="A6182" t="s">
        <v>6779</v>
      </c>
      <c r="B6182" t="s">
        <v>6786</v>
      </c>
      <c r="C6182" s="31">
        <v>41993</v>
      </c>
      <c r="D6182" t="s">
        <v>6956</v>
      </c>
      <c r="E6182"/>
      <c r="G6182">
        <v>31</v>
      </c>
      <c r="L6182"/>
    </row>
    <row r="6183" hidden="1" spans="1:12">
      <c r="A6183" t="s">
        <v>6779</v>
      </c>
      <c r="B6183" t="s">
        <v>6957</v>
      </c>
      <c r="C6183" s="31">
        <v>41992</v>
      </c>
      <c r="D6183" t="s">
        <v>6958</v>
      </c>
      <c r="E6183"/>
      <c r="G6183">
        <v>19</v>
      </c>
      <c r="L6183"/>
    </row>
    <row r="6184" hidden="1" spans="1:12">
      <c r="A6184" t="s">
        <v>6779</v>
      </c>
      <c r="B6184"/>
      <c r="C6184" s="31">
        <v>41989</v>
      </c>
      <c r="D6184" t="s">
        <v>6959</v>
      </c>
      <c r="E6184"/>
      <c r="G6184">
        <v>46</v>
      </c>
      <c r="L6184"/>
    </row>
    <row r="6185" hidden="1" spans="1:12">
      <c r="A6185" t="s">
        <v>6779</v>
      </c>
      <c r="B6185" t="s">
        <v>6960</v>
      </c>
      <c r="C6185" s="31">
        <v>41989</v>
      </c>
      <c r="D6185" t="s">
        <v>6961</v>
      </c>
      <c r="E6185"/>
      <c r="G6185">
        <v>4</v>
      </c>
      <c r="L6185"/>
    </row>
    <row r="6186" hidden="1" spans="1:12">
      <c r="A6186" t="s">
        <v>6779</v>
      </c>
      <c r="B6186" t="s">
        <v>6798</v>
      </c>
      <c r="C6186" s="31">
        <v>41985</v>
      </c>
      <c r="D6186" t="s">
        <v>6962</v>
      </c>
      <c r="E6186"/>
      <c r="G6186">
        <v>14</v>
      </c>
      <c r="L6186"/>
    </row>
    <row r="6187" hidden="1" spans="1:12">
      <c r="A6187" t="s">
        <v>6779</v>
      </c>
      <c r="B6187" t="s">
        <v>6963</v>
      </c>
      <c r="C6187" s="31">
        <v>41975</v>
      </c>
      <c r="D6187" t="s">
        <v>6964</v>
      </c>
      <c r="E6187"/>
      <c r="G6187">
        <v>8</v>
      </c>
      <c r="L6187"/>
    </row>
    <row r="6188" hidden="1" spans="1:12">
      <c r="A6188" t="s">
        <v>6779</v>
      </c>
      <c r="B6188"/>
      <c r="C6188" s="31">
        <v>41958</v>
      </c>
      <c r="D6188" t="s">
        <v>6965</v>
      </c>
      <c r="E6188"/>
      <c r="G6188">
        <v>5</v>
      </c>
      <c r="L6188"/>
    </row>
    <row r="6189" hidden="1" spans="1:12">
      <c r="A6189" t="s">
        <v>6779</v>
      </c>
      <c r="B6189" t="s">
        <v>6798</v>
      </c>
      <c r="C6189" s="31">
        <v>41958</v>
      </c>
      <c r="D6189" t="s">
        <v>6966</v>
      </c>
      <c r="E6189"/>
      <c r="G6189">
        <v>18</v>
      </c>
      <c r="L6189"/>
    </row>
    <row r="6190" hidden="1" spans="1:12">
      <c r="A6190" t="s">
        <v>6779</v>
      </c>
      <c r="B6190" t="s">
        <v>6798</v>
      </c>
      <c r="C6190" s="31">
        <v>41958</v>
      </c>
      <c r="D6190" t="s">
        <v>6967</v>
      </c>
      <c r="E6190"/>
      <c r="G6190">
        <v>950</v>
      </c>
      <c r="L6190"/>
    </row>
    <row r="6191" hidden="1" spans="1:12">
      <c r="A6191" t="s">
        <v>6779</v>
      </c>
      <c r="B6191" t="s">
        <v>6804</v>
      </c>
      <c r="C6191" s="31">
        <v>41935</v>
      </c>
      <c r="D6191" t="s">
        <v>6968</v>
      </c>
      <c r="E6191"/>
      <c r="G6191">
        <v>1</v>
      </c>
      <c r="L6191"/>
    </row>
    <row r="6192" hidden="1" spans="1:12">
      <c r="A6192" t="s">
        <v>6779</v>
      </c>
      <c r="B6192" t="s">
        <v>6969</v>
      </c>
      <c r="C6192" s="31">
        <v>41933</v>
      </c>
      <c r="D6192" t="s">
        <v>6970</v>
      </c>
      <c r="E6192"/>
      <c r="G6192">
        <v>23</v>
      </c>
      <c r="L6192"/>
    </row>
    <row r="6193" hidden="1" spans="1:12">
      <c r="A6193" t="s">
        <v>6779</v>
      </c>
      <c r="B6193" t="s">
        <v>6971</v>
      </c>
      <c r="C6193" s="31">
        <v>41900</v>
      </c>
      <c r="D6193" t="s">
        <v>6972</v>
      </c>
      <c r="E6193"/>
      <c r="G6193">
        <v>12</v>
      </c>
      <c r="L6193"/>
    </row>
    <row r="6194" hidden="1" spans="1:12">
      <c r="A6194" t="s">
        <v>6779</v>
      </c>
      <c r="B6194" t="s">
        <v>6973</v>
      </c>
      <c r="C6194" s="31">
        <v>41898</v>
      </c>
      <c r="D6194" t="s">
        <v>6974</v>
      </c>
      <c r="E6194"/>
      <c r="G6194">
        <v>38</v>
      </c>
      <c r="L6194"/>
    </row>
    <row r="6195" hidden="1" spans="1:12">
      <c r="A6195" t="s">
        <v>6779</v>
      </c>
      <c r="B6195" t="s">
        <v>6780</v>
      </c>
      <c r="C6195" s="31">
        <v>41893</v>
      </c>
      <c r="D6195" t="s">
        <v>6975</v>
      </c>
      <c r="E6195"/>
      <c r="G6195">
        <v>6</v>
      </c>
      <c r="L6195"/>
    </row>
    <row r="6196" hidden="1" spans="1:12">
      <c r="A6196" t="s">
        <v>6779</v>
      </c>
      <c r="B6196" t="s">
        <v>6963</v>
      </c>
      <c r="C6196" s="31">
        <v>41892</v>
      </c>
      <c r="D6196" t="s">
        <v>6976</v>
      </c>
      <c r="E6196"/>
      <c r="G6196">
        <v>5</v>
      </c>
      <c r="L6196"/>
    </row>
    <row r="6197" hidden="1" spans="1:12">
      <c r="A6197" t="s">
        <v>6779</v>
      </c>
      <c r="B6197"/>
      <c r="C6197" s="31">
        <v>41891</v>
      </c>
      <c r="D6197" t="s">
        <v>6977</v>
      </c>
      <c r="E6197"/>
      <c r="G6197">
        <v>19</v>
      </c>
      <c r="L6197"/>
    </row>
    <row r="6198" hidden="1" spans="1:12">
      <c r="A6198" t="s">
        <v>6779</v>
      </c>
      <c r="B6198"/>
      <c r="C6198" s="31">
        <v>41873</v>
      </c>
      <c r="D6198" t="s">
        <v>6978</v>
      </c>
      <c r="E6198"/>
      <c r="G6198">
        <v>12</v>
      </c>
      <c r="L6198"/>
    </row>
    <row r="6199" hidden="1" spans="1:12">
      <c r="A6199" t="s">
        <v>6779</v>
      </c>
      <c r="B6199"/>
      <c r="C6199" s="31">
        <v>41859</v>
      </c>
      <c r="D6199" t="s">
        <v>6979</v>
      </c>
      <c r="E6199"/>
      <c r="G6199">
        <v>1</v>
      </c>
      <c r="L6199"/>
    </row>
    <row r="6200" hidden="1" spans="1:12">
      <c r="A6200" t="s">
        <v>6779</v>
      </c>
      <c r="B6200"/>
      <c r="C6200" s="31">
        <v>41859</v>
      </c>
      <c r="D6200" t="s">
        <v>6980</v>
      </c>
      <c r="E6200"/>
      <c r="G6200">
        <v>39</v>
      </c>
      <c r="L6200"/>
    </row>
    <row r="6201" hidden="1" spans="1:12">
      <c r="A6201" t="s">
        <v>6779</v>
      </c>
      <c r="B6201"/>
      <c r="C6201" s="31">
        <v>41857</v>
      </c>
      <c r="D6201" t="s">
        <v>6981</v>
      </c>
      <c r="E6201"/>
      <c r="G6201">
        <v>1680</v>
      </c>
      <c r="L6201"/>
    </row>
    <row r="6202" hidden="1" spans="1:12">
      <c r="A6202" t="s">
        <v>6779</v>
      </c>
      <c r="B6202" t="s">
        <v>6780</v>
      </c>
      <c r="C6202" s="31">
        <v>41848</v>
      </c>
      <c r="D6202" t="s">
        <v>6982</v>
      </c>
      <c r="E6202"/>
      <c r="G6202">
        <v>25</v>
      </c>
      <c r="L6202"/>
    </row>
    <row r="6203" hidden="1" spans="1:12">
      <c r="A6203" t="s">
        <v>6779</v>
      </c>
      <c r="B6203"/>
      <c r="C6203" s="31">
        <v>41842</v>
      </c>
      <c r="D6203" t="s">
        <v>6983</v>
      </c>
      <c r="E6203"/>
      <c r="G6203">
        <v>19</v>
      </c>
      <c r="L6203"/>
    </row>
    <row r="6204" hidden="1" spans="1:12">
      <c r="A6204" t="s">
        <v>6779</v>
      </c>
      <c r="B6204" t="s">
        <v>6780</v>
      </c>
      <c r="C6204" s="31">
        <v>41836</v>
      </c>
      <c r="D6204" t="s">
        <v>6984</v>
      </c>
      <c r="E6204"/>
      <c r="G6204">
        <v>19</v>
      </c>
      <c r="L6204"/>
    </row>
    <row r="6205" hidden="1" spans="1:12">
      <c r="A6205" t="s">
        <v>6779</v>
      </c>
      <c r="B6205" t="s">
        <v>6985</v>
      </c>
      <c r="C6205" s="31">
        <v>41836</v>
      </c>
      <c r="D6205" t="s">
        <v>6986</v>
      </c>
      <c r="E6205"/>
      <c r="G6205">
        <v>17</v>
      </c>
      <c r="L6205"/>
    </row>
    <row r="6206" hidden="1" spans="1:12">
      <c r="A6206" t="s">
        <v>6779</v>
      </c>
      <c r="B6206" t="s">
        <v>6780</v>
      </c>
      <c r="C6206" s="31">
        <v>41836</v>
      </c>
      <c r="D6206" t="s">
        <v>6987</v>
      </c>
      <c r="E6206"/>
      <c r="G6206">
        <v>5</v>
      </c>
      <c r="L6206"/>
    </row>
    <row r="6207" hidden="1" spans="1:12">
      <c r="A6207" t="s">
        <v>6779</v>
      </c>
      <c r="B6207"/>
      <c r="C6207" s="31">
        <v>41820</v>
      </c>
      <c r="D6207" t="s">
        <v>6988</v>
      </c>
      <c r="E6207"/>
      <c r="G6207">
        <v>15</v>
      </c>
      <c r="L6207"/>
    </row>
    <row r="6208" hidden="1" spans="1:12">
      <c r="A6208" t="s">
        <v>6779</v>
      </c>
      <c r="B6208"/>
      <c r="C6208" s="31">
        <v>41820</v>
      </c>
      <c r="D6208" t="s">
        <v>6989</v>
      </c>
      <c r="E6208"/>
      <c r="G6208">
        <v>14</v>
      </c>
      <c r="L6208"/>
    </row>
    <row r="6209" hidden="1" spans="1:12">
      <c r="A6209" t="s">
        <v>6779</v>
      </c>
      <c r="B6209"/>
      <c r="C6209" s="31">
        <v>41820</v>
      </c>
      <c r="D6209" t="s">
        <v>6990</v>
      </c>
      <c r="E6209"/>
      <c r="G6209">
        <v>56</v>
      </c>
      <c r="L6209"/>
    </row>
    <row r="6210" hidden="1" spans="1:12">
      <c r="A6210" t="s">
        <v>6779</v>
      </c>
      <c r="B6210"/>
      <c r="C6210" s="31">
        <v>41820</v>
      </c>
      <c r="D6210" t="s">
        <v>6991</v>
      </c>
      <c r="E6210"/>
      <c r="G6210">
        <v>24</v>
      </c>
      <c r="L6210"/>
    </row>
    <row r="6211" hidden="1" spans="1:12">
      <c r="A6211" t="s">
        <v>6779</v>
      </c>
      <c r="B6211" t="s">
        <v>6884</v>
      </c>
      <c r="C6211" s="31">
        <v>41807</v>
      </c>
      <c r="D6211" t="s">
        <v>6992</v>
      </c>
      <c r="E6211"/>
      <c r="G6211">
        <v>59</v>
      </c>
      <c r="L6211"/>
    </row>
    <row r="6212" hidden="1" spans="1:12">
      <c r="A6212" t="s">
        <v>6779</v>
      </c>
      <c r="B6212" t="s">
        <v>6993</v>
      </c>
      <c r="C6212" s="31">
        <v>41780</v>
      </c>
      <c r="D6212" t="s">
        <v>6994</v>
      </c>
      <c r="E6212"/>
      <c r="G6212">
        <v>18</v>
      </c>
      <c r="L6212"/>
    </row>
    <row r="6213" hidden="1" spans="1:12">
      <c r="A6213" t="s">
        <v>6779</v>
      </c>
      <c r="B6213" t="s">
        <v>6816</v>
      </c>
      <c r="C6213" s="31">
        <v>41752</v>
      </c>
      <c r="D6213" t="s">
        <v>6995</v>
      </c>
      <c r="E6213"/>
      <c r="G6213">
        <v>1</v>
      </c>
      <c r="L6213"/>
    </row>
    <row r="6214" hidden="1" spans="1:12">
      <c r="A6214" t="s">
        <v>6779</v>
      </c>
      <c r="B6214" t="s">
        <v>6804</v>
      </c>
      <c r="C6214" s="31">
        <v>41743</v>
      </c>
      <c r="D6214" t="s">
        <v>6996</v>
      </c>
      <c r="E6214"/>
      <c r="G6214">
        <v>24</v>
      </c>
      <c r="L6214"/>
    </row>
    <row r="6215" hidden="1" spans="1:12">
      <c r="A6215" t="s">
        <v>6779</v>
      </c>
      <c r="B6215"/>
      <c r="C6215" s="31">
        <v>41732</v>
      </c>
      <c r="D6215" t="s">
        <v>6997</v>
      </c>
      <c r="E6215"/>
      <c r="G6215">
        <v>5</v>
      </c>
      <c r="L6215"/>
    </row>
    <row r="6216" hidden="1" spans="1:12">
      <c r="A6216" t="s">
        <v>6779</v>
      </c>
      <c r="B6216"/>
      <c r="C6216" s="31">
        <v>41724</v>
      </c>
      <c r="D6216" t="s">
        <v>6998</v>
      </c>
      <c r="E6216"/>
      <c r="G6216">
        <v>52</v>
      </c>
      <c r="L6216"/>
    </row>
    <row r="6217" hidden="1" spans="1:12">
      <c r="A6217" t="s">
        <v>6779</v>
      </c>
      <c r="B6217"/>
      <c r="C6217" s="31">
        <v>41690</v>
      </c>
      <c r="D6217" t="s">
        <v>6999</v>
      </c>
      <c r="E6217"/>
      <c r="G6217">
        <v>842</v>
      </c>
      <c r="L6217"/>
    </row>
    <row r="6218" hidden="1" spans="1:12">
      <c r="A6218" t="s">
        <v>6779</v>
      </c>
      <c r="B6218"/>
      <c r="C6218" s="31">
        <v>41689</v>
      </c>
      <c r="D6218" t="s">
        <v>7000</v>
      </c>
      <c r="E6218"/>
      <c r="G6218">
        <v>226</v>
      </c>
      <c r="L6218"/>
    </row>
    <row r="6219" hidden="1" spans="1:12">
      <c r="A6219" t="s">
        <v>6779</v>
      </c>
      <c r="B6219"/>
      <c r="C6219" s="31">
        <v>41660</v>
      </c>
      <c r="D6219" t="s">
        <v>7001</v>
      </c>
      <c r="E6219"/>
      <c r="G6219">
        <v>662</v>
      </c>
      <c r="L6219"/>
    </row>
    <row r="6220" hidden="1" spans="1:12">
      <c r="A6220" t="s">
        <v>6779</v>
      </c>
      <c r="B6220"/>
      <c r="C6220" s="31">
        <v>41655</v>
      </c>
      <c r="D6220" t="s">
        <v>7002</v>
      </c>
      <c r="E6220"/>
      <c r="G6220">
        <v>801</v>
      </c>
      <c r="L6220"/>
    </row>
    <row r="6221" hidden="1" spans="1:12">
      <c r="A6221" t="s">
        <v>6779</v>
      </c>
      <c r="B6221"/>
      <c r="C6221" s="31">
        <v>41641</v>
      </c>
      <c r="D6221" t="s">
        <v>7003</v>
      </c>
      <c r="E6221"/>
      <c r="G6221">
        <v>21</v>
      </c>
      <c r="L6221"/>
    </row>
    <row r="6222" hidden="1" spans="1:12">
      <c r="A6222" t="s">
        <v>6779</v>
      </c>
      <c r="B6222"/>
      <c r="C6222" s="31">
        <v>41571</v>
      </c>
      <c r="D6222" t="s">
        <v>7004</v>
      </c>
      <c r="E6222"/>
      <c r="G6222">
        <v>8</v>
      </c>
      <c r="L6222"/>
    </row>
    <row r="6223" hidden="1" spans="1:12">
      <c r="A6223" t="s">
        <v>7005</v>
      </c>
      <c r="B6223" t="s">
        <v>7006</v>
      </c>
      <c r="C6223" s="31">
        <v>43760</v>
      </c>
      <c r="D6223" t="s">
        <v>7007</v>
      </c>
      <c r="E6223"/>
      <c r="G6223">
        <v>574</v>
      </c>
      <c r="L6223"/>
    </row>
    <row r="6224" hidden="1" spans="1:12">
      <c r="A6224" t="s">
        <v>7005</v>
      </c>
      <c r="B6224"/>
      <c r="C6224" s="31">
        <v>43753</v>
      </c>
      <c r="D6224" t="s">
        <v>7008</v>
      </c>
      <c r="E6224"/>
      <c r="G6224">
        <v>1180</v>
      </c>
      <c r="L6224"/>
    </row>
    <row r="6225" hidden="1" spans="1:12">
      <c r="A6225" t="s">
        <v>7005</v>
      </c>
      <c r="B6225" t="s">
        <v>7009</v>
      </c>
      <c r="C6225" s="31">
        <v>43678</v>
      </c>
      <c r="D6225" t="s">
        <v>7010</v>
      </c>
      <c r="E6225"/>
      <c r="G6225">
        <v>16</v>
      </c>
      <c r="L6225"/>
    </row>
    <row r="6226" hidden="1" spans="1:12">
      <c r="A6226" t="s">
        <v>7005</v>
      </c>
      <c r="B6226"/>
      <c r="C6226" s="31">
        <v>43675</v>
      </c>
      <c r="D6226" t="s">
        <v>7011</v>
      </c>
      <c r="E6226"/>
      <c r="G6226">
        <v>620</v>
      </c>
      <c r="L6226"/>
    </row>
    <row r="6227" hidden="1" spans="1:12">
      <c r="A6227" t="s">
        <v>7005</v>
      </c>
      <c r="B6227"/>
      <c r="C6227" s="31">
        <v>43663</v>
      </c>
      <c r="D6227" t="s">
        <v>7012</v>
      </c>
      <c r="E6227"/>
      <c r="G6227">
        <v>5210</v>
      </c>
      <c r="L6227"/>
    </row>
    <row r="6228" hidden="1" spans="1:12">
      <c r="A6228" t="s">
        <v>7005</v>
      </c>
      <c r="B6228" t="s">
        <v>7013</v>
      </c>
      <c r="C6228" s="31">
        <v>43609</v>
      </c>
      <c r="D6228" t="s">
        <v>7014</v>
      </c>
      <c r="E6228"/>
      <c r="G6228">
        <v>449</v>
      </c>
      <c r="L6228"/>
    </row>
    <row r="6229" hidden="1" spans="1:12">
      <c r="A6229" t="s">
        <v>7005</v>
      </c>
      <c r="B6229"/>
      <c r="C6229" s="31">
        <v>43608</v>
      </c>
      <c r="D6229" t="s">
        <v>7015</v>
      </c>
      <c r="E6229"/>
      <c r="G6229">
        <v>19</v>
      </c>
      <c r="L6229"/>
    </row>
    <row r="6230" hidden="1" spans="1:12">
      <c r="A6230" t="s">
        <v>7005</v>
      </c>
      <c r="B6230" t="s">
        <v>7009</v>
      </c>
      <c r="C6230" s="31">
        <v>43603</v>
      </c>
      <c r="D6230" t="s">
        <v>7016</v>
      </c>
      <c r="E6230"/>
      <c r="G6230">
        <v>53</v>
      </c>
      <c r="L6230"/>
    </row>
    <row r="6231" hidden="1" spans="1:12">
      <c r="A6231" t="s">
        <v>7005</v>
      </c>
      <c r="B6231"/>
      <c r="C6231" s="31">
        <v>43482</v>
      </c>
      <c r="D6231" t="s">
        <v>7017</v>
      </c>
      <c r="E6231"/>
      <c r="G6231">
        <v>85</v>
      </c>
      <c r="L6231"/>
    </row>
    <row r="6232" hidden="1" spans="1:12">
      <c r="A6232" t="s">
        <v>7005</v>
      </c>
      <c r="B6232"/>
      <c r="C6232" s="31">
        <v>43461</v>
      </c>
      <c r="D6232" t="s">
        <v>7018</v>
      </c>
      <c r="E6232"/>
      <c r="G6232">
        <v>51</v>
      </c>
      <c r="L6232"/>
    </row>
    <row r="6233" hidden="1" spans="1:12">
      <c r="A6233" t="s">
        <v>7005</v>
      </c>
      <c r="B6233" t="s">
        <v>1</v>
      </c>
      <c r="C6233" s="31">
        <v>43440</v>
      </c>
      <c r="D6233" t="s">
        <v>7019</v>
      </c>
      <c r="E6233"/>
      <c r="G6233">
        <v>62</v>
      </c>
      <c r="L6233"/>
    </row>
    <row r="6234" hidden="1" spans="1:12">
      <c r="A6234" t="s">
        <v>7005</v>
      </c>
      <c r="B6234" t="s">
        <v>7020</v>
      </c>
      <c r="C6234" s="31">
        <v>43430</v>
      </c>
      <c r="D6234" t="s">
        <v>7021</v>
      </c>
      <c r="E6234"/>
      <c r="G6234">
        <v>5</v>
      </c>
      <c r="L6234"/>
    </row>
    <row r="6235" hidden="1" spans="1:12">
      <c r="A6235" t="s">
        <v>7005</v>
      </c>
      <c r="B6235"/>
      <c r="C6235" s="31">
        <v>43405</v>
      </c>
      <c r="D6235" t="s">
        <v>7022</v>
      </c>
      <c r="E6235"/>
      <c r="G6235">
        <v>2</v>
      </c>
      <c r="L6235"/>
    </row>
    <row r="6236" hidden="1" spans="1:12">
      <c r="A6236" t="s">
        <v>7005</v>
      </c>
      <c r="B6236"/>
      <c r="C6236" s="31">
        <v>43399</v>
      </c>
      <c r="D6236" t="s">
        <v>7023</v>
      </c>
      <c r="E6236"/>
      <c r="G6236">
        <v>40</v>
      </c>
      <c r="L6236"/>
    </row>
    <row r="6237" hidden="1" spans="1:12">
      <c r="A6237" t="s">
        <v>7005</v>
      </c>
      <c r="B6237" t="s">
        <v>1</v>
      </c>
      <c r="C6237" s="31">
        <v>43398</v>
      </c>
      <c r="D6237" t="s">
        <v>7024</v>
      </c>
      <c r="E6237"/>
      <c r="G6237">
        <v>69</v>
      </c>
      <c r="L6237"/>
    </row>
    <row r="6238" hidden="1" spans="1:12">
      <c r="A6238" t="s">
        <v>7005</v>
      </c>
      <c r="B6238"/>
      <c r="C6238" s="31">
        <v>43382</v>
      </c>
      <c r="D6238" t="s">
        <v>7025</v>
      </c>
      <c r="E6238"/>
      <c r="G6238">
        <v>1410</v>
      </c>
      <c r="L6238"/>
    </row>
    <row r="6239" hidden="1" spans="1:12">
      <c r="A6239" t="s">
        <v>7005</v>
      </c>
      <c r="B6239"/>
      <c r="C6239" s="31">
        <v>43347</v>
      </c>
      <c r="D6239" t="s">
        <v>7026</v>
      </c>
      <c r="E6239"/>
      <c r="G6239">
        <v>33</v>
      </c>
      <c r="L6239"/>
    </row>
    <row r="6240" hidden="1" spans="1:12">
      <c r="A6240" t="s">
        <v>7005</v>
      </c>
      <c r="B6240" t="s">
        <v>7020</v>
      </c>
      <c r="C6240" s="31">
        <v>43340</v>
      </c>
      <c r="D6240" t="s">
        <v>7027</v>
      </c>
      <c r="E6240"/>
      <c r="G6240">
        <v>46</v>
      </c>
      <c r="L6240"/>
    </row>
    <row r="6241" hidden="1" spans="1:12">
      <c r="A6241" t="s">
        <v>7005</v>
      </c>
      <c r="B6241"/>
      <c r="C6241" s="31">
        <v>43318</v>
      </c>
      <c r="D6241" t="s">
        <v>7028</v>
      </c>
      <c r="E6241"/>
      <c r="G6241">
        <v>34</v>
      </c>
      <c r="L6241"/>
    </row>
    <row r="6242" hidden="1" spans="1:12">
      <c r="A6242" t="s">
        <v>7005</v>
      </c>
      <c r="B6242"/>
      <c r="C6242" s="31">
        <v>43315</v>
      </c>
      <c r="D6242" t="s">
        <v>7029</v>
      </c>
      <c r="E6242"/>
      <c r="G6242">
        <v>792</v>
      </c>
      <c r="L6242"/>
    </row>
    <row r="6243" hidden="1" spans="1:12">
      <c r="A6243" t="s">
        <v>7005</v>
      </c>
      <c r="B6243" t="s">
        <v>1</v>
      </c>
      <c r="C6243" s="31">
        <v>43258</v>
      </c>
      <c r="D6243" t="s">
        <v>7030</v>
      </c>
      <c r="E6243"/>
      <c r="G6243">
        <v>85</v>
      </c>
      <c r="L6243"/>
    </row>
    <row r="6244" hidden="1" spans="1:12">
      <c r="A6244" t="s">
        <v>7005</v>
      </c>
      <c r="B6244"/>
      <c r="C6244" s="31">
        <v>43246</v>
      </c>
      <c r="D6244" t="s">
        <v>7031</v>
      </c>
      <c r="E6244"/>
      <c r="G6244">
        <v>22</v>
      </c>
      <c r="L6244"/>
    </row>
    <row r="6245" hidden="1" spans="1:12">
      <c r="A6245" t="s">
        <v>7005</v>
      </c>
      <c r="B6245"/>
      <c r="C6245" s="31">
        <v>43229</v>
      </c>
      <c r="D6245" t="s">
        <v>7032</v>
      </c>
      <c r="E6245"/>
      <c r="G6245">
        <v>1240</v>
      </c>
      <c r="L6245"/>
    </row>
    <row r="6246" hidden="1" spans="1:12">
      <c r="A6246" t="s">
        <v>7005</v>
      </c>
      <c r="B6246" t="s">
        <v>1</v>
      </c>
      <c r="C6246" s="31">
        <v>43136</v>
      </c>
      <c r="D6246" t="s">
        <v>7033</v>
      </c>
      <c r="E6246"/>
      <c r="G6246">
        <v>66</v>
      </c>
      <c r="L6246"/>
    </row>
    <row r="6247" hidden="1" spans="1:12">
      <c r="A6247" t="s">
        <v>7005</v>
      </c>
      <c r="B6247" t="s">
        <v>1</v>
      </c>
      <c r="C6247" s="31">
        <v>42949</v>
      </c>
      <c r="D6247" t="s">
        <v>7034</v>
      </c>
      <c r="E6247"/>
      <c r="G6247">
        <v>2</v>
      </c>
      <c r="L6247"/>
    </row>
    <row r="6248" hidden="1" spans="1:12">
      <c r="A6248" t="s">
        <v>7005</v>
      </c>
      <c r="B6248" t="s">
        <v>1</v>
      </c>
      <c r="C6248" s="31">
        <v>42937</v>
      </c>
      <c r="D6248" t="s">
        <v>7035</v>
      </c>
      <c r="E6248"/>
      <c r="G6248">
        <v>52</v>
      </c>
      <c r="L6248"/>
    </row>
    <row r="6249" hidden="1" spans="1:12">
      <c r="A6249" t="s">
        <v>7005</v>
      </c>
      <c r="B6249" t="s">
        <v>1</v>
      </c>
      <c r="C6249" s="31">
        <v>42888</v>
      </c>
      <c r="D6249" t="s">
        <v>7036</v>
      </c>
      <c r="E6249"/>
      <c r="G6249">
        <v>67</v>
      </c>
      <c r="L6249"/>
    </row>
    <row r="6250" hidden="1" spans="1:12">
      <c r="A6250" t="s">
        <v>7005</v>
      </c>
      <c r="B6250" t="s">
        <v>1</v>
      </c>
      <c r="C6250" s="31">
        <v>42880</v>
      </c>
      <c r="D6250" t="s">
        <v>7037</v>
      </c>
      <c r="E6250"/>
      <c r="G6250">
        <v>8</v>
      </c>
      <c r="L6250"/>
    </row>
    <row r="6251" hidden="1" spans="1:12">
      <c r="A6251" t="s">
        <v>7005</v>
      </c>
      <c r="B6251"/>
      <c r="C6251" s="31">
        <v>42871</v>
      </c>
      <c r="D6251" t="s">
        <v>7038</v>
      </c>
      <c r="E6251"/>
      <c r="G6251">
        <v>45</v>
      </c>
      <c r="L6251"/>
    </row>
    <row r="6252" hidden="1" spans="1:12">
      <c r="A6252" t="s">
        <v>7005</v>
      </c>
      <c r="B6252" t="s">
        <v>1</v>
      </c>
      <c r="C6252" s="31">
        <v>42853</v>
      </c>
      <c r="D6252" t="s">
        <v>7039</v>
      </c>
      <c r="E6252"/>
      <c r="G6252">
        <v>65</v>
      </c>
      <c r="L6252"/>
    </row>
    <row r="6253" hidden="1" spans="1:12">
      <c r="A6253" t="s">
        <v>7005</v>
      </c>
      <c r="B6253"/>
      <c r="C6253" s="31">
        <v>42842</v>
      </c>
      <c r="D6253" t="s">
        <v>7040</v>
      </c>
      <c r="E6253"/>
      <c r="G6253">
        <v>66</v>
      </c>
      <c r="L6253"/>
    </row>
    <row r="6254" hidden="1" spans="1:12">
      <c r="A6254" t="s">
        <v>7005</v>
      </c>
      <c r="B6254" t="s">
        <v>1</v>
      </c>
      <c r="C6254" s="31">
        <v>42796</v>
      </c>
      <c r="D6254" t="s">
        <v>7041</v>
      </c>
      <c r="E6254"/>
      <c r="G6254">
        <v>2940</v>
      </c>
      <c r="L6254"/>
    </row>
    <row r="6255" hidden="1" spans="1:12">
      <c r="A6255" t="s">
        <v>7005</v>
      </c>
      <c r="B6255" t="s">
        <v>1</v>
      </c>
      <c r="C6255" s="31">
        <v>42712</v>
      </c>
      <c r="D6255" t="s">
        <v>7042</v>
      </c>
      <c r="E6255"/>
      <c r="G6255">
        <v>1370</v>
      </c>
      <c r="L6255"/>
    </row>
    <row r="6256" hidden="1" spans="1:12">
      <c r="A6256" t="s">
        <v>7005</v>
      </c>
      <c r="B6256"/>
      <c r="C6256" s="31">
        <v>42689</v>
      </c>
      <c r="D6256" t="s">
        <v>7043</v>
      </c>
      <c r="E6256"/>
      <c r="G6256">
        <v>44</v>
      </c>
      <c r="L6256"/>
    </row>
    <row r="6257" hidden="1" spans="1:12">
      <c r="A6257" t="s">
        <v>7005</v>
      </c>
      <c r="B6257" t="s">
        <v>1</v>
      </c>
      <c r="C6257" s="31">
        <v>42674</v>
      </c>
      <c r="D6257" t="s">
        <v>7044</v>
      </c>
      <c r="E6257"/>
      <c r="G6257">
        <v>66</v>
      </c>
      <c r="L6257"/>
    </row>
    <row r="6258" hidden="1" spans="1:12">
      <c r="A6258" t="s">
        <v>7005</v>
      </c>
      <c r="B6258"/>
      <c r="C6258" s="31">
        <v>42669</v>
      </c>
      <c r="D6258" t="s">
        <v>7045</v>
      </c>
      <c r="E6258"/>
      <c r="G6258">
        <v>9</v>
      </c>
      <c r="L6258"/>
    </row>
    <row r="6259" hidden="1" spans="1:12">
      <c r="A6259" t="s">
        <v>7005</v>
      </c>
      <c r="B6259"/>
      <c r="C6259" s="31">
        <v>42662</v>
      </c>
      <c r="D6259" t="s">
        <v>7046</v>
      </c>
      <c r="E6259"/>
      <c r="G6259">
        <v>42</v>
      </c>
      <c r="L6259"/>
    </row>
    <row r="6260" hidden="1" spans="1:12">
      <c r="A6260" t="s">
        <v>7005</v>
      </c>
      <c r="B6260"/>
      <c r="C6260" s="31">
        <v>42621</v>
      </c>
      <c r="D6260" t="s">
        <v>7047</v>
      </c>
      <c r="E6260"/>
      <c r="G6260">
        <v>45</v>
      </c>
      <c r="L6260"/>
    </row>
    <row r="6261" hidden="1" spans="1:12">
      <c r="A6261" t="s">
        <v>7005</v>
      </c>
      <c r="B6261"/>
      <c r="C6261" s="31">
        <v>42503</v>
      </c>
      <c r="D6261" t="s">
        <v>7048</v>
      </c>
      <c r="E6261"/>
      <c r="G6261">
        <v>90</v>
      </c>
      <c r="L6261"/>
    </row>
    <row r="6262" hidden="1" spans="1:12">
      <c r="A6262" t="s">
        <v>7005</v>
      </c>
      <c r="B6262"/>
      <c r="C6262" s="31">
        <v>42452</v>
      </c>
      <c r="D6262" t="s">
        <v>7049</v>
      </c>
      <c r="E6262"/>
      <c r="G6262">
        <v>13</v>
      </c>
      <c r="L6262"/>
    </row>
    <row r="6263" hidden="1" spans="1:12">
      <c r="A6263" t="s">
        <v>7005</v>
      </c>
      <c r="B6263" t="s">
        <v>7013</v>
      </c>
      <c r="C6263" s="31">
        <v>42452</v>
      </c>
      <c r="D6263" t="s">
        <v>7050</v>
      </c>
      <c r="E6263"/>
      <c r="G6263">
        <v>4</v>
      </c>
      <c r="L6263"/>
    </row>
    <row r="6264" hidden="1" spans="1:12">
      <c r="A6264" t="s">
        <v>7005</v>
      </c>
      <c r="B6264"/>
      <c r="C6264" s="31">
        <v>42450</v>
      </c>
      <c r="D6264" t="s">
        <v>7051</v>
      </c>
      <c r="E6264"/>
      <c r="G6264">
        <v>37</v>
      </c>
      <c r="L6264"/>
    </row>
    <row r="6265" hidden="1" spans="1:12">
      <c r="A6265" t="s">
        <v>7005</v>
      </c>
      <c r="B6265" t="s">
        <v>7052</v>
      </c>
      <c r="C6265" s="31">
        <v>42406</v>
      </c>
      <c r="D6265" t="s">
        <v>7053</v>
      </c>
      <c r="E6265"/>
      <c r="G6265">
        <v>16</v>
      </c>
      <c r="L6265"/>
    </row>
    <row r="6266" hidden="1" spans="1:12">
      <c r="A6266" t="s">
        <v>7005</v>
      </c>
      <c r="B6266" t="s">
        <v>1</v>
      </c>
      <c r="C6266" s="31">
        <v>42388</v>
      </c>
      <c r="D6266" t="s">
        <v>7054</v>
      </c>
      <c r="E6266"/>
      <c r="G6266">
        <v>13</v>
      </c>
      <c r="L6266"/>
    </row>
    <row r="6267" hidden="1" spans="1:12">
      <c r="A6267" t="s">
        <v>7005</v>
      </c>
      <c r="B6267" t="s">
        <v>1</v>
      </c>
      <c r="C6267" s="31">
        <v>42376</v>
      </c>
      <c r="D6267" t="s">
        <v>7055</v>
      </c>
      <c r="E6267"/>
      <c r="G6267">
        <v>46</v>
      </c>
      <c r="L6267"/>
    </row>
    <row r="6268" hidden="1" spans="1:12">
      <c r="A6268" t="s">
        <v>7005</v>
      </c>
      <c r="B6268" t="s">
        <v>7056</v>
      </c>
      <c r="C6268" s="31">
        <v>42362</v>
      </c>
      <c r="D6268" t="s">
        <v>7057</v>
      </c>
      <c r="E6268"/>
      <c r="G6268">
        <v>32</v>
      </c>
      <c r="L6268"/>
    </row>
    <row r="6269" hidden="1" spans="1:12">
      <c r="A6269" t="s">
        <v>7005</v>
      </c>
      <c r="B6269" t="s">
        <v>7058</v>
      </c>
      <c r="C6269" s="31">
        <v>42361</v>
      </c>
      <c r="D6269" t="s">
        <v>7059</v>
      </c>
      <c r="E6269"/>
      <c r="G6269">
        <v>4</v>
      </c>
      <c r="L6269"/>
    </row>
    <row r="6270" hidden="1" spans="1:12">
      <c r="A6270" t="s">
        <v>7005</v>
      </c>
      <c r="B6270" t="s">
        <v>7060</v>
      </c>
      <c r="C6270" s="31">
        <v>42327</v>
      </c>
      <c r="D6270" t="s">
        <v>7061</v>
      </c>
      <c r="E6270"/>
      <c r="G6270">
        <v>3</v>
      </c>
      <c r="L6270"/>
    </row>
    <row r="6271" hidden="1" spans="1:12">
      <c r="A6271" t="s">
        <v>7005</v>
      </c>
      <c r="B6271" t="s">
        <v>416</v>
      </c>
      <c r="C6271" s="31">
        <v>42318</v>
      </c>
      <c r="D6271" t="s">
        <v>7062</v>
      </c>
      <c r="E6271"/>
      <c r="G6271">
        <v>889</v>
      </c>
      <c r="L6271"/>
    </row>
    <row r="6272" hidden="1" spans="1:12">
      <c r="A6272" t="s">
        <v>7005</v>
      </c>
      <c r="B6272" t="s">
        <v>1</v>
      </c>
      <c r="C6272" s="31">
        <v>42292</v>
      </c>
      <c r="D6272" t="s">
        <v>7063</v>
      </c>
      <c r="E6272"/>
      <c r="G6272">
        <v>662</v>
      </c>
      <c r="L6272"/>
    </row>
    <row r="6273" hidden="1" spans="1:12">
      <c r="A6273" t="s">
        <v>7005</v>
      </c>
      <c r="B6273" t="s">
        <v>7058</v>
      </c>
      <c r="C6273" s="31">
        <v>42269</v>
      </c>
      <c r="D6273" t="s">
        <v>7064</v>
      </c>
      <c r="E6273"/>
      <c r="G6273">
        <v>36</v>
      </c>
      <c r="L6273"/>
    </row>
    <row r="6274" hidden="1" spans="1:12">
      <c r="A6274" t="s">
        <v>7005</v>
      </c>
      <c r="B6274" t="s">
        <v>1</v>
      </c>
      <c r="C6274" s="31">
        <v>42238</v>
      </c>
      <c r="D6274" t="s">
        <v>7065</v>
      </c>
      <c r="E6274"/>
      <c r="G6274">
        <v>42</v>
      </c>
      <c r="L6274"/>
    </row>
    <row r="6275" hidden="1" spans="1:12">
      <c r="A6275" t="s">
        <v>7005</v>
      </c>
      <c r="B6275"/>
      <c r="C6275" s="31">
        <v>42214</v>
      </c>
      <c r="D6275" t="s">
        <v>7066</v>
      </c>
      <c r="E6275"/>
      <c r="G6275">
        <v>80</v>
      </c>
      <c r="L6275"/>
    </row>
    <row r="6276" hidden="1" spans="1:12">
      <c r="A6276" t="s">
        <v>7005</v>
      </c>
      <c r="B6276"/>
      <c r="C6276" s="31">
        <v>42207</v>
      </c>
      <c r="D6276" t="s">
        <v>7067</v>
      </c>
      <c r="E6276"/>
      <c r="G6276">
        <v>1690</v>
      </c>
      <c r="L6276"/>
    </row>
    <row r="6277" hidden="1" spans="1:12">
      <c r="A6277" t="s">
        <v>7005</v>
      </c>
      <c r="B6277"/>
      <c r="C6277" s="31">
        <v>42146</v>
      </c>
      <c r="D6277" t="s">
        <v>7068</v>
      </c>
      <c r="E6277"/>
      <c r="G6277">
        <v>2</v>
      </c>
      <c r="L6277"/>
    </row>
    <row r="6278" hidden="1" spans="1:12">
      <c r="A6278" t="s">
        <v>7005</v>
      </c>
      <c r="B6278" t="s">
        <v>7052</v>
      </c>
      <c r="C6278" s="31">
        <v>42116</v>
      </c>
      <c r="D6278" t="s">
        <v>7069</v>
      </c>
      <c r="E6278"/>
      <c r="G6278">
        <v>13</v>
      </c>
      <c r="L6278"/>
    </row>
    <row r="6279" hidden="1" spans="1:12">
      <c r="A6279" t="s">
        <v>7005</v>
      </c>
      <c r="B6279"/>
      <c r="C6279" s="31">
        <v>42111</v>
      </c>
      <c r="D6279" t="s">
        <v>7070</v>
      </c>
      <c r="E6279"/>
      <c r="G6279">
        <v>16</v>
      </c>
      <c r="L6279"/>
    </row>
    <row r="6280" hidden="1" spans="1:12">
      <c r="A6280" t="s">
        <v>7005</v>
      </c>
      <c r="B6280"/>
      <c r="C6280" s="31">
        <v>42104</v>
      </c>
      <c r="D6280" t="s">
        <v>7071</v>
      </c>
      <c r="E6280"/>
      <c r="G6280">
        <v>28</v>
      </c>
      <c r="L6280"/>
    </row>
    <row r="6281" hidden="1" spans="1:12">
      <c r="A6281" t="s">
        <v>7005</v>
      </c>
      <c r="B6281" t="s">
        <v>1</v>
      </c>
      <c r="C6281" s="31">
        <v>42102</v>
      </c>
      <c r="D6281" t="s">
        <v>7072</v>
      </c>
      <c r="E6281"/>
      <c r="G6281">
        <v>37</v>
      </c>
      <c r="L6281"/>
    </row>
    <row r="6282" hidden="1" spans="1:12">
      <c r="A6282" t="s">
        <v>7005</v>
      </c>
      <c r="B6282"/>
      <c r="C6282" s="31">
        <v>42094</v>
      </c>
      <c r="D6282" t="s">
        <v>7073</v>
      </c>
      <c r="E6282"/>
      <c r="G6282">
        <v>19</v>
      </c>
      <c r="L6282"/>
    </row>
    <row r="6283" hidden="1" spans="1:12">
      <c r="A6283" t="s">
        <v>7005</v>
      </c>
      <c r="B6283"/>
      <c r="C6283" s="31">
        <v>42080</v>
      </c>
      <c r="D6283" t="s">
        <v>7074</v>
      </c>
      <c r="E6283"/>
      <c r="G6283">
        <v>45</v>
      </c>
      <c r="L6283"/>
    </row>
    <row r="6284" hidden="1" spans="1:12">
      <c r="A6284" t="s">
        <v>7005</v>
      </c>
      <c r="B6284" t="s">
        <v>7052</v>
      </c>
      <c r="C6284" s="31">
        <v>42066</v>
      </c>
      <c r="D6284" t="s">
        <v>7075</v>
      </c>
      <c r="E6284"/>
      <c r="G6284">
        <v>27</v>
      </c>
      <c r="L6284"/>
    </row>
    <row r="6285" hidden="1" spans="1:12">
      <c r="A6285" t="s">
        <v>7005</v>
      </c>
      <c r="B6285"/>
      <c r="C6285" s="31">
        <v>42026</v>
      </c>
      <c r="D6285" t="s">
        <v>7076</v>
      </c>
      <c r="E6285"/>
      <c r="G6285">
        <v>273</v>
      </c>
      <c r="L6285"/>
    </row>
    <row r="6286" hidden="1" spans="1:12">
      <c r="A6286" t="s">
        <v>7005</v>
      </c>
      <c r="B6286" t="s">
        <v>1</v>
      </c>
      <c r="C6286" s="31">
        <v>41992</v>
      </c>
      <c r="D6286" t="s">
        <v>7077</v>
      </c>
      <c r="E6286"/>
      <c r="G6286">
        <v>42</v>
      </c>
      <c r="L6286"/>
    </row>
    <row r="6287" hidden="1" spans="1:12">
      <c r="A6287" t="s">
        <v>7005</v>
      </c>
      <c r="B6287" t="s">
        <v>7009</v>
      </c>
      <c r="C6287" s="31">
        <v>41985</v>
      </c>
      <c r="D6287" t="s">
        <v>7078</v>
      </c>
      <c r="E6287"/>
      <c r="G6287">
        <v>10</v>
      </c>
      <c r="L6287"/>
    </row>
    <row r="6288" hidden="1" spans="1:12">
      <c r="A6288" t="s">
        <v>7005</v>
      </c>
      <c r="B6288" t="s">
        <v>1</v>
      </c>
      <c r="C6288" s="31">
        <v>41941</v>
      </c>
      <c r="D6288" t="s">
        <v>7079</v>
      </c>
      <c r="E6288"/>
      <c r="G6288">
        <v>17</v>
      </c>
      <c r="L6288"/>
    </row>
    <row r="6289" hidden="1" spans="1:12">
      <c r="A6289" t="s">
        <v>7005</v>
      </c>
      <c r="B6289"/>
      <c r="C6289" s="31">
        <v>41920</v>
      </c>
      <c r="D6289" t="s">
        <v>7080</v>
      </c>
      <c r="E6289"/>
      <c r="G6289">
        <v>60</v>
      </c>
      <c r="L6289"/>
    </row>
    <row r="6290" hidden="1" spans="1:12">
      <c r="A6290" t="s">
        <v>7005</v>
      </c>
      <c r="B6290"/>
      <c r="C6290" s="31">
        <v>41908</v>
      </c>
      <c r="D6290" t="s">
        <v>7081</v>
      </c>
      <c r="E6290"/>
      <c r="G6290">
        <v>19</v>
      </c>
      <c r="L6290"/>
    </row>
    <row r="6291" hidden="1" spans="1:12">
      <c r="A6291" t="s">
        <v>7005</v>
      </c>
      <c r="B6291"/>
      <c r="C6291" s="31">
        <v>41905</v>
      </c>
      <c r="D6291" t="s">
        <v>7082</v>
      </c>
      <c r="E6291"/>
      <c r="G6291">
        <v>1</v>
      </c>
      <c r="L6291"/>
    </row>
    <row r="6292" hidden="1" spans="1:12">
      <c r="A6292" t="s">
        <v>7005</v>
      </c>
      <c r="B6292"/>
      <c r="C6292" s="31">
        <v>41891</v>
      </c>
      <c r="D6292" t="s">
        <v>7083</v>
      </c>
      <c r="E6292"/>
      <c r="G6292">
        <v>11</v>
      </c>
      <c r="L6292"/>
    </row>
    <row r="6293" hidden="1" spans="1:12">
      <c r="A6293" t="s">
        <v>7005</v>
      </c>
      <c r="B6293"/>
      <c r="C6293" s="31">
        <v>41627</v>
      </c>
      <c r="D6293" t="s">
        <v>7084</v>
      </c>
      <c r="E6293"/>
      <c r="G6293">
        <v>426</v>
      </c>
      <c r="L6293"/>
    </row>
    <row r="6294" hidden="1" spans="1:12">
      <c r="A6294" t="s">
        <v>7005</v>
      </c>
      <c r="B6294" t="s">
        <v>7009</v>
      </c>
      <c r="C6294" s="31">
        <v>41526</v>
      </c>
      <c r="D6294" t="s">
        <v>7085</v>
      </c>
      <c r="E6294"/>
      <c r="G6294">
        <v>86</v>
      </c>
      <c r="L6294"/>
    </row>
    <row r="6295" hidden="1" spans="1:12">
      <c r="A6295" t="s">
        <v>7005</v>
      </c>
      <c r="B6295" t="s">
        <v>7086</v>
      </c>
      <c r="C6295" s="31">
        <v>41486</v>
      </c>
      <c r="D6295" t="s">
        <v>7087</v>
      </c>
      <c r="E6295"/>
      <c r="G6295">
        <v>8</v>
      </c>
      <c r="L6295"/>
    </row>
    <row r="6296" hidden="1" spans="1:12">
      <c r="A6296" t="s">
        <v>7088</v>
      </c>
      <c r="B6296"/>
      <c r="C6296" s="31">
        <v>43761</v>
      </c>
      <c r="D6296" t="s">
        <v>7089</v>
      </c>
      <c r="E6296"/>
      <c r="G6296">
        <v>900</v>
      </c>
      <c r="L6296"/>
    </row>
    <row r="6297" hidden="1" spans="1:12">
      <c r="A6297" t="s">
        <v>7088</v>
      </c>
      <c r="B6297"/>
      <c r="C6297" s="31">
        <v>43753</v>
      </c>
      <c r="D6297" t="s">
        <v>7090</v>
      </c>
      <c r="E6297"/>
      <c r="G6297">
        <v>1100</v>
      </c>
      <c r="L6297"/>
    </row>
    <row r="6298" hidden="1" spans="1:12">
      <c r="A6298" t="s">
        <v>7088</v>
      </c>
      <c r="B6298"/>
      <c r="C6298" s="31">
        <v>43748</v>
      </c>
      <c r="D6298" t="s">
        <v>7091</v>
      </c>
      <c r="E6298"/>
      <c r="G6298">
        <v>4640</v>
      </c>
      <c r="L6298"/>
    </row>
    <row r="6299" hidden="1" spans="1:12">
      <c r="A6299" t="s">
        <v>7088</v>
      </c>
      <c r="B6299"/>
      <c r="C6299" s="31">
        <v>43748</v>
      </c>
      <c r="D6299" t="s">
        <v>7092</v>
      </c>
      <c r="E6299"/>
      <c r="G6299">
        <v>1670</v>
      </c>
      <c r="L6299"/>
    </row>
    <row r="6300" hidden="1" spans="1:12">
      <c r="A6300" t="s">
        <v>7088</v>
      </c>
      <c r="B6300" t="s">
        <v>7093</v>
      </c>
      <c r="C6300" s="31">
        <v>43733</v>
      </c>
      <c r="D6300" t="s">
        <v>7094</v>
      </c>
      <c r="E6300"/>
      <c r="G6300">
        <v>933</v>
      </c>
      <c r="L6300"/>
    </row>
    <row r="6301" hidden="1" spans="1:12">
      <c r="A6301" t="s">
        <v>7088</v>
      </c>
      <c r="B6301"/>
      <c r="C6301" s="31">
        <v>43725</v>
      </c>
      <c r="D6301" t="s">
        <v>7095</v>
      </c>
      <c r="E6301"/>
      <c r="G6301">
        <v>90</v>
      </c>
      <c r="L6301"/>
    </row>
    <row r="6302" hidden="1" spans="1:12">
      <c r="A6302" t="s">
        <v>7088</v>
      </c>
      <c r="B6302"/>
      <c r="C6302" s="31">
        <v>43722</v>
      </c>
      <c r="D6302" t="s">
        <v>7096</v>
      </c>
      <c r="E6302"/>
      <c r="G6302">
        <v>1160</v>
      </c>
      <c r="L6302"/>
    </row>
    <row r="6303" hidden="1" spans="1:12">
      <c r="A6303" t="s">
        <v>7088</v>
      </c>
      <c r="B6303"/>
      <c r="C6303" s="31">
        <v>43719</v>
      </c>
      <c r="D6303" t="s">
        <v>7097</v>
      </c>
      <c r="E6303"/>
      <c r="G6303">
        <v>95</v>
      </c>
      <c r="L6303"/>
    </row>
    <row r="6304" hidden="1" spans="1:12">
      <c r="A6304" t="s">
        <v>7088</v>
      </c>
      <c r="B6304"/>
      <c r="C6304" s="31">
        <v>43718</v>
      </c>
      <c r="D6304" t="s">
        <v>7098</v>
      </c>
      <c r="E6304"/>
      <c r="G6304">
        <v>46</v>
      </c>
      <c r="L6304"/>
    </row>
    <row r="6305" hidden="1" spans="1:12">
      <c r="A6305" t="s">
        <v>7088</v>
      </c>
      <c r="B6305"/>
      <c r="C6305" s="31">
        <v>43714</v>
      </c>
      <c r="D6305" t="s">
        <v>7099</v>
      </c>
      <c r="E6305"/>
      <c r="G6305">
        <v>639</v>
      </c>
      <c r="L6305"/>
    </row>
    <row r="6306" hidden="1" spans="1:12">
      <c r="A6306" t="s">
        <v>7088</v>
      </c>
      <c r="B6306"/>
      <c r="C6306" s="31">
        <v>43698</v>
      </c>
      <c r="D6306" t="s">
        <v>7100</v>
      </c>
      <c r="E6306"/>
      <c r="G6306">
        <v>52</v>
      </c>
      <c r="L6306"/>
    </row>
    <row r="6307" hidden="1" spans="1:12">
      <c r="A6307" t="s">
        <v>7088</v>
      </c>
      <c r="B6307" t="s">
        <v>7101</v>
      </c>
      <c r="C6307" s="31">
        <v>43698</v>
      </c>
      <c r="D6307" t="s">
        <v>7102</v>
      </c>
      <c r="E6307"/>
      <c r="G6307">
        <v>95</v>
      </c>
      <c r="L6307"/>
    </row>
    <row r="6308" hidden="1" spans="1:12">
      <c r="A6308" t="s">
        <v>7088</v>
      </c>
      <c r="B6308"/>
      <c r="C6308" s="31">
        <v>43693</v>
      </c>
      <c r="D6308" t="s">
        <v>7103</v>
      </c>
      <c r="E6308"/>
      <c r="G6308">
        <v>661</v>
      </c>
      <c r="L6308"/>
    </row>
    <row r="6309" hidden="1" spans="1:12">
      <c r="A6309" t="s">
        <v>7088</v>
      </c>
      <c r="B6309"/>
      <c r="C6309" s="31">
        <v>43690</v>
      </c>
      <c r="D6309" t="s">
        <v>7104</v>
      </c>
      <c r="E6309"/>
      <c r="G6309">
        <v>1020</v>
      </c>
      <c r="L6309"/>
    </row>
    <row r="6310" hidden="1" spans="1:12">
      <c r="A6310" t="s">
        <v>7088</v>
      </c>
      <c r="B6310" t="s">
        <v>7105</v>
      </c>
      <c r="C6310" s="31">
        <v>43683</v>
      </c>
      <c r="D6310" t="s">
        <v>7106</v>
      </c>
      <c r="E6310"/>
      <c r="G6310">
        <v>604000</v>
      </c>
      <c r="L6310"/>
    </row>
    <row r="6311" hidden="1" spans="1:12">
      <c r="A6311" t="s">
        <v>7088</v>
      </c>
      <c r="B6311" t="s">
        <v>7107</v>
      </c>
      <c r="C6311" s="31">
        <v>43669</v>
      </c>
      <c r="D6311" t="s">
        <v>7108</v>
      </c>
      <c r="E6311"/>
      <c r="G6311">
        <v>578</v>
      </c>
      <c r="L6311"/>
    </row>
    <row r="6312" hidden="1" spans="1:12">
      <c r="A6312" t="s">
        <v>7088</v>
      </c>
      <c r="B6312"/>
      <c r="C6312" s="31">
        <v>43664</v>
      </c>
      <c r="D6312" t="s">
        <v>7109</v>
      </c>
      <c r="E6312"/>
      <c r="G6312">
        <v>4020</v>
      </c>
      <c r="L6312"/>
    </row>
    <row r="6313" hidden="1" spans="1:12">
      <c r="A6313" t="s">
        <v>7088</v>
      </c>
      <c r="B6313"/>
      <c r="C6313" s="31">
        <v>43652</v>
      </c>
      <c r="D6313" t="s">
        <v>7110</v>
      </c>
      <c r="E6313"/>
      <c r="G6313">
        <v>45</v>
      </c>
      <c r="L6313"/>
    </row>
    <row r="6314" hidden="1" spans="1:12">
      <c r="A6314" t="s">
        <v>7088</v>
      </c>
      <c r="B6314"/>
      <c r="C6314" s="31">
        <v>43651</v>
      </c>
      <c r="D6314" t="s">
        <v>7111</v>
      </c>
      <c r="E6314"/>
      <c r="G6314">
        <v>60</v>
      </c>
      <c r="L6314"/>
    </row>
    <row r="6315" hidden="1" spans="1:12">
      <c r="A6315" t="s">
        <v>7088</v>
      </c>
      <c r="B6315"/>
      <c r="C6315" s="31">
        <v>43651</v>
      </c>
      <c r="D6315" t="s">
        <v>7112</v>
      </c>
      <c r="E6315"/>
      <c r="G6315">
        <v>54</v>
      </c>
      <c r="L6315"/>
    </row>
    <row r="6316" hidden="1" spans="1:12">
      <c r="A6316" t="s">
        <v>7088</v>
      </c>
      <c r="B6316" t="s">
        <v>7113</v>
      </c>
      <c r="C6316" s="31">
        <v>43643</v>
      </c>
      <c r="D6316" t="s">
        <v>7114</v>
      </c>
      <c r="E6316"/>
      <c r="G6316">
        <v>25</v>
      </c>
      <c r="L6316"/>
    </row>
    <row r="6317" hidden="1" spans="1:12">
      <c r="A6317" t="s">
        <v>7088</v>
      </c>
      <c r="B6317"/>
      <c r="C6317" s="31">
        <v>43642</v>
      </c>
      <c r="D6317" t="s">
        <v>7115</v>
      </c>
      <c r="E6317"/>
      <c r="G6317">
        <v>1370</v>
      </c>
      <c r="L6317"/>
    </row>
    <row r="6318" hidden="1" spans="1:12">
      <c r="A6318" t="s">
        <v>7088</v>
      </c>
      <c r="B6318"/>
      <c r="C6318" s="31">
        <v>43641</v>
      </c>
      <c r="D6318" t="s">
        <v>7116</v>
      </c>
      <c r="E6318"/>
      <c r="G6318">
        <v>79</v>
      </c>
      <c r="L6318"/>
    </row>
    <row r="6319" hidden="1" spans="1:12">
      <c r="A6319" t="s">
        <v>7088</v>
      </c>
      <c r="B6319"/>
      <c r="C6319" s="31">
        <v>43641</v>
      </c>
      <c r="D6319" t="s">
        <v>7117</v>
      </c>
      <c r="E6319"/>
      <c r="G6319">
        <v>31</v>
      </c>
      <c r="L6319"/>
    </row>
    <row r="6320" hidden="1" spans="1:12">
      <c r="A6320" t="s">
        <v>7088</v>
      </c>
      <c r="B6320"/>
      <c r="C6320" s="31">
        <v>43641</v>
      </c>
      <c r="D6320" t="s">
        <v>7118</v>
      </c>
      <c r="E6320"/>
      <c r="G6320">
        <v>64</v>
      </c>
      <c r="L6320"/>
    </row>
    <row r="6321" hidden="1" spans="1:12">
      <c r="A6321" t="s">
        <v>7088</v>
      </c>
      <c r="B6321"/>
      <c r="C6321" s="31">
        <v>43638</v>
      </c>
      <c r="D6321" t="s">
        <v>7119</v>
      </c>
      <c r="E6321"/>
      <c r="G6321">
        <v>71</v>
      </c>
      <c r="L6321"/>
    </row>
    <row r="6322" hidden="1" spans="1:12">
      <c r="A6322" t="s">
        <v>7088</v>
      </c>
      <c r="B6322"/>
      <c r="C6322" s="31">
        <v>43633</v>
      </c>
      <c r="D6322" t="s">
        <v>7120</v>
      </c>
      <c r="E6322"/>
      <c r="G6322">
        <v>530</v>
      </c>
      <c r="L6322"/>
    </row>
    <row r="6323" hidden="1" spans="1:12">
      <c r="A6323" t="s">
        <v>7088</v>
      </c>
      <c r="B6323" t="s">
        <v>7105</v>
      </c>
      <c r="C6323" s="31">
        <v>43607</v>
      </c>
      <c r="D6323" t="s">
        <v>7121</v>
      </c>
      <c r="E6323"/>
      <c r="G6323">
        <v>63</v>
      </c>
      <c r="L6323"/>
    </row>
    <row r="6324" hidden="1" spans="1:12">
      <c r="A6324" t="s">
        <v>7088</v>
      </c>
      <c r="B6324"/>
      <c r="C6324" s="31">
        <v>43605</v>
      </c>
      <c r="D6324" t="s">
        <v>7122</v>
      </c>
      <c r="E6324"/>
      <c r="G6324">
        <v>9</v>
      </c>
      <c r="L6324"/>
    </row>
    <row r="6325" hidden="1" spans="1:12">
      <c r="A6325" t="s">
        <v>7088</v>
      </c>
      <c r="B6325"/>
      <c r="C6325" s="31">
        <v>43592</v>
      </c>
      <c r="D6325" t="s">
        <v>7123</v>
      </c>
      <c r="E6325"/>
      <c r="G6325">
        <v>98</v>
      </c>
      <c r="L6325"/>
    </row>
    <row r="6326" hidden="1" spans="1:12">
      <c r="A6326" t="s">
        <v>7088</v>
      </c>
      <c r="B6326"/>
      <c r="C6326" s="31">
        <v>43591</v>
      </c>
      <c r="D6326" t="s">
        <v>7124</v>
      </c>
      <c r="E6326"/>
      <c r="G6326">
        <v>43</v>
      </c>
      <c r="L6326"/>
    </row>
    <row r="6327" hidden="1" spans="1:12">
      <c r="A6327" t="s">
        <v>7088</v>
      </c>
      <c r="B6327"/>
      <c r="C6327" s="31">
        <v>43585</v>
      </c>
      <c r="D6327" t="s">
        <v>7125</v>
      </c>
      <c r="E6327"/>
      <c r="G6327">
        <v>23</v>
      </c>
      <c r="L6327"/>
    </row>
    <row r="6328" hidden="1" spans="1:12">
      <c r="A6328" t="s">
        <v>7088</v>
      </c>
      <c r="B6328"/>
      <c r="C6328" s="31">
        <v>43583</v>
      </c>
      <c r="D6328" t="s">
        <v>7126</v>
      </c>
      <c r="E6328"/>
      <c r="G6328">
        <v>1620</v>
      </c>
      <c r="L6328"/>
    </row>
    <row r="6329" hidden="1" spans="1:12">
      <c r="A6329" t="s">
        <v>7088</v>
      </c>
      <c r="B6329"/>
      <c r="C6329" s="31">
        <v>43563</v>
      </c>
      <c r="D6329" t="s">
        <v>7127</v>
      </c>
      <c r="E6329"/>
      <c r="G6329">
        <v>428</v>
      </c>
      <c r="L6329"/>
    </row>
    <row r="6330" hidden="1" spans="1:12">
      <c r="A6330" t="s">
        <v>7088</v>
      </c>
      <c r="B6330"/>
      <c r="C6330" s="31">
        <v>43559</v>
      </c>
      <c r="D6330" t="s">
        <v>7128</v>
      </c>
      <c r="E6330"/>
      <c r="G6330">
        <v>38</v>
      </c>
      <c r="L6330"/>
    </row>
    <row r="6331" hidden="1" spans="1:12">
      <c r="A6331" t="s">
        <v>7088</v>
      </c>
      <c r="B6331" t="s">
        <v>7129</v>
      </c>
      <c r="C6331" s="31">
        <v>43557</v>
      </c>
      <c r="D6331" t="s">
        <v>7130</v>
      </c>
      <c r="E6331"/>
      <c r="G6331">
        <v>26</v>
      </c>
      <c r="L6331"/>
    </row>
    <row r="6332" hidden="1" spans="1:12">
      <c r="A6332" t="s">
        <v>7088</v>
      </c>
      <c r="B6332" t="s">
        <v>7131</v>
      </c>
      <c r="C6332" s="31">
        <v>43549</v>
      </c>
      <c r="D6332" t="s">
        <v>7132</v>
      </c>
      <c r="E6332"/>
      <c r="G6332">
        <v>703</v>
      </c>
      <c r="L6332"/>
    </row>
    <row r="6333" hidden="1" spans="1:12">
      <c r="A6333" t="s">
        <v>7088</v>
      </c>
      <c r="B6333"/>
      <c r="C6333" s="31">
        <v>43525</v>
      </c>
      <c r="D6333" t="s">
        <v>7133</v>
      </c>
      <c r="E6333"/>
      <c r="G6333">
        <v>38</v>
      </c>
      <c r="L6333"/>
    </row>
    <row r="6334" hidden="1" spans="1:12">
      <c r="A6334" t="s">
        <v>7088</v>
      </c>
      <c r="B6334" t="s">
        <v>7134</v>
      </c>
      <c r="C6334" s="31">
        <v>43518</v>
      </c>
      <c r="D6334" t="s">
        <v>7135</v>
      </c>
      <c r="E6334"/>
      <c r="G6334">
        <v>18</v>
      </c>
      <c r="L6334"/>
    </row>
    <row r="6335" hidden="1" spans="1:12">
      <c r="A6335" t="s">
        <v>7088</v>
      </c>
      <c r="B6335"/>
      <c r="C6335" s="31">
        <v>43517</v>
      </c>
      <c r="D6335" t="s">
        <v>7136</v>
      </c>
      <c r="E6335"/>
      <c r="G6335">
        <v>51</v>
      </c>
      <c r="L6335"/>
    </row>
    <row r="6336" hidden="1" spans="1:12">
      <c r="A6336" t="s">
        <v>7088</v>
      </c>
      <c r="B6336"/>
      <c r="C6336" s="31">
        <v>43515</v>
      </c>
      <c r="D6336" t="s">
        <v>7137</v>
      </c>
      <c r="E6336"/>
      <c r="G6336">
        <v>97</v>
      </c>
      <c r="L6336"/>
    </row>
    <row r="6337" hidden="1" spans="1:12">
      <c r="A6337" t="s">
        <v>7088</v>
      </c>
      <c r="B6337" t="s">
        <v>7134</v>
      </c>
      <c r="C6337" s="31">
        <v>43510</v>
      </c>
      <c r="D6337" t="s">
        <v>7138</v>
      </c>
      <c r="E6337"/>
      <c r="G6337">
        <v>888</v>
      </c>
      <c r="L6337"/>
    </row>
    <row r="6338" hidden="1" spans="1:12">
      <c r="A6338" t="s">
        <v>7088</v>
      </c>
      <c r="B6338"/>
      <c r="C6338" s="31">
        <v>43490</v>
      </c>
      <c r="D6338" t="s">
        <v>7139</v>
      </c>
      <c r="E6338"/>
      <c r="G6338">
        <v>581</v>
      </c>
      <c r="L6338"/>
    </row>
    <row r="6339" hidden="1" spans="1:12">
      <c r="A6339" t="s">
        <v>7088</v>
      </c>
      <c r="B6339"/>
      <c r="C6339" s="31">
        <v>43488</v>
      </c>
      <c r="D6339" t="s">
        <v>7140</v>
      </c>
      <c r="E6339"/>
      <c r="G6339">
        <v>8</v>
      </c>
      <c r="L6339"/>
    </row>
    <row r="6340" hidden="1" spans="1:12">
      <c r="A6340" t="s">
        <v>7088</v>
      </c>
      <c r="B6340" t="s">
        <v>7141</v>
      </c>
      <c r="C6340" s="31">
        <v>43481</v>
      </c>
      <c r="D6340" t="s">
        <v>7142</v>
      </c>
      <c r="E6340"/>
      <c r="G6340">
        <v>1200</v>
      </c>
      <c r="L6340"/>
    </row>
    <row r="6341" hidden="1" spans="1:12">
      <c r="A6341" t="s">
        <v>7088</v>
      </c>
      <c r="B6341"/>
      <c r="C6341" s="31">
        <v>43479</v>
      </c>
      <c r="D6341" t="s">
        <v>7143</v>
      </c>
      <c r="E6341"/>
      <c r="G6341">
        <v>28500</v>
      </c>
      <c r="L6341"/>
    </row>
    <row r="6342" hidden="1" spans="1:12">
      <c r="A6342" t="s">
        <v>7088</v>
      </c>
      <c r="B6342"/>
      <c r="C6342" s="31">
        <v>43476</v>
      </c>
      <c r="D6342" t="s">
        <v>7144</v>
      </c>
      <c r="E6342"/>
      <c r="G6342">
        <v>48</v>
      </c>
      <c r="L6342"/>
    </row>
    <row r="6343" hidden="1" spans="1:12">
      <c r="A6343" t="s">
        <v>7088</v>
      </c>
      <c r="B6343"/>
      <c r="C6343" s="31">
        <v>43476</v>
      </c>
      <c r="D6343" t="s">
        <v>7145</v>
      </c>
      <c r="E6343"/>
      <c r="G6343">
        <v>2350</v>
      </c>
      <c r="L6343"/>
    </row>
    <row r="6344" hidden="1" spans="1:12">
      <c r="A6344" t="s">
        <v>7088</v>
      </c>
      <c r="B6344" t="s">
        <v>7146</v>
      </c>
      <c r="C6344" s="31">
        <v>43461</v>
      </c>
      <c r="D6344" t="s">
        <v>7147</v>
      </c>
      <c r="E6344"/>
      <c r="G6344">
        <v>1710</v>
      </c>
      <c r="L6344"/>
    </row>
    <row r="6345" hidden="1" spans="1:12">
      <c r="A6345" t="s">
        <v>7088</v>
      </c>
      <c r="B6345" t="s">
        <v>7148</v>
      </c>
      <c r="C6345" s="31">
        <v>43458</v>
      </c>
      <c r="D6345" t="s">
        <v>7149</v>
      </c>
      <c r="E6345"/>
      <c r="G6345">
        <v>608000</v>
      </c>
      <c r="L6345"/>
    </row>
    <row r="6346" hidden="1" spans="1:12">
      <c r="A6346" t="s">
        <v>7088</v>
      </c>
      <c r="B6346"/>
      <c r="C6346" s="31">
        <v>43451</v>
      </c>
      <c r="D6346" t="s">
        <v>7150</v>
      </c>
      <c r="E6346"/>
      <c r="G6346">
        <v>16</v>
      </c>
      <c r="L6346"/>
    </row>
    <row r="6347" hidden="1" spans="1:12">
      <c r="A6347" t="s">
        <v>7088</v>
      </c>
      <c r="B6347" t="s">
        <v>7134</v>
      </c>
      <c r="C6347" s="31">
        <v>43447</v>
      </c>
      <c r="D6347" t="s">
        <v>7151</v>
      </c>
      <c r="E6347"/>
      <c r="G6347">
        <v>62</v>
      </c>
      <c r="L6347"/>
    </row>
    <row r="6348" hidden="1" spans="1:12">
      <c r="A6348" t="s">
        <v>7088</v>
      </c>
      <c r="B6348"/>
      <c r="C6348" s="31">
        <v>43445</v>
      </c>
      <c r="D6348" t="s">
        <v>7152</v>
      </c>
      <c r="E6348"/>
      <c r="G6348">
        <v>22</v>
      </c>
      <c r="L6348"/>
    </row>
    <row r="6349" hidden="1" spans="1:12">
      <c r="A6349" t="s">
        <v>7088</v>
      </c>
      <c r="B6349"/>
      <c r="C6349" s="31">
        <v>43441</v>
      </c>
      <c r="D6349" t="s">
        <v>7153</v>
      </c>
      <c r="E6349"/>
      <c r="G6349">
        <v>48</v>
      </c>
      <c r="L6349"/>
    </row>
    <row r="6350" hidden="1" spans="1:12">
      <c r="A6350" t="s">
        <v>7088</v>
      </c>
      <c r="B6350"/>
      <c r="C6350" s="31">
        <v>43426</v>
      </c>
      <c r="D6350" t="s">
        <v>7154</v>
      </c>
      <c r="E6350"/>
      <c r="G6350">
        <v>17</v>
      </c>
      <c r="L6350"/>
    </row>
    <row r="6351" hidden="1" spans="1:12">
      <c r="A6351" t="s">
        <v>7088</v>
      </c>
      <c r="B6351"/>
      <c r="C6351" s="31">
        <v>43425</v>
      </c>
      <c r="D6351" t="s">
        <v>7155</v>
      </c>
      <c r="E6351"/>
      <c r="G6351">
        <v>46</v>
      </c>
      <c r="L6351"/>
    </row>
    <row r="6352" hidden="1" spans="1:12">
      <c r="A6352" t="s">
        <v>7088</v>
      </c>
      <c r="B6352" t="s">
        <v>7156</v>
      </c>
      <c r="C6352" s="31">
        <v>43425</v>
      </c>
      <c r="D6352" t="s">
        <v>7157</v>
      </c>
      <c r="E6352"/>
      <c r="G6352">
        <v>26</v>
      </c>
      <c r="L6352"/>
    </row>
    <row r="6353" hidden="1" spans="1:12">
      <c r="A6353" t="s">
        <v>7088</v>
      </c>
      <c r="B6353" t="s">
        <v>7158</v>
      </c>
      <c r="C6353" s="31">
        <v>43425</v>
      </c>
      <c r="D6353" t="s">
        <v>7159</v>
      </c>
      <c r="E6353"/>
      <c r="G6353">
        <v>16</v>
      </c>
      <c r="L6353"/>
    </row>
    <row r="6354" hidden="1" spans="1:12">
      <c r="A6354" t="s">
        <v>7088</v>
      </c>
      <c r="B6354" t="s">
        <v>7158</v>
      </c>
      <c r="C6354" s="31">
        <v>43424</v>
      </c>
      <c r="D6354" t="s">
        <v>7160</v>
      </c>
      <c r="E6354"/>
      <c r="G6354">
        <v>15</v>
      </c>
      <c r="L6354"/>
    </row>
    <row r="6355" hidden="1" spans="1:12">
      <c r="A6355" t="s">
        <v>7088</v>
      </c>
      <c r="B6355" t="s">
        <v>7146</v>
      </c>
      <c r="C6355" s="31">
        <v>43423</v>
      </c>
      <c r="D6355" t="s">
        <v>7161</v>
      </c>
      <c r="E6355"/>
      <c r="G6355">
        <v>2100</v>
      </c>
      <c r="L6355"/>
    </row>
    <row r="6356" hidden="1" spans="1:12">
      <c r="A6356" t="s">
        <v>7088</v>
      </c>
      <c r="B6356" t="s">
        <v>7162</v>
      </c>
      <c r="C6356" s="31">
        <v>43419</v>
      </c>
      <c r="D6356" t="s">
        <v>7163</v>
      </c>
      <c r="E6356"/>
      <c r="G6356">
        <v>29</v>
      </c>
      <c r="L6356"/>
    </row>
    <row r="6357" hidden="1" spans="1:12">
      <c r="A6357" t="s">
        <v>7088</v>
      </c>
      <c r="B6357"/>
      <c r="C6357" s="31">
        <v>43418</v>
      </c>
      <c r="D6357" t="s">
        <v>7164</v>
      </c>
      <c r="E6357"/>
      <c r="G6357">
        <v>90</v>
      </c>
      <c r="L6357"/>
    </row>
    <row r="6358" hidden="1" spans="1:12">
      <c r="A6358" t="s">
        <v>7088</v>
      </c>
      <c r="B6358"/>
      <c r="C6358" s="31">
        <v>43417</v>
      </c>
      <c r="D6358" t="s">
        <v>7165</v>
      </c>
      <c r="E6358"/>
      <c r="G6358">
        <v>84</v>
      </c>
      <c r="L6358"/>
    </row>
    <row r="6359" hidden="1" spans="1:12">
      <c r="A6359" t="s">
        <v>7088</v>
      </c>
      <c r="B6359"/>
      <c r="C6359" s="31">
        <v>43417</v>
      </c>
      <c r="D6359" t="s">
        <v>7166</v>
      </c>
      <c r="E6359"/>
      <c r="G6359">
        <v>48</v>
      </c>
      <c r="L6359"/>
    </row>
    <row r="6360" hidden="1" spans="1:12">
      <c r="A6360" t="s">
        <v>7088</v>
      </c>
      <c r="B6360" t="s">
        <v>7146</v>
      </c>
      <c r="C6360" s="31">
        <v>43417</v>
      </c>
      <c r="D6360" t="s">
        <v>7167</v>
      </c>
      <c r="E6360"/>
      <c r="G6360">
        <v>1410</v>
      </c>
      <c r="L6360"/>
    </row>
    <row r="6361" hidden="1" spans="1:12">
      <c r="A6361" t="s">
        <v>7088</v>
      </c>
      <c r="B6361"/>
      <c r="C6361" s="31">
        <v>43416</v>
      </c>
      <c r="D6361" t="s">
        <v>7168</v>
      </c>
      <c r="E6361"/>
      <c r="G6361">
        <v>48</v>
      </c>
      <c r="L6361"/>
    </row>
    <row r="6362" hidden="1" spans="1:12">
      <c r="A6362" t="s">
        <v>7088</v>
      </c>
      <c r="B6362"/>
      <c r="C6362" s="31">
        <v>43416</v>
      </c>
      <c r="D6362" t="s">
        <v>7169</v>
      </c>
      <c r="E6362"/>
      <c r="G6362">
        <v>17</v>
      </c>
      <c r="L6362"/>
    </row>
    <row r="6363" hidden="1" spans="1:12">
      <c r="A6363" t="s">
        <v>7088</v>
      </c>
      <c r="B6363"/>
      <c r="C6363" s="31">
        <v>43413</v>
      </c>
      <c r="D6363" t="s">
        <v>7170</v>
      </c>
      <c r="E6363"/>
      <c r="G6363">
        <v>2260</v>
      </c>
      <c r="L6363"/>
    </row>
    <row r="6364" hidden="1" spans="1:12">
      <c r="A6364" t="s">
        <v>7088</v>
      </c>
      <c r="B6364"/>
      <c r="C6364" s="31">
        <v>43413</v>
      </c>
      <c r="D6364" t="s">
        <v>7171</v>
      </c>
      <c r="E6364"/>
      <c r="G6364">
        <v>85</v>
      </c>
      <c r="L6364"/>
    </row>
    <row r="6365" hidden="1" spans="1:12">
      <c r="A6365" t="s">
        <v>7088</v>
      </c>
      <c r="B6365"/>
      <c r="C6365" s="31">
        <v>43409</v>
      </c>
      <c r="D6365" t="s">
        <v>7172</v>
      </c>
      <c r="E6365"/>
      <c r="G6365">
        <v>615000</v>
      </c>
      <c r="L6365"/>
    </row>
    <row r="6366" hidden="1" spans="1:12">
      <c r="A6366" t="s">
        <v>7088</v>
      </c>
      <c r="B6366" t="s">
        <v>7105</v>
      </c>
      <c r="C6366" s="31">
        <v>43403</v>
      </c>
      <c r="D6366" t="s">
        <v>7173</v>
      </c>
      <c r="E6366"/>
      <c r="G6366">
        <v>48</v>
      </c>
      <c r="L6366"/>
    </row>
    <row r="6367" hidden="1" spans="1:12">
      <c r="A6367" t="s">
        <v>7088</v>
      </c>
      <c r="B6367"/>
      <c r="C6367" s="31">
        <v>43399</v>
      </c>
      <c r="D6367" t="s">
        <v>7174</v>
      </c>
      <c r="E6367"/>
      <c r="G6367">
        <v>21100</v>
      </c>
      <c r="L6367"/>
    </row>
    <row r="6368" hidden="1" spans="1:12">
      <c r="A6368" t="s">
        <v>7088</v>
      </c>
      <c r="B6368"/>
      <c r="C6368" s="31">
        <v>43399</v>
      </c>
      <c r="D6368" t="s">
        <v>7175</v>
      </c>
      <c r="E6368"/>
      <c r="G6368">
        <v>22</v>
      </c>
      <c r="L6368"/>
    </row>
    <row r="6369" hidden="1" spans="1:12">
      <c r="A6369" t="s">
        <v>7088</v>
      </c>
      <c r="B6369" t="s">
        <v>7105</v>
      </c>
      <c r="C6369" s="31">
        <v>43398</v>
      </c>
      <c r="D6369" t="s">
        <v>7176</v>
      </c>
      <c r="E6369"/>
      <c r="G6369">
        <v>24</v>
      </c>
      <c r="L6369"/>
    </row>
    <row r="6370" hidden="1" spans="1:12">
      <c r="A6370" t="s">
        <v>7088</v>
      </c>
      <c r="B6370"/>
      <c r="C6370" s="31">
        <v>43395</v>
      </c>
      <c r="D6370" t="s">
        <v>7177</v>
      </c>
      <c r="E6370"/>
      <c r="G6370">
        <v>49</v>
      </c>
      <c r="L6370"/>
    </row>
    <row r="6371" hidden="1" spans="1:12">
      <c r="A6371" t="s">
        <v>7088</v>
      </c>
      <c r="B6371" t="s">
        <v>7178</v>
      </c>
      <c r="C6371" s="31">
        <v>43392</v>
      </c>
      <c r="D6371" t="s">
        <v>7179</v>
      </c>
      <c r="E6371"/>
      <c r="G6371">
        <v>20</v>
      </c>
      <c r="L6371"/>
    </row>
    <row r="6372" hidden="1" spans="1:12">
      <c r="A6372" t="s">
        <v>7088</v>
      </c>
      <c r="B6372"/>
      <c r="C6372" s="31">
        <v>43392</v>
      </c>
      <c r="D6372" t="s">
        <v>7180</v>
      </c>
      <c r="E6372"/>
      <c r="G6372">
        <v>41</v>
      </c>
      <c r="L6372"/>
    </row>
    <row r="6373" hidden="1" spans="1:12">
      <c r="A6373" t="s">
        <v>7088</v>
      </c>
      <c r="B6373"/>
      <c r="C6373" s="31">
        <v>43388</v>
      </c>
      <c r="D6373" t="s">
        <v>7181</v>
      </c>
      <c r="E6373"/>
      <c r="G6373">
        <v>35</v>
      </c>
      <c r="L6373"/>
    </row>
    <row r="6374" hidden="1" spans="1:12">
      <c r="A6374" t="s">
        <v>7088</v>
      </c>
      <c r="B6374" t="s">
        <v>7182</v>
      </c>
      <c r="C6374" s="31">
        <v>43385</v>
      </c>
      <c r="D6374" t="s">
        <v>7183</v>
      </c>
      <c r="E6374"/>
      <c r="G6374">
        <v>28</v>
      </c>
      <c r="L6374"/>
    </row>
    <row r="6375" hidden="1" spans="1:12">
      <c r="A6375" t="s">
        <v>7088</v>
      </c>
      <c r="B6375"/>
      <c r="C6375" s="31">
        <v>43385</v>
      </c>
      <c r="D6375" t="s">
        <v>7184</v>
      </c>
      <c r="E6375"/>
      <c r="G6375">
        <v>17</v>
      </c>
      <c r="L6375"/>
    </row>
    <row r="6376" hidden="1" spans="1:12">
      <c r="A6376" t="s">
        <v>7088</v>
      </c>
      <c r="B6376" t="s">
        <v>7185</v>
      </c>
      <c r="C6376" s="31">
        <v>43373</v>
      </c>
      <c r="D6376" t="s">
        <v>7186</v>
      </c>
      <c r="E6376"/>
      <c r="G6376">
        <v>86</v>
      </c>
      <c r="L6376"/>
    </row>
    <row r="6377" hidden="1" spans="1:12">
      <c r="A6377" t="s">
        <v>7088</v>
      </c>
      <c r="B6377"/>
      <c r="C6377" s="31">
        <v>43370</v>
      </c>
      <c r="D6377" t="s">
        <v>7187</v>
      </c>
      <c r="E6377"/>
      <c r="G6377">
        <v>6</v>
      </c>
      <c r="L6377"/>
    </row>
    <row r="6378" hidden="1" spans="1:12">
      <c r="A6378" t="s">
        <v>7088</v>
      </c>
      <c r="B6378"/>
      <c r="C6378" s="31">
        <v>43369</v>
      </c>
      <c r="D6378" t="s">
        <v>7188</v>
      </c>
      <c r="E6378"/>
      <c r="G6378">
        <v>48</v>
      </c>
      <c r="L6378"/>
    </row>
    <row r="6379" hidden="1" spans="1:12">
      <c r="A6379" t="s">
        <v>7088</v>
      </c>
      <c r="B6379" t="s">
        <v>7158</v>
      </c>
      <c r="C6379" s="31">
        <v>43362</v>
      </c>
      <c r="D6379" t="s">
        <v>7189</v>
      </c>
      <c r="E6379"/>
      <c r="G6379">
        <v>8</v>
      </c>
      <c r="L6379"/>
    </row>
    <row r="6380" hidden="1" spans="1:12">
      <c r="A6380" t="s">
        <v>7088</v>
      </c>
      <c r="B6380"/>
      <c r="C6380" s="31">
        <v>43355</v>
      </c>
      <c r="D6380" t="s">
        <v>7190</v>
      </c>
      <c r="E6380"/>
      <c r="G6380">
        <v>54</v>
      </c>
      <c r="L6380"/>
    </row>
    <row r="6381" hidden="1" spans="1:12">
      <c r="A6381" t="s">
        <v>7088</v>
      </c>
      <c r="B6381" t="s">
        <v>7101</v>
      </c>
      <c r="C6381" s="31">
        <v>43354</v>
      </c>
      <c r="D6381" t="s">
        <v>7191</v>
      </c>
      <c r="E6381"/>
      <c r="G6381">
        <v>10</v>
      </c>
      <c r="L6381"/>
    </row>
    <row r="6382" hidden="1" spans="1:12">
      <c r="A6382" t="s">
        <v>7088</v>
      </c>
      <c r="B6382"/>
      <c r="C6382" s="31">
        <v>43350</v>
      </c>
      <c r="D6382" t="s">
        <v>7192</v>
      </c>
      <c r="E6382"/>
      <c r="G6382">
        <v>10</v>
      </c>
      <c r="L6382"/>
    </row>
    <row r="6383" hidden="1" spans="1:12">
      <c r="A6383" t="s">
        <v>7088</v>
      </c>
      <c r="B6383" t="s">
        <v>4593</v>
      </c>
      <c r="C6383" s="31">
        <v>43350</v>
      </c>
      <c r="D6383" t="s">
        <v>7193</v>
      </c>
      <c r="E6383"/>
      <c r="G6383">
        <v>15</v>
      </c>
      <c r="L6383"/>
    </row>
    <row r="6384" hidden="1" spans="1:12">
      <c r="A6384" t="s">
        <v>7088</v>
      </c>
      <c r="B6384"/>
      <c r="C6384" s="31">
        <v>43347</v>
      </c>
      <c r="D6384" t="s">
        <v>7194</v>
      </c>
      <c r="E6384"/>
      <c r="G6384">
        <v>37</v>
      </c>
      <c r="L6384"/>
    </row>
    <row r="6385" hidden="1" spans="1:12">
      <c r="A6385" t="s">
        <v>7088</v>
      </c>
      <c r="B6385" t="s">
        <v>7195</v>
      </c>
      <c r="C6385" s="31">
        <v>43346</v>
      </c>
      <c r="D6385" t="s">
        <v>7196</v>
      </c>
      <c r="E6385"/>
      <c r="G6385">
        <v>13</v>
      </c>
      <c r="L6385"/>
    </row>
    <row r="6386" hidden="1" spans="1:12">
      <c r="A6386" t="s">
        <v>7088</v>
      </c>
      <c r="B6386" t="s">
        <v>7107</v>
      </c>
      <c r="C6386" s="31">
        <v>43343</v>
      </c>
      <c r="D6386" t="s">
        <v>7197</v>
      </c>
      <c r="E6386"/>
      <c r="G6386">
        <v>6</v>
      </c>
      <c r="L6386"/>
    </row>
    <row r="6387" hidden="1" spans="1:12">
      <c r="A6387" t="s">
        <v>7088</v>
      </c>
      <c r="B6387" t="s">
        <v>7158</v>
      </c>
      <c r="C6387" s="31">
        <v>43342</v>
      </c>
      <c r="D6387" t="s">
        <v>7198</v>
      </c>
      <c r="E6387"/>
      <c r="G6387">
        <v>83</v>
      </c>
      <c r="L6387"/>
    </row>
    <row r="6388" hidden="1" spans="1:12">
      <c r="A6388" t="s">
        <v>7088</v>
      </c>
      <c r="B6388"/>
      <c r="C6388" s="31">
        <v>43336</v>
      </c>
      <c r="D6388" t="s">
        <v>7199</v>
      </c>
      <c r="E6388"/>
      <c r="G6388">
        <v>25</v>
      </c>
      <c r="L6388"/>
    </row>
    <row r="6389" hidden="1" spans="1:12">
      <c r="A6389" t="s">
        <v>7088</v>
      </c>
      <c r="B6389" t="s">
        <v>7148</v>
      </c>
      <c r="C6389" s="31">
        <v>43332</v>
      </c>
      <c r="D6389" t="s">
        <v>7200</v>
      </c>
      <c r="E6389"/>
      <c r="G6389">
        <v>78</v>
      </c>
      <c r="L6389"/>
    </row>
    <row r="6390" hidden="1" spans="1:12">
      <c r="A6390" t="s">
        <v>7088</v>
      </c>
      <c r="B6390" t="s">
        <v>7201</v>
      </c>
      <c r="C6390" s="31">
        <v>43326</v>
      </c>
      <c r="D6390" t="s">
        <v>7202</v>
      </c>
      <c r="E6390"/>
      <c r="G6390">
        <v>36</v>
      </c>
      <c r="L6390"/>
    </row>
    <row r="6391" hidden="1" spans="1:12">
      <c r="A6391" t="s">
        <v>7088</v>
      </c>
      <c r="B6391"/>
      <c r="C6391" s="31">
        <v>43322</v>
      </c>
      <c r="D6391" t="s">
        <v>7203</v>
      </c>
      <c r="E6391"/>
      <c r="G6391">
        <v>10</v>
      </c>
      <c r="L6391"/>
    </row>
    <row r="6392" hidden="1" spans="1:12">
      <c r="A6392" t="s">
        <v>7088</v>
      </c>
      <c r="B6392"/>
      <c r="C6392" s="31">
        <v>43321</v>
      </c>
      <c r="D6392" t="s">
        <v>7204</v>
      </c>
      <c r="E6392"/>
      <c r="G6392">
        <v>37</v>
      </c>
      <c r="L6392"/>
    </row>
    <row r="6393" hidden="1" spans="1:12">
      <c r="A6393" t="s">
        <v>7088</v>
      </c>
      <c r="B6393"/>
      <c r="C6393" s="31">
        <v>43320</v>
      </c>
      <c r="D6393" t="s">
        <v>7205</v>
      </c>
      <c r="E6393"/>
      <c r="G6393">
        <v>28</v>
      </c>
      <c r="L6393"/>
    </row>
    <row r="6394" hidden="1" spans="1:12">
      <c r="A6394" t="s">
        <v>7088</v>
      </c>
      <c r="B6394" t="s">
        <v>7206</v>
      </c>
      <c r="C6394" s="31">
        <v>43320</v>
      </c>
      <c r="D6394" t="s">
        <v>7207</v>
      </c>
      <c r="E6394"/>
      <c r="G6394">
        <v>8</v>
      </c>
      <c r="L6394"/>
    </row>
    <row r="6395" hidden="1" spans="1:12">
      <c r="A6395" t="s">
        <v>7088</v>
      </c>
      <c r="B6395"/>
      <c r="C6395" s="31">
        <v>43319</v>
      </c>
      <c r="D6395" t="s">
        <v>7208</v>
      </c>
      <c r="E6395"/>
      <c r="G6395">
        <v>523</v>
      </c>
      <c r="L6395"/>
    </row>
    <row r="6396" hidden="1" spans="1:12">
      <c r="A6396" t="s">
        <v>7088</v>
      </c>
      <c r="B6396"/>
      <c r="C6396" s="31">
        <v>43315</v>
      </c>
      <c r="D6396" t="s">
        <v>7209</v>
      </c>
      <c r="E6396"/>
      <c r="G6396">
        <v>915</v>
      </c>
      <c r="L6396"/>
    </row>
    <row r="6397" hidden="1" spans="1:12">
      <c r="A6397" t="s">
        <v>7088</v>
      </c>
      <c r="B6397" t="s">
        <v>7210</v>
      </c>
      <c r="C6397" s="31">
        <v>43308</v>
      </c>
      <c r="D6397" t="s">
        <v>7211</v>
      </c>
      <c r="E6397"/>
      <c r="G6397">
        <v>41</v>
      </c>
      <c r="L6397"/>
    </row>
    <row r="6398" hidden="1" spans="1:12">
      <c r="A6398" t="s">
        <v>7088</v>
      </c>
      <c r="B6398"/>
      <c r="C6398" s="31">
        <v>43302</v>
      </c>
      <c r="D6398" t="s">
        <v>7212</v>
      </c>
      <c r="E6398"/>
      <c r="G6398">
        <v>16</v>
      </c>
      <c r="L6398"/>
    </row>
    <row r="6399" hidden="1" spans="1:12">
      <c r="A6399" t="s">
        <v>7088</v>
      </c>
      <c r="B6399"/>
      <c r="C6399" s="31">
        <v>43301</v>
      </c>
      <c r="D6399" t="s">
        <v>7213</v>
      </c>
      <c r="E6399"/>
      <c r="G6399">
        <v>798</v>
      </c>
      <c r="L6399"/>
    </row>
    <row r="6400" hidden="1" spans="1:12">
      <c r="A6400" t="s">
        <v>7088</v>
      </c>
      <c r="B6400" t="s">
        <v>7214</v>
      </c>
      <c r="C6400" s="31">
        <v>43298</v>
      </c>
      <c r="D6400" t="s">
        <v>7215</v>
      </c>
      <c r="E6400"/>
      <c r="G6400">
        <v>39</v>
      </c>
      <c r="L6400"/>
    </row>
    <row r="6401" hidden="1" spans="1:12">
      <c r="A6401" t="s">
        <v>7088</v>
      </c>
      <c r="B6401" t="s">
        <v>7148</v>
      </c>
      <c r="C6401" s="31">
        <v>43294</v>
      </c>
      <c r="D6401" t="s">
        <v>7216</v>
      </c>
      <c r="E6401"/>
      <c r="G6401">
        <v>618000</v>
      </c>
      <c r="L6401"/>
    </row>
    <row r="6402" hidden="1" spans="1:12">
      <c r="A6402" t="s">
        <v>7088</v>
      </c>
      <c r="B6402"/>
      <c r="C6402" s="31">
        <v>43290</v>
      </c>
      <c r="D6402" t="s">
        <v>7217</v>
      </c>
      <c r="E6402"/>
      <c r="G6402">
        <v>622000</v>
      </c>
      <c r="L6402"/>
    </row>
    <row r="6403" hidden="1" spans="1:12">
      <c r="A6403" t="s">
        <v>7088</v>
      </c>
      <c r="B6403"/>
      <c r="C6403" s="31">
        <v>43287</v>
      </c>
      <c r="D6403" t="s">
        <v>7218</v>
      </c>
      <c r="E6403"/>
      <c r="G6403">
        <v>68</v>
      </c>
      <c r="L6403"/>
    </row>
    <row r="6404" hidden="1" spans="1:12">
      <c r="A6404" t="s">
        <v>7088</v>
      </c>
      <c r="B6404"/>
      <c r="C6404" s="31">
        <v>43286</v>
      </c>
      <c r="D6404" t="s">
        <v>7219</v>
      </c>
      <c r="E6404"/>
      <c r="G6404">
        <v>70</v>
      </c>
      <c r="L6404"/>
    </row>
    <row r="6405" hidden="1" spans="1:12">
      <c r="A6405" t="s">
        <v>7088</v>
      </c>
      <c r="B6405" t="s">
        <v>7220</v>
      </c>
      <c r="C6405" s="31">
        <v>43286</v>
      </c>
      <c r="D6405" t="s">
        <v>7221</v>
      </c>
      <c r="E6405"/>
      <c r="G6405">
        <v>46</v>
      </c>
      <c r="L6405"/>
    </row>
    <row r="6406" hidden="1" spans="1:12">
      <c r="A6406" t="s">
        <v>7088</v>
      </c>
      <c r="B6406" t="s">
        <v>7158</v>
      </c>
      <c r="C6406" s="31">
        <v>43285</v>
      </c>
      <c r="D6406" t="s">
        <v>7222</v>
      </c>
      <c r="E6406"/>
      <c r="G6406">
        <v>9</v>
      </c>
      <c r="L6406"/>
    </row>
    <row r="6407" hidden="1" spans="1:12">
      <c r="A6407" t="s">
        <v>7088</v>
      </c>
      <c r="B6407" t="s">
        <v>7182</v>
      </c>
      <c r="C6407" s="31">
        <v>43285</v>
      </c>
      <c r="D6407" t="s">
        <v>7223</v>
      </c>
      <c r="E6407"/>
      <c r="G6407">
        <v>532</v>
      </c>
      <c r="L6407"/>
    </row>
    <row r="6408" hidden="1" spans="1:12">
      <c r="A6408" t="s">
        <v>7088</v>
      </c>
      <c r="B6408"/>
      <c r="C6408" s="31">
        <v>43284</v>
      </c>
      <c r="D6408" t="s">
        <v>7224</v>
      </c>
      <c r="E6408"/>
      <c r="G6408">
        <v>13</v>
      </c>
      <c r="L6408"/>
    </row>
    <row r="6409" hidden="1" spans="1:12">
      <c r="A6409" t="s">
        <v>7088</v>
      </c>
      <c r="B6409"/>
      <c r="C6409" s="31">
        <v>43283</v>
      </c>
      <c r="D6409" t="s">
        <v>7225</v>
      </c>
      <c r="E6409"/>
      <c r="G6409">
        <v>18</v>
      </c>
      <c r="L6409"/>
    </row>
    <row r="6410" hidden="1" spans="1:12">
      <c r="A6410" t="s">
        <v>7088</v>
      </c>
      <c r="B6410"/>
      <c r="C6410" s="31">
        <v>43283</v>
      </c>
      <c r="D6410" t="s">
        <v>7226</v>
      </c>
      <c r="E6410"/>
      <c r="G6410">
        <v>40</v>
      </c>
      <c r="L6410"/>
    </row>
    <row r="6411" hidden="1" spans="1:12">
      <c r="A6411" t="s">
        <v>7088</v>
      </c>
      <c r="B6411"/>
      <c r="C6411" s="31">
        <v>43279</v>
      </c>
      <c r="D6411" t="s">
        <v>7227</v>
      </c>
      <c r="E6411"/>
      <c r="G6411">
        <v>21500</v>
      </c>
      <c r="L6411"/>
    </row>
    <row r="6412" hidden="1" spans="1:12">
      <c r="A6412" t="s">
        <v>7088</v>
      </c>
      <c r="B6412" t="s">
        <v>7146</v>
      </c>
      <c r="C6412" s="31">
        <v>43278</v>
      </c>
      <c r="D6412" t="s">
        <v>7228</v>
      </c>
      <c r="E6412"/>
      <c r="G6412">
        <v>31</v>
      </c>
      <c r="L6412"/>
    </row>
    <row r="6413" hidden="1" spans="1:12">
      <c r="A6413" t="s">
        <v>7088</v>
      </c>
      <c r="B6413"/>
      <c r="C6413" s="31">
        <v>43276</v>
      </c>
      <c r="D6413" t="s">
        <v>7229</v>
      </c>
      <c r="E6413"/>
      <c r="G6413">
        <v>47</v>
      </c>
      <c r="L6413"/>
    </row>
    <row r="6414" hidden="1" spans="1:12">
      <c r="A6414" t="s">
        <v>7088</v>
      </c>
      <c r="B6414" t="s">
        <v>7158</v>
      </c>
      <c r="C6414" s="31">
        <v>43276</v>
      </c>
      <c r="D6414" t="s">
        <v>7230</v>
      </c>
      <c r="E6414"/>
      <c r="G6414">
        <v>61</v>
      </c>
      <c r="L6414"/>
    </row>
    <row r="6415" hidden="1" spans="1:12">
      <c r="A6415" t="s">
        <v>7088</v>
      </c>
      <c r="B6415"/>
      <c r="C6415" s="31">
        <v>43273</v>
      </c>
      <c r="D6415" t="s">
        <v>7231</v>
      </c>
      <c r="E6415"/>
      <c r="G6415">
        <v>54</v>
      </c>
      <c r="L6415"/>
    </row>
    <row r="6416" hidden="1" spans="1:12">
      <c r="A6416" t="s">
        <v>7088</v>
      </c>
      <c r="B6416"/>
      <c r="C6416" s="31">
        <v>43273</v>
      </c>
      <c r="D6416" t="s">
        <v>7232</v>
      </c>
      <c r="E6416"/>
      <c r="G6416">
        <v>52</v>
      </c>
      <c r="L6416"/>
    </row>
    <row r="6417" hidden="1" spans="1:12">
      <c r="A6417" t="s">
        <v>7088</v>
      </c>
      <c r="B6417"/>
      <c r="C6417" s="31">
        <v>43272</v>
      </c>
      <c r="D6417" t="s">
        <v>7233</v>
      </c>
      <c r="E6417"/>
      <c r="G6417">
        <v>336</v>
      </c>
      <c r="L6417"/>
    </row>
    <row r="6418" hidden="1" spans="1:12">
      <c r="A6418" t="s">
        <v>7088</v>
      </c>
      <c r="B6418" t="s">
        <v>7148</v>
      </c>
      <c r="C6418" s="31">
        <v>43271</v>
      </c>
      <c r="D6418" t="s">
        <v>7234</v>
      </c>
      <c r="E6418"/>
      <c r="G6418">
        <v>22</v>
      </c>
      <c r="L6418"/>
    </row>
    <row r="6419" hidden="1" spans="1:12">
      <c r="A6419" t="s">
        <v>7088</v>
      </c>
      <c r="B6419"/>
      <c r="C6419" s="31">
        <v>43270</v>
      </c>
      <c r="D6419" t="s">
        <v>7235</v>
      </c>
      <c r="E6419"/>
      <c r="G6419">
        <v>24</v>
      </c>
      <c r="L6419"/>
    </row>
    <row r="6420" hidden="1" spans="1:12">
      <c r="A6420" t="s">
        <v>7088</v>
      </c>
      <c r="B6420" t="s">
        <v>4593</v>
      </c>
      <c r="C6420" s="31">
        <v>43266</v>
      </c>
      <c r="D6420" t="s">
        <v>7236</v>
      </c>
      <c r="E6420"/>
      <c r="G6420">
        <v>15</v>
      </c>
      <c r="L6420"/>
    </row>
    <row r="6421" hidden="1" spans="1:12">
      <c r="A6421" t="s">
        <v>7088</v>
      </c>
      <c r="B6421" t="s">
        <v>7105</v>
      </c>
      <c r="C6421" s="31">
        <v>43266</v>
      </c>
      <c r="D6421" t="s">
        <v>7237</v>
      </c>
      <c r="E6421"/>
      <c r="G6421">
        <v>80</v>
      </c>
      <c r="L6421"/>
    </row>
    <row r="6422" hidden="1" spans="1:12">
      <c r="A6422" t="s">
        <v>7088</v>
      </c>
      <c r="B6422" t="s">
        <v>7238</v>
      </c>
      <c r="C6422" s="31">
        <v>43265</v>
      </c>
      <c r="D6422" t="s">
        <v>7239</v>
      </c>
      <c r="E6422"/>
      <c r="G6422">
        <v>21</v>
      </c>
      <c r="L6422"/>
    </row>
    <row r="6423" hidden="1" spans="1:12">
      <c r="A6423" t="s">
        <v>7088</v>
      </c>
      <c r="B6423"/>
      <c r="C6423" s="31">
        <v>43264</v>
      </c>
      <c r="D6423" t="s">
        <v>7240</v>
      </c>
      <c r="E6423"/>
      <c r="G6423">
        <v>88</v>
      </c>
      <c r="L6423"/>
    </row>
    <row r="6424" hidden="1" spans="1:12">
      <c r="A6424" t="s">
        <v>7088</v>
      </c>
      <c r="B6424"/>
      <c r="C6424" s="31">
        <v>43256</v>
      </c>
      <c r="D6424" t="s">
        <v>7241</v>
      </c>
      <c r="E6424"/>
      <c r="G6424">
        <v>44</v>
      </c>
      <c r="L6424"/>
    </row>
    <row r="6425" hidden="1" spans="1:12">
      <c r="A6425" t="s">
        <v>7088</v>
      </c>
      <c r="B6425"/>
      <c r="C6425" s="31">
        <v>43255</v>
      </c>
      <c r="D6425" t="s">
        <v>7242</v>
      </c>
      <c r="E6425"/>
      <c r="G6425">
        <v>68</v>
      </c>
      <c r="L6425"/>
    </row>
    <row r="6426" hidden="1" spans="1:12">
      <c r="A6426" t="s">
        <v>7088</v>
      </c>
      <c r="B6426"/>
      <c r="C6426" s="31">
        <v>43255</v>
      </c>
      <c r="D6426" t="s">
        <v>7243</v>
      </c>
      <c r="E6426"/>
      <c r="G6426">
        <v>25</v>
      </c>
      <c r="L6426"/>
    </row>
    <row r="6427" hidden="1" spans="1:12">
      <c r="A6427" t="s">
        <v>7088</v>
      </c>
      <c r="B6427" t="s">
        <v>7134</v>
      </c>
      <c r="C6427" s="31">
        <v>43253</v>
      </c>
      <c r="D6427" t="s">
        <v>7244</v>
      </c>
      <c r="E6427"/>
      <c r="G6427">
        <v>21</v>
      </c>
      <c r="L6427"/>
    </row>
    <row r="6428" hidden="1" spans="1:12">
      <c r="A6428" t="s">
        <v>7088</v>
      </c>
      <c r="B6428" t="s">
        <v>7220</v>
      </c>
      <c r="C6428" s="31">
        <v>43249</v>
      </c>
      <c r="D6428" t="s">
        <v>7245</v>
      </c>
      <c r="E6428"/>
      <c r="G6428">
        <v>625000</v>
      </c>
      <c r="L6428"/>
    </row>
    <row r="6429" hidden="1" spans="1:12">
      <c r="A6429" t="s">
        <v>7088</v>
      </c>
      <c r="B6429" t="s">
        <v>7182</v>
      </c>
      <c r="C6429" s="31">
        <v>43243</v>
      </c>
      <c r="D6429" t="s">
        <v>7246</v>
      </c>
      <c r="E6429"/>
      <c r="G6429">
        <v>29</v>
      </c>
      <c r="L6429"/>
    </row>
    <row r="6430" hidden="1" spans="1:12">
      <c r="A6430" t="s">
        <v>7088</v>
      </c>
      <c r="B6430" t="s">
        <v>7148</v>
      </c>
      <c r="C6430" s="31">
        <v>43242</v>
      </c>
      <c r="D6430" t="s">
        <v>7247</v>
      </c>
      <c r="E6430"/>
      <c r="G6430">
        <v>37</v>
      </c>
      <c r="L6430"/>
    </row>
    <row r="6431" hidden="1" spans="1:12">
      <c r="A6431" t="s">
        <v>7088</v>
      </c>
      <c r="B6431"/>
      <c r="C6431" s="31">
        <v>43242</v>
      </c>
      <c r="D6431" t="s">
        <v>7248</v>
      </c>
      <c r="E6431"/>
      <c r="G6431">
        <v>8820</v>
      </c>
      <c r="L6431"/>
    </row>
    <row r="6432" hidden="1" spans="1:12">
      <c r="A6432" t="s">
        <v>7088</v>
      </c>
      <c r="B6432" t="s">
        <v>7158</v>
      </c>
      <c r="C6432" s="31">
        <v>43242</v>
      </c>
      <c r="D6432" t="s">
        <v>7249</v>
      </c>
      <c r="E6432"/>
      <c r="G6432">
        <v>4</v>
      </c>
      <c r="L6432"/>
    </row>
    <row r="6433" hidden="1" spans="1:12">
      <c r="A6433" t="s">
        <v>7088</v>
      </c>
      <c r="B6433" t="s">
        <v>7250</v>
      </c>
      <c r="C6433" s="31">
        <v>43241</v>
      </c>
      <c r="D6433" t="s">
        <v>7251</v>
      </c>
      <c r="E6433"/>
      <c r="G6433">
        <v>22</v>
      </c>
      <c r="L6433"/>
    </row>
    <row r="6434" hidden="1" spans="1:12">
      <c r="A6434" t="s">
        <v>7088</v>
      </c>
      <c r="B6434" t="s">
        <v>7146</v>
      </c>
      <c r="C6434" s="31">
        <v>43238</v>
      </c>
      <c r="D6434" t="s">
        <v>7252</v>
      </c>
      <c r="E6434"/>
      <c r="G6434">
        <v>90</v>
      </c>
      <c r="L6434"/>
    </row>
    <row r="6435" hidden="1" spans="1:12">
      <c r="A6435" t="s">
        <v>7088</v>
      </c>
      <c r="B6435"/>
      <c r="C6435" s="31">
        <v>43237</v>
      </c>
      <c r="D6435" t="s">
        <v>7253</v>
      </c>
      <c r="E6435"/>
      <c r="G6435">
        <v>70</v>
      </c>
      <c r="L6435"/>
    </row>
    <row r="6436" hidden="1" spans="1:12">
      <c r="A6436" t="s">
        <v>7088</v>
      </c>
      <c r="B6436" t="s">
        <v>7162</v>
      </c>
      <c r="C6436" s="31">
        <v>43237</v>
      </c>
      <c r="D6436" t="s">
        <v>7254</v>
      </c>
      <c r="E6436"/>
      <c r="G6436">
        <v>526000</v>
      </c>
      <c r="L6436"/>
    </row>
    <row r="6437" hidden="1" spans="1:12">
      <c r="A6437" t="s">
        <v>7088</v>
      </c>
      <c r="B6437" t="s">
        <v>7141</v>
      </c>
      <c r="C6437" s="31">
        <v>43236</v>
      </c>
      <c r="D6437" t="s">
        <v>7255</v>
      </c>
      <c r="E6437"/>
      <c r="G6437">
        <v>617000</v>
      </c>
      <c r="L6437"/>
    </row>
    <row r="6438" hidden="1" spans="1:12">
      <c r="A6438" t="s">
        <v>7088</v>
      </c>
      <c r="B6438" t="s">
        <v>7158</v>
      </c>
      <c r="C6438" s="31">
        <v>43236</v>
      </c>
      <c r="D6438" t="s">
        <v>7256</v>
      </c>
      <c r="E6438"/>
      <c r="G6438">
        <v>5</v>
      </c>
      <c r="L6438"/>
    </row>
    <row r="6439" hidden="1" spans="1:12">
      <c r="A6439" t="s">
        <v>7088</v>
      </c>
      <c r="B6439"/>
      <c r="C6439" s="31">
        <v>43231</v>
      </c>
      <c r="D6439" t="s">
        <v>7257</v>
      </c>
      <c r="E6439"/>
      <c r="G6439">
        <v>60</v>
      </c>
      <c r="L6439"/>
    </row>
    <row r="6440" hidden="1" spans="1:12">
      <c r="A6440" t="s">
        <v>7088</v>
      </c>
      <c r="B6440"/>
      <c r="C6440" s="31">
        <v>43231</v>
      </c>
      <c r="D6440" t="s">
        <v>7258</v>
      </c>
      <c r="E6440"/>
      <c r="G6440">
        <v>42</v>
      </c>
      <c r="L6440"/>
    </row>
    <row r="6441" hidden="1" spans="1:12">
      <c r="A6441" t="s">
        <v>7088</v>
      </c>
      <c r="B6441"/>
      <c r="C6441" s="31">
        <v>43231</v>
      </c>
      <c r="D6441" t="s">
        <v>7259</v>
      </c>
      <c r="E6441"/>
      <c r="G6441">
        <v>76</v>
      </c>
      <c r="L6441"/>
    </row>
    <row r="6442" hidden="1" spans="1:12">
      <c r="A6442" t="s">
        <v>7088</v>
      </c>
      <c r="B6442" t="s">
        <v>7195</v>
      </c>
      <c r="C6442" s="31">
        <v>43228</v>
      </c>
      <c r="D6442" t="s">
        <v>7260</v>
      </c>
      <c r="E6442"/>
      <c r="G6442">
        <v>22</v>
      </c>
      <c r="L6442"/>
    </row>
    <row r="6443" hidden="1" spans="1:12">
      <c r="A6443" t="s">
        <v>7088</v>
      </c>
      <c r="B6443"/>
      <c r="C6443" s="31">
        <v>43227</v>
      </c>
      <c r="D6443" t="s">
        <v>7261</v>
      </c>
      <c r="E6443"/>
      <c r="G6443">
        <v>17</v>
      </c>
      <c r="L6443"/>
    </row>
    <row r="6444" hidden="1" spans="1:12">
      <c r="A6444" t="s">
        <v>7088</v>
      </c>
      <c r="B6444"/>
      <c r="C6444" s="31">
        <v>43225</v>
      </c>
      <c r="D6444" t="s">
        <v>1736</v>
      </c>
      <c r="E6444"/>
      <c r="G6444">
        <v>95</v>
      </c>
      <c r="L6444"/>
    </row>
    <row r="6445" hidden="1" spans="1:12">
      <c r="A6445" t="s">
        <v>7088</v>
      </c>
      <c r="B6445"/>
      <c r="C6445" s="31">
        <v>43223</v>
      </c>
      <c r="D6445" t="s">
        <v>7262</v>
      </c>
      <c r="E6445"/>
      <c r="G6445">
        <v>10</v>
      </c>
      <c r="L6445"/>
    </row>
    <row r="6446" hidden="1" spans="1:12">
      <c r="A6446" t="s">
        <v>7088</v>
      </c>
      <c r="B6446" t="s">
        <v>7158</v>
      </c>
      <c r="C6446" s="31">
        <v>43222</v>
      </c>
      <c r="D6446" t="s">
        <v>7263</v>
      </c>
      <c r="E6446"/>
      <c r="G6446">
        <v>11</v>
      </c>
      <c r="L6446"/>
    </row>
    <row r="6447" hidden="1" spans="1:12">
      <c r="A6447" t="s">
        <v>7088</v>
      </c>
      <c r="B6447" t="s">
        <v>7206</v>
      </c>
      <c r="C6447" s="31">
        <v>43217</v>
      </c>
      <c r="D6447" t="s">
        <v>7264</v>
      </c>
      <c r="E6447"/>
      <c r="G6447">
        <v>6</v>
      </c>
      <c r="L6447"/>
    </row>
    <row r="6448" hidden="1" spans="1:12">
      <c r="A6448" t="s">
        <v>7088</v>
      </c>
      <c r="B6448" t="s">
        <v>7220</v>
      </c>
      <c r="C6448" s="31">
        <v>43216</v>
      </c>
      <c r="D6448" t="s">
        <v>7265</v>
      </c>
      <c r="E6448"/>
      <c r="G6448">
        <v>17</v>
      </c>
      <c r="L6448"/>
    </row>
    <row r="6449" hidden="1" spans="1:12">
      <c r="A6449" t="s">
        <v>7088</v>
      </c>
      <c r="B6449"/>
      <c r="C6449" s="31">
        <v>43208</v>
      </c>
      <c r="D6449" t="s">
        <v>7266</v>
      </c>
      <c r="E6449"/>
      <c r="G6449">
        <v>8</v>
      </c>
      <c r="L6449"/>
    </row>
    <row r="6450" hidden="1" spans="1:12">
      <c r="A6450" t="s">
        <v>7088</v>
      </c>
      <c r="B6450" t="s">
        <v>7238</v>
      </c>
      <c r="C6450" s="31">
        <v>43203</v>
      </c>
      <c r="D6450" t="s">
        <v>7267</v>
      </c>
      <c r="E6450"/>
      <c r="G6450">
        <v>15</v>
      </c>
      <c r="L6450"/>
    </row>
    <row r="6451" hidden="1" spans="1:12">
      <c r="A6451" t="s">
        <v>7088</v>
      </c>
      <c r="B6451" t="s">
        <v>7105</v>
      </c>
      <c r="C6451" s="31">
        <v>43199</v>
      </c>
      <c r="D6451" t="s">
        <v>7268</v>
      </c>
      <c r="E6451"/>
      <c r="G6451">
        <v>13</v>
      </c>
      <c r="L6451"/>
    </row>
    <row r="6452" hidden="1" spans="1:12">
      <c r="A6452" t="s">
        <v>7088</v>
      </c>
      <c r="B6452" t="s">
        <v>7146</v>
      </c>
      <c r="C6452" s="31">
        <v>43199</v>
      </c>
      <c r="D6452" t="s">
        <v>7269</v>
      </c>
      <c r="E6452"/>
      <c r="G6452">
        <v>628000</v>
      </c>
      <c r="L6452"/>
    </row>
    <row r="6453" hidden="1" spans="1:12">
      <c r="A6453" t="s">
        <v>7088</v>
      </c>
      <c r="B6453"/>
      <c r="C6453" s="31">
        <v>43196</v>
      </c>
      <c r="D6453" t="s">
        <v>7270</v>
      </c>
      <c r="E6453"/>
      <c r="G6453">
        <v>28</v>
      </c>
      <c r="L6453"/>
    </row>
    <row r="6454" hidden="1" spans="1:12">
      <c r="A6454" t="s">
        <v>7088</v>
      </c>
      <c r="B6454" t="s">
        <v>7271</v>
      </c>
      <c r="C6454" s="31">
        <v>43194</v>
      </c>
      <c r="D6454" t="s">
        <v>7272</v>
      </c>
      <c r="E6454"/>
      <c r="G6454">
        <v>37</v>
      </c>
      <c r="L6454"/>
    </row>
    <row r="6455" hidden="1" spans="1:12">
      <c r="A6455" t="s">
        <v>7088</v>
      </c>
      <c r="B6455"/>
      <c r="C6455" s="31">
        <v>43189</v>
      </c>
      <c r="D6455" t="s">
        <v>7273</v>
      </c>
      <c r="E6455"/>
      <c r="G6455">
        <v>2</v>
      </c>
      <c r="L6455"/>
    </row>
    <row r="6456" hidden="1" spans="1:12">
      <c r="A6456" t="s">
        <v>7088</v>
      </c>
      <c r="B6456"/>
      <c r="C6456" s="31">
        <v>43188</v>
      </c>
      <c r="D6456" t="s">
        <v>7274</v>
      </c>
      <c r="E6456"/>
      <c r="G6456">
        <v>12</v>
      </c>
      <c r="L6456"/>
    </row>
    <row r="6457" hidden="1" spans="1:12">
      <c r="A6457" t="s">
        <v>7088</v>
      </c>
      <c r="B6457"/>
      <c r="C6457" s="31">
        <v>43186</v>
      </c>
      <c r="D6457" t="s">
        <v>7275</v>
      </c>
      <c r="E6457"/>
      <c r="G6457">
        <v>19</v>
      </c>
      <c r="L6457"/>
    </row>
    <row r="6458" hidden="1" spans="1:12">
      <c r="A6458" t="s">
        <v>7088</v>
      </c>
      <c r="B6458"/>
      <c r="C6458" s="31">
        <v>43185</v>
      </c>
      <c r="D6458" t="s">
        <v>7276</v>
      </c>
      <c r="E6458"/>
      <c r="G6458">
        <v>39</v>
      </c>
      <c r="L6458"/>
    </row>
    <row r="6459" hidden="1" spans="1:12">
      <c r="A6459" t="s">
        <v>7088</v>
      </c>
      <c r="B6459" t="s">
        <v>7250</v>
      </c>
      <c r="C6459" s="31">
        <v>43169</v>
      </c>
      <c r="D6459" t="s">
        <v>7277</v>
      </c>
      <c r="E6459"/>
      <c r="G6459">
        <v>22</v>
      </c>
      <c r="L6459"/>
    </row>
    <row r="6460" hidden="1" spans="1:12">
      <c r="A6460" t="s">
        <v>7088</v>
      </c>
      <c r="B6460" t="s">
        <v>7278</v>
      </c>
      <c r="C6460" s="31">
        <v>43160</v>
      </c>
      <c r="D6460" t="s">
        <v>7279</v>
      </c>
      <c r="E6460"/>
      <c r="G6460">
        <v>12</v>
      </c>
      <c r="L6460"/>
    </row>
    <row r="6461" hidden="1" spans="1:12">
      <c r="A6461" t="s">
        <v>7088</v>
      </c>
      <c r="B6461"/>
      <c r="C6461" s="31">
        <v>43158</v>
      </c>
      <c r="D6461" t="s">
        <v>7280</v>
      </c>
      <c r="E6461"/>
      <c r="G6461">
        <v>29</v>
      </c>
      <c r="L6461"/>
    </row>
    <row r="6462" hidden="1" spans="1:12">
      <c r="A6462" t="s">
        <v>7088</v>
      </c>
      <c r="B6462"/>
      <c r="C6462" s="31">
        <v>43138</v>
      </c>
      <c r="D6462" t="s">
        <v>7281</v>
      </c>
      <c r="E6462"/>
      <c r="G6462">
        <v>11</v>
      </c>
      <c r="L6462"/>
    </row>
    <row r="6463" hidden="1" spans="1:12">
      <c r="A6463" t="s">
        <v>7088</v>
      </c>
      <c r="B6463"/>
      <c r="C6463" s="31">
        <v>43112</v>
      </c>
      <c r="D6463" t="s">
        <v>7282</v>
      </c>
      <c r="E6463"/>
      <c r="G6463">
        <v>12</v>
      </c>
      <c r="L6463"/>
    </row>
    <row r="6464" hidden="1" spans="1:12">
      <c r="A6464" t="s">
        <v>7088</v>
      </c>
      <c r="B6464" t="s">
        <v>7283</v>
      </c>
      <c r="C6464" s="31">
        <v>43103</v>
      </c>
      <c r="D6464" t="s">
        <v>7284</v>
      </c>
      <c r="E6464"/>
      <c r="G6464">
        <v>37</v>
      </c>
      <c r="L6464"/>
    </row>
    <row r="6465" hidden="1" spans="1:12">
      <c r="A6465" t="s">
        <v>7088</v>
      </c>
      <c r="B6465" t="s">
        <v>4593</v>
      </c>
      <c r="C6465" s="31">
        <v>43100</v>
      </c>
      <c r="D6465" t="s">
        <v>7285</v>
      </c>
      <c r="E6465"/>
      <c r="G6465">
        <v>17</v>
      </c>
      <c r="L6465"/>
    </row>
    <row r="6466" hidden="1" spans="1:12">
      <c r="A6466" t="s">
        <v>7088</v>
      </c>
      <c r="B6466"/>
      <c r="C6466" s="31">
        <v>43097</v>
      </c>
      <c r="D6466" t="s">
        <v>7286</v>
      </c>
      <c r="E6466"/>
      <c r="G6466">
        <v>21</v>
      </c>
      <c r="L6466"/>
    </row>
    <row r="6467" hidden="1" spans="1:12">
      <c r="A6467" t="s">
        <v>7088</v>
      </c>
      <c r="B6467" t="s">
        <v>7158</v>
      </c>
      <c r="C6467" s="31">
        <v>43095</v>
      </c>
      <c r="D6467" t="s">
        <v>7287</v>
      </c>
      <c r="E6467"/>
      <c r="G6467">
        <v>17</v>
      </c>
      <c r="L6467"/>
    </row>
    <row r="6468" hidden="1" spans="1:12">
      <c r="A6468" t="s">
        <v>7088</v>
      </c>
      <c r="B6468" t="s">
        <v>7113</v>
      </c>
      <c r="C6468" s="31">
        <v>43090</v>
      </c>
      <c r="D6468" t="s">
        <v>7288</v>
      </c>
      <c r="E6468"/>
      <c r="G6468">
        <v>13</v>
      </c>
      <c r="L6468"/>
    </row>
    <row r="6469" hidden="1" spans="1:12">
      <c r="A6469" t="s">
        <v>7088</v>
      </c>
      <c r="B6469"/>
      <c r="C6469" s="31">
        <v>43090</v>
      </c>
      <c r="D6469" t="s">
        <v>7289</v>
      </c>
      <c r="E6469"/>
      <c r="G6469">
        <v>616</v>
      </c>
      <c r="L6469"/>
    </row>
    <row r="6470" hidden="1" spans="1:12">
      <c r="A6470" t="s">
        <v>7088</v>
      </c>
      <c r="B6470"/>
      <c r="C6470" s="31">
        <v>43084</v>
      </c>
      <c r="D6470" t="s">
        <v>7290</v>
      </c>
      <c r="E6470"/>
      <c r="G6470">
        <v>36</v>
      </c>
      <c r="L6470"/>
    </row>
    <row r="6471" hidden="1" spans="1:12">
      <c r="A6471" t="s">
        <v>7088</v>
      </c>
      <c r="B6471"/>
      <c r="C6471" s="31">
        <v>43083</v>
      </c>
      <c r="D6471" t="s">
        <v>7291</v>
      </c>
      <c r="E6471"/>
      <c r="G6471">
        <v>538</v>
      </c>
      <c r="L6471"/>
    </row>
    <row r="6472" hidden="1" spans="1:12">
      <c r="A6472" t="s">
        <v>7088</v>
      </c>
      <c r="B6472" t="s">
        <v>4593</v>
      </c>
      <c r="C6472" s="31">
        <v>43076</v>
      </c>
      <c r="D6472" t="s">
        <v>7292</v>
      </c>
      <c r="E6472"/>
      <c r="G6472">
        <v>14</v>
      </c>
      <c r="L6472"/>
    </row>
    <row r="6473" hidden="1" spans="1:12">
      <c r="A6473" t="s">
        <v>7088</v>
      </c>
      <c r="B6473" t="s">
        <v>7158</v>
      </c>
      <c r="C6473" s="31">
        <v>43075</v>
      </c>
      <c r="D6473" t="s">
        <v>7293</v>
      </c>
      <c r="E6473"/>
      <c r="G6473">
        <v>50</v>
      </c>
      <c r="L6473"/>
    </row>
    <row r="6474" hidden="1" spans="1:12">
      <c r="A6474" t="s">
        <v>7088</v>
      </c>
      <c r="B6474" t="s">
        <v>7158</v>
      </c>
      <c r="C6474" s="31">
        <v>43071</v>
      </c>
      <c r="D6474" t="s">
        <v>7294</v>
      </c>
      <c r="E6474"/>
      <c r="G6474">
        <v>17</v>
      </c>
      <c r="L6474"/>
    </row>
    <row r="6475" hidden="1" spans="1:12">
      <c r="A6475" t="s">
        <v>7088</v>
      </c>
      <c r="B6475" t="s">
        <v>7238</v>
      </c>
      <c r="C6475" s="31">
        <v>43070</v>
      </c>
      <c r="D6475" t="s">
        <v>7295</v>
      </c>
      <c r="E6475"/>
      <c r="G6475">
        <v>7</v>
      </c>
      <c r="L6475"/>
    </row>
    <row r="6476" hidden="1" spans="1:12">
      <c r="A6476" t="s">
        <v>7088</v>
      </c>
      <c r="B6476" t="s">
        <v>7148</v>
      </c>
      <c r="C6476" s="31">
        <v>43069</v>
      </c>
      <c r="D6476" t="s">
        <v>7296</v>
      </c>
      <c r="E6476"/>
      <c r="G6476">
        <v>29</v>
      </c>
      <c r="L6476"/>
    </row>
    <row r="6477" hidden="1" spans="1:12">
      <c r="A6477" t="s">
        <v>7088</v>
      </c>
      <c r="B6477"/>
      <c r="C6477" s="31">
        <v>43068</v>
      </c>
      <c r="D6477" t="s">
        <v>7297</v>
      </c>
      <c r="E6477"/>
      <c r="G6477">
        <v>36</v>
      </c>
      <c r="L6477"/>
    </row>
    <row r="6478" hidden="1" spans="1:12">
      <c r="A6478" t="s">
        <v>7088</v>
      </c>
      <c r="B6478"/>
      <c r="C6478" s="31">
        <v>43063</v>
      </c>
      <c r="D6478" t="s">
        <v>7298</v>
      </c>
      <c r="E6478"/>
      <c r="G6478">
        <v>4</v>
      </c>
      <c r="L6478"/>
    </row>
    <row r="6479" hidden="1" spans="1:12">
      <c r="A6479" t="s">
        <v>7088</v>
      </c>
      <c r="B6479"/>
      <c r="C6479" s="31">
        <v>43062</v>
      </c>
      <c r="D6479" t="s">
        <v>7299</v>
      </c>
      <c r="E6479"/>
      <c r="G6479">
        <v>40</v>
      </c>
      <c r="L6479"/>
    </row>
    <row r="6480" hidden="1" spans="1:12">
      <c r="A6480" t="s">
        <v>7088</v>
      </c>
      <c r="B6480"/>
      <c r="C6480" s="31">
        <v>43062</v>
      </c>
      <c r="D6480" t="s">
        <v>7300</v>
      </c>
      <c r="E6480"/>
      <c r="G6480">
        <v>931</v>
      </c>
      <c r="L6480"/>
    </row>
    <row r="6481" hidden="1" spans="1:12">
      <c r="A6481" t="s">
        <v>7088</v>
      </c>
      <c r="B6481" t="s">
        <v>7156</v>
      </c>
      <c r="C6481" s="31">
        <v>43062</v>
      </c>
      <c r="D6481" t="s">
        <v>7301</v>
      </c>
      <c r="E6481"/>
      <c r="G6481">
        <v>707</v>
      </c>
      <c r="L6481"/>
    </row>
    <row r="6482" hidden="1" spans="1:12">
      <c r="A6482" t="s">
        <v>7088</v>
      </c>
      <c r="B6482" t="s">
        <v>7220</v>
      </c>
      <c r="C6482" s="31">
        <v>43060</v>
      </c>
      <c r="D6482" t="s">
        <v>7302</v>
      </c>
      <c r="E6482"/>
      <c r="G6482">
        <v>2</v>
      </c>
      <c r="L6482"/>
    </row>
    <row r="6483" hidden="1" spans="1:12">
      <c r="A6483" t="s">
        <v>7088</v>
      </c>
      <c r="B6483"/>
      <c r="C6483" s="31">
        <v>43060</v>
      </c>
      <c r="D6483" t="s">
        <v>7303</v>
      </c>
      <c r="E6483"/>
      <c r="G6483">
        <v>69</v>
      </c>
      <c r="L6483"/>
    </row>
    <row r="6484" hidden="1" spans="1:12">
      <c r="A6484" t="s">
        <v>7088</v>
      </c>
      <c r="B6484" t="s">
        <v>7156</v>
      </c>
      <c r="C6484" s="31">
        <v>43060</v>
      </c>
      <c r="D6484" t="s">
        <v>7304</v>
      </c>
      <c r="E6484"/>
      <c r="G6484">
        <v>1</v>
      </c>
      <c r="L6484"/>
    </row>
    <row r="6485" hidden="1" spans="1:12">
      <c r="A6485" t="s">
        <v>7088</v>
      </c>
      <c r="B6485" t="s">
        <v>7283</v>
      </c>
      <c r="C6485" s="31">
        <v>43055</v>
      </c>
      <c r="D6485" t="s">
        <v>7305</v>
      </c>
      <c r="E6485"/>
      <c r="G6485">
        <v>49</v>
      </c>
      <c r="L6485"/>
    </row>
    <row r="6486" hidden="1" spans="1:12">
      <c r="A6486" t="s">
        <v>7088</v>
      </c>
      <c r="B6486" t="s">
        <v>7101</v>
      </c>
      <c r="C6486" s="31">
        <v>43054</v>
      </c>
      <c r="D6486" t="s">
        <v>7306</v>
      </c>
      <c r="E6486"/>
      <c r="G6486">
        <v>14</v>
      </c>
      <c r="L6486"/>
    </row>
    <row r="6487" hidden="1" spans="1:12">
      <c r="A6487" t="s">
        <v>7088</v>
      </c>
      <c r="B6487" t="s">
        <v>7307</v>
      </c>
      <c r="C6487" s="31">
        <v>43054</v>
      </c>
      <c r="D6487" t="s">
        <v>7308</v>
      </c>
      <c r="E6487"/>
      <c r="G6487">
        <v>6</v>
      </c>
      <c r="L6487"/>
    </row>
    <row r="6488" hidden="1" spans="1:12">
      <c r="A6488" t="s">
        <v>7088</v>
      </c>
      <c r="B6488" t="s">
        <v>7107</v>
      </c>
      <c r="C6488" s="31">
        <v>43052</v>
      </c>
      <c r="D6488" t="s">
        <v>7309</v>
      </c>
      <c r="E6488"/>
      <c r="G6488">
        <v>2</v>
      </c>
      <c r="L6488"/>
    </row>
    <row r="6489" hidden="1" spans="1:12">
      <c r="A6489" t="s">
        <v>7088</v>
      </c>
      <c r="B6489" t="s">
        <v>7310</v>
      </c>
      <c r="C6489" s="31">
        <v>43052</v>
      </c>
      <c r="D6489" t="s">
        <v>7311</v>
      </c>
      <c r="E6489"/>
      <c r="G6489">
        <v>12</v>
      </c>
      <c r="L6489"/>
    </row>
    <row r="6490" hidden="1" spans="1:12">
      <c r="A6490" t="s">
        <v>7088</v>
      </c>
      <c r="B6490"/>
      <c r="C6490" s="31">
        <v>43049</v>
      </c>
      <c r="D6490" t="s">
        <v>7312</v>
      </c>
      <c r="E6490"/>
      <c r="G6490">
        <v>35</v>
      </c>
      <c r="L6490"/>
    </row>
    <row r="6491" hidden="1" spans="1:12">
      <c r="A6491" t="s">
        <v>7088</v>
      </c>
      <c r="B6491" t="s">
        <v>7107</v>
      </c>
      <c r="C6491" s="31">
        <v>43048</v>
      </c>
      <c r="D6491" t="s">
        <v>7313</v>
      </c>
      <c r="E6491"/>
      <c r="G6491">
        <v>33</v>
      </c>
      <c r="L6491"/>
    </row>
    <row r="6492" hidden="1" spans="1:12">
      <c r="A6492" t="s">
        <v>7088</v>
      </c>
      <c r="B6492"/>
      <c r="C6492" s="31">
        <v>43043</v>
      </c>
      <c r="D6492" t="s">
        <v>7314</v>
      </c>
      <c r="E6492"/>
      <c r="G6492">
        <v>8</v>
      </c>
      <c r="L6492"/>
    </row>
    <row r="6493" hidden="1" spans="1:12">
      <c r="A6493" t="s">
        <v>7088</v>
      </c>
      <c r="B6493" t="s">
        <v>7156</v>
      </c>
      <c r="C6493" s="31">
        <v>42997</v>
      </c>
      <c r="D6493" t="s">
        <v>7315</v>
      </c>
      <c r="E6493"/>
      <c r="G6493">
        <v>3</v>
      </c>
      <c r="L6493"/>
    </row>
    <row r="6494" hidden="1" spans="1:12">
      <c r="A6494" t="s">
        <v>7088</v>
      </c>
      <c r="B6494" t="s">
        <v>7105</v>
      </c>
      <c r="C6494" s="31">
        <v>42964</v>
      </c>
      <c r="D6494" t="s">
        <v>7316</v>
      </c>
      <c r="E6494"/>
      <c r="G6494">
        <v>77</v>
      </c>
      <c r="L6494"/>
    </row>
    <row r="6495" hidden="1" spans="1:12">
      <c r="A6495" t="s">
        <v>7088</v>
      </c>
      <c r="B6495" t="s">
        <v>7317</v>
      </c>
      <c r="C6495" s="31">
        <v>42952</v>
      </c>
      <c r="D6495" t="s">
        <v>7318</v>
      </c>
      <c r="E6495"/>
      <c r="G6495">
        <v>21</v>
      </c>
      <c r="L6495"/>
    </row>
    <row r="6496" hidden="1" spans="1:12">
      <c r="A6496" t="s">
        <v>7088</v>
      </c>
      <c r="B6496"/>
      <c r="C6496" s="31">
        <v>42950</v>
      </c>
      <c r="D6496" t="s">
        <v>7319</v>
      </c>
      <c r="E6496"/>
      <c r="G6496">
        <v>9</v>
      </c>
      <c r="L6496"/>
    </row>
    <row r="6497" hidden="1" spans="1:12">
      <c r="A6497" t="s">
        <v>7088</v>
      </c>
      <c r="B6497"/>
      <c r="C6497" s="31">
        <v>42944</v>
      </c>
      <c r="D6497" t="s">
        <v>7320</v>
      </c>
      <c r="E6497"/>
      <c r="G6497">
        <v>4</v>
      </c>
      <c r="L6497"/>
    </row>
    <row r="6498" hidden="1" spans="1:12">
      <c r="A6498" t="s">
        <v>7088</v>
      </c>
      <c r="B6498" t="s">
        <v>7310</v>
      </c>
      <c r="C6498" s="31">
        <v>42941</v>
      </c>
      <c r="D6498" t="s">
        <v>7321</v>
      </c>
      <c r="E6498"/>
      <c r="G6498">
        <v>10</v>
      </c>
      <c r="L6498"/>
    </row>
    <row r="6499" hidden="1" spans="1:12">
      <c r="A6499" t="s">
        <v>7088</v>
      </c>
      <c r="B6499"/>
      <c r="C6499" s="31">
        <v>42941</v>
      </c>
      <c r="D6499" t="s">
        <v>7322</v>
      </c>
      <c r="E6499"/>
      <c r="G6499">
        <v>23</v>
      </c>
      <c r="L6499"/>
    </row>
    <row r="6500" hidden="1" spans="1:12">
      <c r="A6500" t="s">
        <v>7088</v>
      </c>
      <c r="B6500" t="s">
        <v>7323</v>
      </c>
      <c r="C6500" s="31">
        <v>42933</v>
      </c>
      <c r="D6500" t="s">
        <v>7324</v>
      </c>
      <c r="E6500"/>
      <c r="G6500">
        <v>7</v>
      </c>
      <c r="L6500"/>
    </row>
    <row r="6501" hidden="1" spans="1:12">
      <c r="A6501" t="s">
        <v>7088</v>
      </c>
      <c r="B6501"/>
      <c r="C6501" s="31">
        <v>42931</v>
      </c>
      <c r="D6501" t="s">
        <v>7325</v>
      </c>
      <c r="E6501"/>
      <c r="G6501">
        <v>36</v>
      </c>
      <c r="L6501"/>
    </row>
    <row r="6502" hidden="1" spans="1:12">
      <c r="A6502" t="s">
        <v>7088</v>
      </c>
      <c r="B6502"/>
      <c r="C6502" s="31">
        <v>42930</v>
      </c>
      <c r="D6502" t="s">
        <v>7326</v>
      </c>
      <c r="E6502"/>
      <c r="G6502">
        <v>46</v>
      </c>
      <c r="L6502"/>
    </row>
    <row r="6503" hidden="1" spans="1:12">
      <c r="A6503" t="s">
        <v>7088</v>
      </c>
      <c r="B6503"/>
      <c r="C6503" s="31">
        <v>42930</v>
      </c>
      <c r="D6503" t="s">
        <v>7327</v>
      </c>
      <c r="E6503"/>
      <c r="G6503">
        <v>12</v>
      </c>
      <c r="L6503"/>
    </row>
    <row r="6504" hidden="1" spans="1:12">
      <c r="A6504" t="s">
        <v>7088</v>
      </c>
      <c r="B6504"/>
      <c r="C6504" s="31">
        <v>42927</v>
      </c>
      <c r="D6504" t="s">
        <v>7328</v>
      </c>
      <c r="E6504"/>
      <c r="G6504">
        <v>41</v>
      </c>
      <c r="L6504"/>
    </row>
    <row r="6505" hidden="1" spans="1:12">
      <c r="A6505" t="s">
        <v>7088</v>
      </c>
      <c r="B6505" t="s">
        <v>7185</v>
      </c>
      <c r="C6505" s="31">
        <v>42927</v>
      </c>
      <c r="D6505" t="s">
        <v>7329</v>
      </c>
      <c r="E6505"/>
      <c r="G6505">
        <v>16</v>
      </c>
      <c r="L6505"/>
    </row>
    <row r="6506" hidden="1" spans="1:12">
      <c r="A6506" t="s">
        <v>7088</v>
      </c>
      <c r="B6506" t="s">
        <v>7195</v>
      </c>
      <c r="C6506" s="31">
        <v>42923</v>
      </c>
      <c r="D6506" t="s">
        <v>7330</v>
      </c>
      <c r="E6506"/>
      <c r="G6506">
        <v>18</v>
      </c>
      <c r="L6506"/>
    </row>
    <row r="6507" hidden="1" spans="1:12">
      <c r="A6507" t="s">
        <v>7088</v>
      </c>
      <c r="B6507" t="s">
        <v>7107</v>
      </c>
      <c r="C6507" s="31">
        <v>42922</v>
      </c>
      <c r="D6507" t="s">
        <v>7331</v>
      </c>
      <c r="E6507"/>
      <c r="G6507">
        <v>28</v>
      </c>
      <c r="L6507"/>
    </row>
    <row r="6508" hidden="1" spans="1:12">
      <c r="A6508" t="s">
        <v>7088</v>
      </c>
      <c r="B6508"/>
      <c r="C6508" s="31">
        <v>42922</v>
      </c>
      <c r="D6508" t="s">
        <v>7332</v>
      </c>
      <c r="E6508"/>
      <c r="G6508">
        <v>21</v>
      </c>
      <c r="L6508"/>
    </row>
    <row r="6509" hidden="1" spans="1:12">
      <c r="A6509" t="s">
        <v>7088</v>
      </c>
      <c r="B6509"/>
      <c r="C6509" s="31">
        <v>42919</v>
      </c>
      <c r="D6509" t="s">
        <v>7333</v>
      </c>
      <c r="E6509"/>
      <c r="G6509">
        <v>16</v>
      </c>
      <c r="L6509"/>
    </row>
    <row r="6510" hidden="1" spans="1:12">
      <c r="A6510" t="s">
        <v>7088</v>
      </c>
      <c r="B6510"/>
      <c r="C6510" s="31">
        <v>42910</v>
      </c>
      <c r="D6510" t="s">
        <v>7334</v>
      </c>
      <c r="E6510"/>
      <c r="G6510">
        <v>29</v>
      </c>
      <c r="L6510"/>
    </row>
    <row r="6511" hidden="1" spans="1:12">
      <c r="A6511" t="s">
        <v>7088</v>
      </c>
      <c r="B6511" t="s">
        <v>7156</v>
      </c>
      <c r="C6511" s="31">
        <v>42907</v>
      </c>
      <c r="D6511" t="s">
        <v>7335</v>
      </c>
      <c r="E6511"/>
      <c r="G6511">
        <v>2</v>
      </c>
      <c r="L6511"/>
    </row>
    <row r="6512" hidden="1" spans="1:12">
      <c r="A6512" t="s">
        <v>7088</v>
      </c>
      <c r="B6512" t="s">
        <v>7156</v>
      </c>
      <c r="C6512" s="31">
        <v>42902</v>
      </c>
      <c r="D6512" t="s">
        <v>7336</v>
      </c>
      <c r="E6512"/>
      <c r="G6512">
        <v>74</v>
      </c>
      <c r="L6512"/>
    </row>
    <row r="6513" hidden="1" spans="1:12">
      <c r="A6513" t="s">
        <v>7088</v>
      </c>
      <c r="B6513"/>
      <c r="C6513" s="31">
        <v>42902</v>
      </c>
      <c r="D6513" t="s">
        <v>7337</v>
      </c>
      <c r="E6513"/>
      <c r="G6513">
        <v>3</v>
      </c>
      <c r="L6513"/>
    </row>
    <row r="6514" hidden="1" spans="1:12">
      <c r="A6514" t="s">
        <v>7088</v>
      </c>
      <c r="B6514" t="s">
        <v>7182</v>
      </c>
      <c r="C6514" s="31">
        <v>42901</v>
      </c>
      <c r="D6514" t="s">
        <v>7338</v>
      </c>
      <c r="E6514"/>
      <c r="G6514">
        <v>12</v>
      </c>
      <c r="L6514"/>
    </row>
    <row r="6515" hidden="1" spans="1:12">
      <c r="A6515" t="s">
        <v>7088</v>
      </c>
      <c r="B6515" t="s">
        <v>7101</v>
      </c>
      <c r="C6515" s="31">
        <v>42900</v>
      </c>
      <c r="D6515" t="s">
        <v>7339</v>
      </c>
      <c r="E6515"/>
      <c r="G6515">
        <v>11</v>
      </c>
      <c r="L6515"/>
    </row>
    <row r="6516" hidden="1" spans="1:12">
      <c r="A6516" t="s">
        <v>7088</v>
      </c>
      <c r="B6516"/>
      <c r="C6516" s="31">
        <v>42899</v>
      </c>
      <c r="D6516" t="s">
        <v>7340</v>
      </c>
      <c r="E6516"/>
      <c r="G6516">
        <v>354</v>
      </c>
      <c r="L6516"/>
    </row>
    <row r="6517" hidden="1" spans="1:12">
      <c r="A6517" t="s">
        <v>7088</v>
      </c>
      <c r="B6517" t="s">
        <v>7093</v>
      </c>
      <c r="C6517" s="31">
        <v>42887</v>
      </c>
      <c r="D6517" t="s">
        <v>7341</v>
      </c>
      <c r="E6517"/>
      <c r="G6517">
        <v>4</v>
      </c>
      <c r="L6517"/>
    </row>
    <row r="6518" hidden="1" spans="1:12">
      <c r="A6518" t="s">
        <v>7088</v>
      </c>
      <c r="B6518"/>
      <c r="C6518" s="31">
        <v>42886</v>
      </c>
      <c r="D6518" t="s">
        <v>7342</v>
      </c>
      <c r="E6518"/>
      <c r="G6518">
        <v>48</v>
      </c>
      <c r="L6518"/>
    </row>
    <row r="6519" hidden="1" spans="1:12">
      <c r="A6519" t="s">
        <v>7088</v>
      </c>
      <c r="B6519" t="s">
        <v>7105</v>
      </c>
      <c r="C6519" s="31">
        <v>42879</v>
      </c>
      <c r="D6519" t="s">
        <v>7343</v>
      </c>
      <c r="E6519"/>
      <c r="G6519">
        <v>76</v>
      </c>
      <c r="L6519"/>
    </row>
    <row r="6520" hidden="1" spans="1:12">
      <c r="A6520" t="s">
        <v>7088</v>
      </c>
      <c r="B6520" t="s">
        <v>7278</v>
      </c>
      <c r="C6520" s="31">
        <v>42878</v>
      </c>
      <c r="D6520" t="s">
        <v>7344</v>
      </c>
      <c r="E6520"/>
      <c r="G6520">
        <v>2</v>
      </c>
      <c r="L6520"/>
    </row>
    <row r="6521" hidden="1" spans="1:12">
      <c r="A6521" t="s">
        <v>7088</v>
      </c>
      <c r="B6521" t="s">
        <v>7148</v>
      </c>
      <c r="C6521" s="31">
        <v>42873</v>
      </c>
      <c r="D6521" t="s">
        <v>7345</v>
      </c>
      <c r="E6521"/>
      <c r="G6521">
        <v>32</v>
      </c>
      <c r="L6521"/>
    </row>
    <row r="6522" hidden="1" spans="1:12">
      <c r="A6522" t="s">
        <v>7088</v>
      </c>
      <c r="B6522"/>
      <c r="C6522" s="31">
        <v>42870</v>
      </c>
      <c r="D6522" t="s">
        <v>7346</v>
      </c>
      <c r="E6522"/>
      <c r="G6522">
        <v>35</v>
      </c>
      <c r="L6522"/>
    </row>
    <row r="6523" hidden="1" spans="1:12">
      <c r="A6523" t="s">
        <v>7088</v>
      </c>
      <c r="B6523"/>
      <c r="C6523" s="31">
        <v>42865</v>
      </c>
      <c r="D6523" t="s">
        <v>7347</v>
      </c>
      <c r="E6523"/>
      <c r="G6523">
        <v>11</v>
      </c>
      <c r="L6523"/>
    </row>
    <row r="6524" hidden="1" spans="1:12">
      <c r="A6524" t="s">
        <v>7088</v>
      </c>
      <c r="B6524" t="s">
        <v>4593</v>
      </c>
      <c r="C6524" s="31">
        <v>42863</v>
      </c>
      <c r="D6524" t="s">
        <v>7348</v>
      </c>
      <c r="E6524"/>
      <c r="G6524">
        <v>11</v>
      </c>
      <c r="L6524"/>
    </row>
    <row r="6525" hidden="1" spans="1:12">
      <c r="A6525" t="s">
        <v>7088</v>
      </c>
      <c r="B6525" t="s">
        <v>7238</v>
      </c>
      <c r="C6525" s="31">
        <v>42863</v>
      </c>
      <c r="D6525" t="s">
        <v>7349</v>
      </c>
      <c r="E6525"/>
      <c r="G6525">
        <v>7</v>
      </c>
      <c r="L6525"/>
    </row>
    <row r="6526" hidden="1" spans="1:12">
      <c r="A6526" t="s">
        <v>7088</v>
      </c>
      <c r="B6526" t="s">
        <v>7158</v>
      </c>
      <c r="C6526" s="31">
        <v>42855</v>
      </c>
      <c r="D6526" t="s">
        <v>7350</v>
      </c>
      <c r="E6526"/>
      <c r="G6526">
        <v>6</v>
      </c>
      <c r="L6526"/>
    </row>
    <row r="6527" hidden="1" spans="1:12">
      <c r="A6527" t="s">
        <v>7088</v>
      </c>
      <c r="B6527"/>
      <c r="C6527" s="31">
        <v>42855</v>
      </c>
      <c r="D6527" t="s">
        <v>7351</v>
      </c>
      <c r="E6527"/>
      <c r="G6527">
        <v>77</v>
      </c>
      <c r="L6527"/>
    </row>
    <row r="6528" hidden="1" spans="1:12">
      <c r="A6528" t="s">
        <v>7088</v>
      </c>
      <c r="B6528"/>
      <c r="C6528" s="31">
        <v>42855</v>
      </c>
      <c r="D6528" t="s">
        <v>7352</v>
      </c>
      <c r="E6528"/>
      <c r="G6528">
        <v>42</v>
      </c>
      <c r="L6528"/>
    </row>
    <row r="6529" hidden="1" spans="1:12">
      <c r="A6529" t="s">
        <v>7088</v>
      </c>
      <c r="B6529"/>
      <c r="C6529" s="31">
        <v>42855</v>
      </c>
      <c r="D6529" t="s">
        <v>7353</v>
      </c>
      <c r="E6529"/>
      <c r="G6529">
        <v>15</v>
      </c>
      <c r="L6529"/>
    </row>
    <row r="6530" hidden="1" spans="1:12">
      <c r="A6530" t="s">
        <v>7088</v>
      </c>
      <c r="B6530" t="s">
        <v>7354</v>
      </c>
      <c r="C6530" s="31">
        <v>42849</v>
      </c>
      <c r="D6530" t="s">
        <v>7355</v>
      </c>
      <c r="E6530"/>
      <c r="G6530">
        <v>33</v>
      </c>
      <c r="L6530"/>
    </row>
    <row r="6531" hidden="1" spans="1:12">
      <c r="A6531" t="s">
        <v>7088</v>
      </c>
      <c r="B6531" t="s">
        <v>7185</v>
      </c>
      <c r="C6531" s="31">
        <v>42844</v>
      </c>
      <c r="D6531" t="s">
        <v>7356</v>
      </c>
      <c r="E6531"/>
      <c r="G6531">
        <v>7</v>
      </c>
      <c r="L6531"/>
    </row>
    <row r="6532" hidden="1" spans="1:12">
      <c r="A6532" t="s">
        <v>7088</v>
      </c>
      <c r="B6532"/>
      <c r="C6532" s="31">
        <v>42842</v>
      </c>
      <c r="D6532" t="s">
        <v>7357</v>
      </c>
      <c r="E6532"/>
      <c r="G6532">
        <v>13</v>
      </c>
      <c r="L6532"/>
    </row>
    <row r="6533" hidden="1" spans="1:12">
      <c r="A6533" t="s">
        <v>7088</v>
      </c>
      <c r="B6533"/>
      <c r="C6533" s="31">
        <v>42826</v>
      </c>
      <c r="D6533" t="s">
        <v>7358</v>
      </c>
      <c r="E6533"/>
      <c r="G6533">
        <v>19</v>
      </c>
      <c r="L6533"/>
    </row>
    <row r="6534" hidden="1" spans="1:12">
      <c r="A6534" t="s">
        <v>7088</v>
      </c>
      <c r="B6534"/>
      <c r="C6534" s="31">
        <v>42824</v>
      </c>
      <c r="D6534" t="s">
        <v>7359</v>
      </c>
      <c r="E6534"/>
      <c r="G6534">
        <v>25</v>
      </c>
      <c r="L6534"/>
    </row>
    <row r="6535" hidden="1" spans="1:12">
      <c r="A6535" t="s">
        <v>7088</v>
      </c>
      <c r="B6535" t="s">
        <v>7250</v>
      </c>
      <c r="C6535" s="31">
        <v>42824</v>
      </c>
      <c r="D6535" t="s">
        <v>7360</v>
      </c>
      <c r="E6535"/>
      <c r="G6535">
        <v>22</v>
      </c>
      <c r="L6535"/>
    </row>
    <row r="6536" hidden="1" spans="1:12">
      <c r="A6536" t="s">
        <v>7088</v>
      </c>
      <c r="B6536" t="s">
        <v>7214</v>
      </c>
      <c r="C6536" s="31">
        <v>42814</v>
      </c>
      <c r="D6536" t="s">
        <v>7361</v>
      </c>
      <c r="E6536"/>
      <c r="G6536">
        <v>13</v>
      </c>
      <c r="L6536"/>
    </row>
    <row r="6537" hidden="1" spans="1:12">
      <c r="A6537" t="s">
        <v>7088</v>
      </c>
      <c r="B6537" t="s">
        <v>7362</v>
      </c>
      <c r="C6537" s="31">
        <v>42814</v>
      </c>
      <c r="D6537" t="s">
        <v>7363</v>
      </c>
      <c r="E6537"/>
      <c r="G6537">
        <v>19</v>
      </c>
      <c r="L6537"/>
    </row>
    <row r="6538" hidden="1" spans="1:12">
      <c r="A6538" t="s">
        <v>7088</v>
      </c>
      <c r="B6538" t="s">
        <v>7214</v>
      </c>
      <c r="C6538" s="31">
        <v>42814</v>
      </c>
      <c r="D6538" t="s">
        <v>7364</v>
      </c>
      <c r="E6538"/>
      <c r="G6538">
        <v>4</v>
      </c>
      <c r="L6538"/>
    </row>
    <row r="6539" hidden="1" spans="1:12">
      <c r="A6539" t="s">
        <v>7088</v>
      </c>
      <c r="B6539"/>
      <c r="C6539" s="31">
        <v>42814</v>
      </c>
      <c r="D6539" t="s">
        <v>7365</v>
      </c>
      <c r="E6539"/>
      <c r="G6539">
        <v>23</v>
      </c>
      <c r="L6539"/>
    </row>
    <row r="6540" hidden="1" spans="1:12">
      <c r="A6540" t="s">
        <v>7088</v>
      </c>
      <c r="B6540" t="s">
        <v>7317</v>
      </c>
      <c r="C6540" s="31">
        <v>42812</v>
      </c>
      <c r="D6540" t="s">
        <v>7366</v>
      </c>
      <c r="E6540"/>
      <c r="G6540">
        <v>64</v>
      </c>
      <c r="L6540"/>
    </row>
    <row r="6541" hidden="1" spans="1:12">
      <c r="A6541" t="s">
        <v>7088</v>
      </c>
      <c r="B6541" t="s">
        <v>7101</v>
      </c>
      <c r="C6541" s="31">
        <v>42812</v>
      </c>
      <c r="D6541" t="s">
        <v>7367</v>
      </c>
      <c r="E6541"/>
      <c r="G6541">
        <v>2</v>
      </c>
      <c r="L6541"/>
    </row>
    <row r="6542" hidden="1" spans="1:12">
      <c r="A6542" t="s">
        <v>7088</v>
      </c>
      <c r="B6542" t="s">
        <v>7101</v>
      </c>
      <c r="C6542" s="31">
        <v>42809</v>
      </c>
      <c r="D6542" t="s">
        <v>7368</v>
      </c>
      <c r="E6542"/>
      <c r="G6542">
        <v>11</v>
      </c>
      <c r="L6542"/>
    </row>
    <row r="6543" hidden="1" spans="1:12">
      <c r="A6543" t="s">
        <v>7088</v>
      </c>
      <c r="B6543"/>
      <c r="C6543" s="31">
        <v>42808</v>
      </c>
      <c r="D6543" t="s">
        <v>7369</v>
      </c>
      <c r="E6543"/>
      <c r="G6543">
        <v>33</v>
      </c>
      <c r="L6543"/>
    </row>
    <row r="6544" hidden="1" spans="1:12">
      <c r="A6544" t="s">
        <v>7088</v>
      </c>
      <c r="B6544"/>
      <c r="C6544" s="31">
        <v>42808</v>
      </c>
      <c r="D6544" t="s">
        <v>7370</v>
      </c>
      <c r="E6544"/>
      <c r="G6544">
        <v>8</v>
      </c>
      <c r="L6544"/>
    </row>
    <row r="6545" hidden="1" spans="1:12">
      <c r="A6545" t="s">
        <v>7088</v>
      </c>
      <c r="B6545" t="s">
        <v>7195</v>
      </c>
      <c r="C6545" s="31">
        <v>42805</v>
      </c>
      <c r="D6545" t="s">
        <v>7371</v>
      </c>
      <c r="E6545"/>
      <c r="G6545">
        <v>61</v>
      </c>
      <c r="L6545"/>
    </row>
    <row r="6546" hidden="1" spans="1:12">
      <c r="A6546" t="s">
        <v>7088</v>
      </c>
      <c r="B6546"/>
      <c r="C6546" s="31">
        <v>42789</v>
      </c>
      <c r="D6546" t="s">
        <v>7372</v>
      </c>
      <c r="E6546"/>
      <c r="G6546">
        <v>19</v>
      </c>
      <c r="L6546"/>
    </row>
    <row r="6547" hidden="1" spans="1:12">
      <c r="A6547" t="s">
        <v>7088</v>
      </c>
      <c r="B6547" t="s">
        <v>4593</v>
      </c>
      <c r="C6547" s="31">
        <v>42759</v>
      </c>
      <c r="D6547" t="s">
        <v>7373</v>
      </c>
      <c r="E6547"/>
      <c r="G6547">
        <v>36</v>
      </c>
      <c r="L6547"/>
    </row>
    <row r="6548" hidden="1" spans="1:12">
      <c r="A6548" t="s">
        <v>7088</v>
      </c>
      <c r="B6548" t="s">
        <v>4593</v>
      </c>
      <c r="C6548" s="31">
        <v>42753</v>
      </c>
      <c r="D6548" t="s">
        <v>7374</v>
      </c>
      <c r="E6548"/>
      <c r="G6548">
        <v>17</v>
      </c>
      <c r="L6548"/>
    </row>
    <row r="6549" hidden="1" spans="1:12">
      <c r="A6549" t="s">
        <v>7088</v>
      </c>
      <c r="B6549" t="s">
        <v>7107</v>
      </c>
      <c r="C6549" s="31">
        <v>42752</v>
      </c>
      <c r="D6549" t="s">
        <v>7375</v>
      </c>
      <c r="E6549"/>
      <c r="G6549">
        <v>16</v>
      </c>
      <c r="L6549"/>
    </row>
    <row r="6550" hidden="1" spans="1:12">
      <c r="A6550" t="s">
        <v>7088</v>
      </c>
      <c r="B6550" t="s">
        <v>4593</v>
      </c>
      <c r="C6550" s="31">
        <v>42744</v>
      </c>
      <c r="D6550" t="s">
        <v>7376</v>
      </c>
      <c r="E6550"/>
      <c r="G6550">
        <v>53</v>
      </c>
      <c r="L6550"/>
    </row>
    <row r="6551" hidden="1" spans="1:12">
      <c r="A6551" t="s">
        <v>7088</v>
      </c>
      <c r="B6551" t="s">
        <v>7250</v>
      </c>
      <c r="C6551" s="31">
        <v>42739</v>
      </c>
      <c r="D6551" t="s">
        <v>7377</v>
      </c>
      <c r="E6551"/>
      <c r="G6551">
        <v>28</v>
      </c>
      <c r="L6551"/>
    </row>
    <row r="6552" hidden="1" spans="1:12">
      <c r="A6552" t="s">
        <v>7088</v>
      </c>
      <c r="B6552" t="s">
        <v>7093</v>
      </c>
      <c r="C6552" s="31">
        <v>42739</v>
      </c>
      <c r="D6552" t="s">
        <v>7378</v>
      </c>
      <c r="E6552"/>
      <c r="G6552">
        <v>2</v>
      </c>
      <c r="L6552"/>
    </row>
    <row r="6553" hidden="1" spans="1:12">
      <c r="A6553" t="s">
        <v>7088</v>
      </c>
      <c r="B6553"/>
      <c r="C6553" s="31">
        <v>42733</v>
      </c>
      <c r="D6553" t="s">
        <v>7379</v>
      </c>
      <c r="E6553"/>
      <c r="G6553">
        <v>33</v>
      </c>
      <c r="L6553"/>
    </row>
    <row r="6554" hidden="1" spans="1:12">
      <c r="A6554" t="s">
        <v>7088</v>
      </c>
      <c r="B6554" t="s">
        <v>7101</v>
      </c>
      <c r="C6554" s="31">
        <v>42733</v>
      </c>
      <c r="D6554" t="s">
        <v>7380</v>
      </c>
      <c r="E6554"/>
      <c r="G6554">
        <v>45</v>
      </c>
      <c r="L6554"/>
    </row>
    <row r="6555" hidden="1" spans="1:12">
      <c r="A6555" t="s">
        <v>7088</v>
      </c>
      <c r="B6555"/>
      <c r="C6555" s="31">
        <v>42732</v>
      </c>
      <c r="D6555" t="s">
        <v>7381</v>
      </c>
      <c r="E6555"/>
      <c r="G6555">
        <v>7</v>
      </c>
      <c r="L6555"/>
    </row>
    <row r="6556" hidden="1" spans="1:12">
      <c r="A6556" t="s">
        <v>7088</v>
      </c>
      <c r="B6556" t="s">
        <v>7310</v>
      </c>
      <c r="C6556" s="31">
        <v>42731</v>
      </c>
      <c r="D6556" t="s">
        <v>7382</v>
      </c>
      <c r="E6556"/>
      <c r="G6556">
        <v>52</v>
      </c>
      <c r="L6556"/>
    </row>
    <row r="6557" hidden="1" spans="1:12">
      <c r="A6557" t="s">
        <v>7088</v>
      </c>
      <c r="B6557" t="s">
        <v>7317</v>
      </c>
      <c r="C6557" s="31">
        <v>42730</v>
      </c>
      <c r="D6557" t="s">
        <v>7383</v>
      </c>
      <c r="E6557"/>
      <c r="G6557">
        <v>538</v>
      </c>
      <c r="L6557"/>
    </row>
    <row r="6558" hidden="1" spans="1:12">
      <c r="A6558" t="s">
        <v>7088</v>
      </c>
      <c r="B6558" t="s">
        <v>7214</v>
      </c>
      <c r="C6558" s="31">
        <v>42725</v>
      </c>
      <c r="D6558" t="s">
        <v>7384</v>
      </c>
      <c r="E6558"/>
      <c r="G6558">
        <v>13</v>
      </c>
      <c r="L6558"/>
    </row>
    <row r="6559" hidden="1" spans="1:12">
      <c r="A6559" t="s">
        <v>7088</v>
      </c>
      <c r="B6559" t="s">
        <v>7101</v>
      </c>
      <c r="C6559" s="31">
        <v>42706</v>
      </c>
      <c r="D6559" t="s">
        <v>7385</v>
      </c>
      <c r="E6559"/>
      <c r="G6559">
        <v>1</v>
      </c>
      <c r="L6559"/>
    </row>
    <row r="6560" hidden="1" spans="1:12">
      <c r="A6560" t="s">
        <v>7088</v>
      </c>
      <c r="B6560" t="s">
        <v>4593</v>
      </c>
      <c r="C6560" s="31">
        <v>42699</v>
      </c>
      <c r="D6560" t="s">
        <v>7386</v>
      </c>
      <c r="E6560"/>
      <c r="G6560">
        <v>24</v>
      </c>
      <c r="L6560"/>
    </row>
    <row r="6561" hidden="1" spans="1:12">
      <c r="A6561" t="s">
        <v>7088</v>
      </c>
      <c r="B6561" t="s">
        <v>7283</v>
      </c>
      <c r="C6561" s="31">
        <v>42697</v>
      </c>
      <c r="D6561" t="s">
        <v>7387</v>
      </c>
      <c r="E6561"/>
      <c r="G6561">
        <v>24</v>
      </c>
      <c r="L6561"/>
    </row>
    <row r="6562" hidden="1" spans="1:12">
      <c r="A6562" t="s">
        <v>7088</v>
      </c>
      <c r="B6562" t="s">
        <v>7317</v>
      </c>
      <c r="C6562" s="31">
        <v>42690</v>
      </c>
      <c r="D6562" t="s">
        <v>7388</v>
      </c>
      <c r="E6562"/>
      <c r="G6562">
        <v>802</v>
      </c>
      <c r="L6562"/>
    </row>
    <row r="6563" hidden="1" spans="1:12">
      <c r="A6563" t="s">
        <v>7088</v>
      </c>
      <c r="B6563"/>
      <c r="C6563" s="31">
        <v>42690</v>
      </c>
      <c r="D6563" t="s">
        <v>7389</v>
      </c>
      <c r="E6563"/>
      <c r="G6563">
        <v>15</v>
      </c>
      <c r="L6563"/>
    </row>
    <row r="6564" hidden="1" spans="1:12">
      <c r="A6564" t="s">
        <v>7088</v>
      </c>
      <c r="B6564" t="s">
        <v>7206</v>
      </c>
      <c r="C6564" s="31">
        <v>42690</v>
      </c>
      <c r="D6564" t="s">
        <v>7390</v>
      </c>
      <c r="E6564"/>
      <c r="G6564">
        <v>27</v>
      </c>
      <c r="L6564"/>
    </row>
    <row r="6565" hidden="1" spans="1:12">
      <c r="A6565" t="s">
        <v>7088</v>
      </c>
      <c r="B6565"/>
      <c r="C6565" s="31">
        <v>42668</v>
      </c>
      <c r="D6565" t="s">
        <v>7391</v>
      </c>
      <c r="E6565"/>
      <c r="G6565">
        <v>40</v>
      </c>
      <c r="L6565"/>
    </row>
    <row r="6566" hidden="1" spans="1:12">
      <c r="A6566" t="s">
        <v>7088</v>
      </c>
      <c r="B6566" t="s">
        <v>7354</v>
      </c>
      <c r="C6566" s="31">
        <v>42668</v>
      </c>
      <c r="D6566" t="s">
        <v>7392</v>
      </c>
      <c r="E6566"/>
      <c r="G6566">
        <v>48</v>
      </c>
      <c r="L6566"/>
    </row>
    <row r="6567" hidden="1" spans="1:12">
      <c r="A6567" t="s">
        <v>7088</v>
      </c>
      <c r="B6567"/>
      <c r="C6567" s="31">
        <v>42657</v>
      </c>
      <c r="D6567" t="s">
        <v>7393</v>
      </c>
      <c r="E6567"/>
      <c r="G6567">
        <v>13</v>
      </c>
      <c r="L6567"/>
    </row>
    <row r="6568" hidden="1" spans="1:12">
      <c r="A6568" t="s">
        <v>7088</v>
      </c>
      <c r="B6568" t="s">
        <v>7394</v>
      </c>
      <c r="C6568" s="31">
        <v>42655</v>
      </c>
      <c r="D6568" t="s">
        <v>7395</v>
      </c>
      <c r="E6568"/>
      <c r="G6568">
        <v>14</v>
      </c>
      <c r="L6568"/>
    </row>
    <row r="6569" hidden="1" spans="1:12">
      <c r="A6569" t="s">
        <v>7088</v>
      </c>
      <c r="B6569" t="s">
        <v>7158</v>
      </c>
      <c r="C6569" s="31">
        <v>42653</v>
      </c>
      <c r="D6569" t="s">
        <v>7396</v>
      </c>
      <c r="E6569"/>
      <c r="G6569">
        <v>750</v>
      </c>
      <c r="L6569"/>
    </row>
    <row r="6570" hidden="1" spans="1:12">
      <c r="A6570" t="s">
        <v>7088</v>
      </c>
      <c r="B6570" t="s">
        <v>4593</v>
      </c>
      <c r="C6570" s="31">
        <v>42653</v>
      </c>
      <c r="D6570" t="s">
        <v>7397</v>
      </c>
      <c r="E6570"/>
      <c r="G6570">
        <v>528</v>
      </c>
      <c r="L6570"/>
    </row>
    <row r="6571" hidden="1" spans="1:12">
      <c r="A6571" t="s">
        <v>7088</v>
      </c>
      <c r="B6571" t="s">
        <v>7146</v>
      </c>
      <c r="C6571" s="31">
        <v>42645</v>
      </c>
      <c r="D6571" t="s">
        <v>7398</v>
      </c>
      <c r="E6571"/>
      <c r="G6571">
        <v>2</v>
      </c>
      <c r="L6571"/>
    </row>
    <row r="6572" hidden="1" spans="1:12">
      <c r="A6572" t="s">
        <v>7088</v>
      </c>
      <c r="B6572" t="s">
        <v>7310</v>
      </c>
      <c r="C6572" s="31">
        <v>42642</v>
      </c>
      <c r="D6572" t="s">
        <v>7399</v>
      </c>
      <c r="E6572"/>
      <c r="G6572">
        <v>24</v>
      </c>
      <c r="L6572"/>
    </row>
    <row r="6573" hidden="1" spans="1:12">
      <c r="A6573" t="s">
        <v>7088</v>
      </c>
      <c r="B6573" t="s">
        <v>7156</v>
      </c>
      <c r="C6573" s="31">
        <v>42642</v>
      </c>
      <c r="D6573" t="s">
        <v>7400</v>
      </c>
      <c r="E6573"/>
      <c r="G6573">
        <v>21</v>
      </c>
      <c r="L6573"/>
    </row>
    <row r="6574" hidden="1" spans="1:12">
      <c r="A6574" t="s">
        <v>7088</v>
      </c>
      <c r="B6574" t="s">
        <v>7310</v>
      </c>
      <c r="C6574" s="31">
        <v>42631</v>
      </c>
      <c r="D6574" t="s">
        <v>7401</v>
      </c>
      <c r="E6574"/>
      <c r="G6574">
        <v>45</v>
      </c>
      <c r="L6574"/>
    </row>
    <row r="6575" hidden="1" spans="1:12">
      <c r="A6575" t="s">
        <v>7088</v>
      </c>
      <c r="B6575" t="s">
        <v>7146</v>
      </c>
      <c r="C6575" s="31">
        <v>42625</v>
      </c>
      <c r="D6575" t="s">
        <v>7402</v>
      </c>
      <c r="E6575"/>
      <c r="G6575">
        <v>12</v>
      </c>
      <c r="L6575"/>
    </row>
    <row r="6576" hidden="1" spans="1:12">
      <c r="A6576" t="s">
        <v>7088</v>
      </c>
      <c r="B6576" t="s">
        <v>7403</v>
      </c>
      <c r="C6576" s="31">
        <v>42625</v>
      </c>
      <c r="D6576" t="s">
        <v>7404</v>
      </c>
      <c r="E6576"/>
      <c r="G6576">
        <v>29</v>
      </c>
      <c r="L6576"/>
    </row>
    <row r="6577" hidden="1" spans="1:12">
      <c r="A6577" t="s">
        <v>7088</v>
      </c>
      <c r="B6577" t="s">
        <v>7283</v>
      </c>
      <c r="C6577" s="31">
        <v>42622</v>
      </c>
      <c r="D6577" t="s">
        <v>7405</v>
      </c>
      <c r="E6577"/>
      <c r="G6577">
        <v>9</v>
      </c>
      <c r="L6577"/>
    </row>
    <row r="6578" hidden="1" spans="1:12">
      <c r="A6578" t="s">
        <v>7088</v>
      </c>
      <c r="B6578" t="s">
        <v>7156</v>
      </c>
      <c r="C6578" s="31">
        <v>42620</v>
      </c>
      <c r="D6578" t="s">
        <v>7406</v>
      </c>
      <c r="E6578"/>
      <c r="G6578">
        <v>81</v>
      </c>
      <c r="L6578"/>
    </row>
    <row r="6579" hidden="1" spans="1:12">
      <c r="A6579" t="s">
        <v>7088</v>
      </c>
      <c r="B6579" t="s">
        <v>7156</v>
      </c>
      <c r="C6579" s="31">
        <v>42619</v>
      </c>
      <c r="D6579" t="s">
        <v>7407</v>
      </c>
      <c r="E6579"/>
      <c r="G6579">
        <v>1540</v>
      </c>
      <c r="L6579"/>
    </row>
    <row r="6580" hidden="1" spans="1:12">
      <c r="A6580" t="s">
        <v>7088</v>
      </c>
      <c r="B6580" t="s">
        <v>7317</v>
      </c>
      <c r="C6580" s="31">
        <v>42619</v>
      </c>
      <c r="D6580" t="s">
        <v>7408</v>
      </c>
      <c r="E6580"/>
      <c r="G6580">
        <v>5</v>
      </c>
      <c r="L6580"/>
    </row>
    <row r="6581" hidden="1" spans="1:12">
      <c r="A6581" t="s">
        <v>7088</v>
      </c>
      <c r="B6581" t="s">
        <v>7146</v>
      </c>
      <c r="C6581" s="31">
        <v>42619</v>
      </c>
      <c r="D6581" t="s">
        <v>7409</v>
      </c>
      <c r="E6581"/>
      <c r="G6581">
        <v>30</v>
      </c>
      <c r="L6581"/>
    </row>
    <row r="6582" hidden="1" spans="1:12">
      <c r="A6582" t="s">
        <v>7088</v>
      </c>
      <c r="B6582"/>
      <c r="C6582" s="31">
        <v>42614</v>
      </c>
      <c r="D6582" t="s">
        <v>7410</v>
      </c>
      <c r="E6582"/>
      <c r="G6582">
        <v>977</v>
      </c>
      <c r="L6582"/>
    </row>
    <row r="6583" hidden="1" spans="1:12">
      <c r="A6583" t="s">
        <v>7088</v>
      </c>
      <c r="B6583"/>
      <c r="C6583" s="31">
        <v>42611</v>
      </c>
      <c r="D6583" t="s">
        <v>7411</v>
      </c>
      <c r="E6583"/>
      <c r="G6583">
        <v>30</v>
      </c>
      <c r="L6583"/>
    </row>
    <row r="6584" hidden="1" spans="1:12">
      <c r="A6584" t="s">
        <v>7088</v>
      </c>
      <c r="B6584" t="s">
        <v>7105</v>
      </c>
      <c r="C6584" s="31">
        <v>42611</v>
      </c>
      <c r="D6584" t="s">
        <v>7412</v>
      </c>
      <c r="E6584"/>
      <c r="G6584">
        <v>26</v>
      </c>
      <c r="L6584"/>
    </row>
    <row r="6585" hidden="1" spans="1:12">
      <c r="A6585" t="s">
        <v>7088</v>
      </c>
      <c r="B6585" t="s">
        <v>7156</v>
      </c>
      <c r="C6585" s="31">
        <v>42608</v>
      </c>
      <c r="D6585" t="s">
        <v>7413</v>
      </c>
      <c r="E6585"/>
      <c r="G6585">
        <v>17</v>
      </c>
      <c r="L6585"/>
    </row>
    <row r="6586" hidden="1" spans="1:12">
      <c r="A6586" t="s">
        <v>7088</v>
      </c>
      <c r="B6586" t="s">
        <v>7317</v>
      </c>
      <c r="C6586" s="31">
        <v>42607</v>
      </c>
      <c r="D6586" t="s">
        <v>7414</v>
      </c>
      <c r="E6586"/>
      <c r="G6586">
        <v>15</v>
      </c>
      <c r="L6586"/>
    </row>
    <row r="6587" hidden="1" spans="1:12">
      <c r="A6587" t="s">
        <v>7088</v>
      </c>
      <c r="B6587" t="s">
        <v>7415</v>
      </c>
      <c r="C6587" s="31">
        <v>42606</v>
      </c>
      <c r="D6587" t="s">
        <v>7416</v>
      </c>
      <c r="E6587"/>
      <c r="G6587">
        <v>76</v>
      </c>
      <c r="L6587"/>
    </row>
    <row r="6588" hidden="1" spans="1:12">
      <c r="A6588" t="s">
        <v>7088</v>
      </c>
      <c r="B6588" t="s">
        <v>4593</v>
      </c>
      <c r="C6588" s="31">
        <v>42606</v>
      </c>
      <c r="D6588" t="s">
        <v>7417</v>
      </c>
      <c r="E6588"/>
      <c r="G6588">
        <v>13</v>
      </c>
      <c r="L6588"/>
    </row>
    <row r="6589" hidden="1" spans="1:12">
      <c r="A6589" t="s">
        <v>7088</v>
      </c>
      <c r="B6589" t="s">
        <v>7156</v>
      </c>
      <c r="C6589" s="31">
        <v>42605</v>
      </c>
      <c r="D6589" t="s">
        <v>7418</v>
      </c>
      <c r="E6589"/>
      <c r="G6589">
        <v>57</v>
      </c>
      <c r="L6589"/>
    </row>
    <row r="6590" hidden="1" spans="1:12">
      <c r="A6590" t="s">
        <v>7088</v>
      </c>
      <c r="B6590"/>
      <c r="C6590" s="31">
        <v>42604</v>
      </c>
      <c r="D6590" t="s">
        <v>7419</v>
      </c>
      <c r="E6590"/>
      <c r="G6590">
        <v>41</v>
      </c>
      <c r="L6590"/>
    </row>
    <row r="6591" hidden="1" spans="1:12">
      <c r="A6591" t="s">
        <v>7088</v>
      </c>
      <c r="B6591" t="s">
        <v>7158</v>
      </c>
      <c r="C6591" s="31">
        <v>42601</v>
      </c>
      <c r="D6591" t="s">
        <v>7420</v>
      </c>
      <c r="E6591"/>
      <c r="G6591">
        <v>46</v>
      </c>
      <c r="L6591"/>
    </row>
    <row r="6592" hidden="1" spans="1:12">
      <c r="A6592" t="s">
        <v>7088</v>
      </c>
      <c r="B6592" t="s">
        <v>7105</v>
      </c>
      <c r="C6592" s="31">
        <v>42591</v>
      </c>
      <c r="D6592" t="s">
        <v>7421</v>
      </c>
      <c r="E6592"/>
      <c r="G6592">
        <v>82</v>
      </c>
      <c r="L6592"/>
    </row>
    <row r="6593" hidden="1" spans="1:12">
      <c r="A6593" t="s">
        <v>7088</v>
      </c>
      <c r="B6593" t="s">
        <v>7101</v>
      </c>
      <c r="C6593" s="31">
        <v>42590</v>
      </c>
      <c r="D6593" t="s">
        <v>7422</v>
      </c>
      <c r="E6593"/>
      <c r="G6593">
        <v>63</v>
      </c>
      <c r="L6593"/>
    </row>
    <row r="6594" hidden="1" spans="1:12">
      <c r="A6594" t="s">
        <v>7088</v>
      </c>
      <c r="B6594" t="s">
        <v>7113</v>
      </c>
      <c r="C6594" s="31">
        <v>42586</v>
      </c>
      <c r="D6594" t="s">
        <v>7423</v>
      </c>
      <c r="E6594"/>
      <c r="G6594">
        <v>13</v>
      </c>
      <c r="L6594"/>
    </row>
    <row r="6595" hidden="1" spans="1:12">
      <c r="A6595" t="s">
        <v>7088</v>
      </c>
      <c r="B6595"/>
      <c r="C6595" s="31">
        <v>42585</v>
      </c>
      <c r="D6595" t="s">
        <v>7424</v>
      </c>
      <c r="E6595"/>
      <c r="G6595">
        <v>889</v>
      </c>
      <c r="L6595"/>
    </row>
    <row r="6596" hidden="1" spans="1:12">
      <c r="A6596" t="s">
        <v>7088</v>
      </c>
      <c r="B6596" t="s">
        <v>7148</v>
      </c>
      <c r="C6596" s="31">
        <v>42580</v>
      </c>
      <c r="D6596" t="s">
        <v>7425</v>
      </c>
      <c r="E6596"/>
      <c r="G6596">
        <v>842</v>
      </c>
      <c r="L6596"/>
    </row>
    <row r="6597" hidden="1" spans="1:12">
      <c r="A6597" t="s">
        <v>7088</v>
      </c>
      <c r="B6597"/>
      <c r="C6597" s="31">
        <v>42577</v>
      </c>
      <c r="D6597" t="s">
        <v>7426</v>
      </c>
      <c r="E6597"/>
      <c r="G6597">
        <v>56</v>
      </c>
      <c r="L6597"/>
    </row>
    <row r="6598" hidden="1" spans="1:12">
      <c r="A6598" t="s">
        <v>7088</v>
      </c>
      <c r="B6598" t="s">
        <v>7283</v>
      </c>
      <c r="C6598" s="31">
        <v>42570</v>
      </c>
      <c r="D6598" t="s">
        <v>7427</v>
      </c>
      <c r="E6598"/>
      <c r="G6598">
        <v>27</v>
      </c>
      <c r="L6598"/>
    </row>
    <row r="6599" hidden="1" spans="1:12">
      <c r="A6599" t="s">
        <v>7088</v>
      </c>
      <c r="B6599"/>
      <c r="C6599" s="31">
        <v>42569</v>
      </c>
      <c r="D6599" t="s">
        <v>7428</v>
      </c>
      <c r="E6599"/>
      <c r="G6599">
        <v>11</v>
      </c>
      <c r="L6599"/>
    </row>
    <row r="6600" hidden="1" spans="1:12">
      <c r="A6600" t="s">
        <v>7088</v>
      </c>
      <c r="B6600" t="s">
        <v>4593</v>
      </c>
      <c r="C6600" s="31">
        <v>42564</v>
      </c>
      <c r="D6600" t="s">
        <v>7429</v>
      </c>
      <c r="E6600"/>
      <c r="G6600">
        <v>8</v>
      </c>
      <c r="L6600"/>
    </row>
    <row r="6601" hidden="1" spans="1:12">
      <c r="A6601" t="s">
        <v>7088</v>
      </c>
      <c r="B6601" t="s">
        <v>4593</v>
      </c>
      <c r="C6601" s="31">
        <v>42563</v>
      </c>
      <c r="D6601" t="s">
        <v>7430</v>
      </c>
      <c r="E6601"/>
      <c r="G6601">
        <v>6</v>
      </c>
      <c r="L6601"/>
    </row>
    <row r="6602" hidden="1" spans="1:12">
      <c r="A6602" t="s">
        <v>7088</v>
      </c>
      <c r="B6602" t="s">
        <v>7317</v>
      </c>
      <c r="C6602" s="31">
        <v>42558</v>
      </c>
      <c r="D6602" t="s">
        <v>7431</v>
      </c>
      <c r="E6602"/>
      <c r="G6602">
        <v>2</v>
      </c>
      <c r="L6602"/>
    </row>
    <row r="6603" hidden="1" spans="1:12">
      <c r="A6603" t="s">
        <v>7088</v>
      </c>
      <c r="B6603" t="s">
        <v>7206</v>
      </c>
      <c r="C6603" s="31">
        <v>42557</v>
      </c>
      <c r="D6603" t="s">
        <v>7432</v>
      </c>
      <c r="E6603"/>
      <c r="G6603">
        <v>28</v>
      </c>
      <c r="L6603"/>
    </row>
    <row r="6604" hidden="1" spans="1:12">
      <c r="A6604" t="s">
        <v>7088</v>
      </c>
      <c r="B6604" t="s">
        <v>7107</v>
      </c>
      <c r="C6604" s="31">
        <v>42550</v>
      </c>
      <c r="D6604" t="s">
        <v>7433</v>
      </c>
      <c r="E6604"/>
      <c r="G6604">
        <v>41</v>
      </c>
      <c r="L6604"/>
    </row>
    <row r="6605" hidden="1" spans="1:12">
      <c r="A6605" t="s">
        <v>7088</v>
      </c>
      <c r="B6605" t="s">
        <v>7158</v>
      </c>
      <c r="C6605" s="31">
        <v>42550</v>
      </c>
      <c r="D6605" t="s">
        <v>7434</v>
      </c>
      <c r="E6605"/>
      <c r="G6605">
        <v>52</v>
      </c>
      <c r="L6605"/>
    </row>
    <row r="6606" hidden="1" spans="1:12">
      <c r="A6606" t="s">
        <v>7088</v>
      </c>
      <c r="B6606" t="s">
        <v>4593</v>
      </c>
      <c r="C6606" s="31">
        <v>42548</v>
      </c>
      <c r="D6606" t="s">
        <v>7435</v>
      </c>
      <c r="E6606"/>
      <c r="G6606">
        <v>440</v>
      </c>
      <c r="L6606"/>
    </row>
    <row r="6607" hidden="1" spans="1:12">
      <c r="A6607" t="s">
        <v>7088</v>
      </c>
      <c r="B6607"/>
      <c r="C6607" s="31">
        <v>42542</v>
      </c>
      <c r="D6607" t="s">
        <v>7436</v>
      </c>
      <c r="E6607"/>
      <c r="G6607">
        <v>21</v>
      </c>
      <c r="L6607"/>
    </row>
    <row r="6608" hidden="1" spans="1:12">
      <c r="A6608" t="s">
        <v>7088</v>
      </c>
      <c r="B6608" t="s">
        <v>7146</v>
      </c>
      <c r="C6608" s="31">
        <v>42537</v>
      </c>
      <c r="D6608" t="s">
        <v>7437</v>
      </c>
      <c r="E6608"/>
      <c r="G6608">
        <v>18</v>
      </c>
      <c r="L6608"/>
    </row>
    <row r="6609" hidden="1" spans="1:12">
      <c r="A6609" t="s">
        <v>7088</v>
      </c>
      <c r="B6609" t="s">
        <v>7317</v>
      </c>
      <c r="C6609" s="31">
        <v>42533</v>
      </c>
      <c r="D6609" t="s">
        <v>7438</v>
      </c>
      <c r="E6609"/>
      <c r="G6609">
        <v>20</v>
      </c>
      <c r="L6609"/>
    </row>
    <row r="6610" hidden="1" spans="1:12">
      <c r="A6610" t="s">
        <v>7088</v>
      </c>
      <c r="B6610" t="s">
        <v>7439</v>
      </c>
      <c r="C6610" s="31">
        <v>42524</v>
      </c>
      <c r="D6610" t="s">
        <v>7440</v>
      </c>
      <c r="E6610"/>
      <c r="G6610">
        <v>4</v>
      </c>
      <c r="L6610"/>
    </row>
    <row r="6611" hidden="1" spans="1:12">
      <c r="A6611" t="s">
        <v>7088</v>
      </c>
      <c r="B6611" t="s">
        <v>7283</v>
      </c>
      <c r="C6611" s="31">
        <v>42522</v>
      </c>
      <c r="D6611" t="s">
        <v>7441</v>
      </c>
      <c r="E6611"/>
      <c r="G6611">
        <v>28</v>
      </c>
      <c r="L6611"/>
    </row>
    <row r="6612" hidden="1" spans="1:12">
      <c r="A6612" t="s">
        <v>7088</v>
      </c>
      <c r="B6612"/>
      <c r="C6612" s="31">
        <v>42520</v>
      </c>
      <c r="D6612" t="s">
        <v>7442</v>
      </c>
      <c r="E6612"/>
      <c r="G6612">
        <v>10</v>
      </c>
      <c r="L6612"/>
    </row>
    <row r="6613" hidden="1" spans="1:12">
      <c r="A6613" t="s">
        <v>7088</v>
      </c>
      <c r="B6613" t="s">
        <v>7214</v>
      </c>
      <c r="C6613" s="31">
        <v>42516</v>
      </c>
      <c r="D6613" t="s">
        <v>7443</v>
      </c>
      <c r="E6613"/>
      <c r="G6613">
        <v>6</v>
      </c>
      <c r="L6613"/>
    </row>
    <row r="6614" hidden="1" spans="1:12">
      <c r="A6614" t="s">
        <v>7088</v>
      </c>
      <c r="B6614" t="s">
        <v>7156</v>
      </c>
      <c r="C6614" s="31">
        <v>42513</v>
      </c>
      <c r="D6614" t="s">
        <v>7444</v>
      </c>
      <c r="E6614"/>
      <c r="G6614">
        <v>17</v>
      </c>
      <c r="L6614"/>
    </row>
    <row r="6615" hidden="1" spans="1:12">
      <c r="A6615" t="s">
        <v>7088</v>
      </c>
      <c r="B6615" t="s">
        <v>7101</v>
      </c>
      <c r="C6615" s="31">
        <v>42513</v>
      </c>
      <c r="D6615" t="s">
        <v>7445</v>
      </c>
      <c r="E6615"/>
      <c r="G6615">
        <v>7</v>
      </c>
      <c r="L6615"/>
    </row>
    <row r="6616" hidden="1" spans="1:12">
      <c r="A6616" t="s">
        <v>7088</v>
      </c>
      <c r="B6616"/>
      <c r="C6616" s="31">
        <v>42510</v>
      </c>
      <c r="D6616" t="s">
        <v>7446</v>
      </c>
      <c r="E6616"/>
      <c r="G6616">
        <v>86</v>
      </c>
      <c r="L6616"/>
    </row>
    <row r="6617" hidden="1" spans="1:12">
      <c r="A6617" t="s">
        <v>7088</v>
      </c>
      <c r="B6617" t="s">
        <v>7146</v>
      </c>
      <c r="C6617" s="31">
        <v>42510</v>
      </c>
      <c r="D6617" t="s">
        <v>7447</v>
      </c>
      <c r="E6617"/>
      <c r="G6617">
        <v>13</v>
      </c>
      <c r="L6617"/>
    </row>
    <row r="6618" hidden="1" spans="1:12">
      <c r="A6618" t="s">
        <v>7088</v>
      </c>
      <c r="B6618" t="s">
        <v>7113</v>
      </c>
      <c r="C6618" s="31">
        <v>42509</v>
      </c>
      <c r="D6618" t="s">
        <v>7448</v>
      </c>
      <c r="E6618"/>
      <c r="G6618">
        <v>22</v>
      </c>
      <c r="L6618"/>
    </row>
    <row r="6619" hidden="1" spans="1:12">
      <c r="A6619" t="s">
        <v>7088</v>
      </c>
      <c r="B6619" t="s">
        <v>4593</v>
      </c>
      <c r="C6619" s="31">
        <v>42508</v>
      </c>
      <c r="D6619" t="s">
        <v>7449</v>
      </c>
      <c r="E6619"/>
      <c r="G6619">
        <v>21</v>
      </c>
      <c r="L6619"/>
    </row>
    <row r="6620" hidden="1" spans="1:12">
      <c r="A6620" t="s">
        <v>7088</v>
      </c>
      <c r="B6620" t="s">
        <v>7283</v>
      </c>
      <c r="C6620" s="31">
        <v>42507</v>
      </c>
      <c r="D6620" t="s">
        <v>7450</v>
      </c>
      <c r="E6620"/>
      <c r="G6620">
        <v>26</v>
      </c>
      <c r="L6620"/>
    </row>
    <row r="6621" hidden="1" spans="1:12">
      <c r="A6621" t="s">
        <v>7088</v>
      </c>
      <c r="B6621" t="s">
        <v>7093</v>
      </c>
      <c r="C6621" s="31">
        <v>42507</v>
      </c>
      <c r="D6621" t="s">
        <v>7451</v>
      </c>
      <c r="E6621"/>
      <c r="G6621">
        <v>5</v>
      </c>
      <c r="L6621"/>
    </row>
    <row r="6622" hidden="1" spans="1:12">
      <c r="A6622" t="s">
        <v>7088</v>
      </c>
      <c r="B6622" t="s">
        <v>7134</v>
      </c>
      <c r="C6622" s="31">
        <v>42506</v>
      </c>
      <c r="D6622" t="s">
        <v>7452</v>
      </c>
      <c r="E6622"/>
      <c r="G6622">
        <v>12</v>
      </c>
      <c r="L6622"/>
    </row>
    <row r="6623" hidden="1" spans="1:12">
      <c r="A6623" t="s">
        <v>7088</v>
      </c>
      <c r="B6623"/>
      <c r="C6623" s="31">
        <v>42501</v>
      </c>
      <c r="D6623" t="s">
        <v>7453</v>
      </c>
      <c r="E6623"/>
      <c r="G6623">
        <v>11</v>
      </c>
      <c r="L6623"/>
    </row>
    <row r="6624" hidden="1" spans="1:12">
      <c r="A6624" t="s">
        <v>7088</v>
      </c>
      <c r="B6624"/>
      <c r="C6624" s="31">
        <v>42493</v>
      </c>
      <c r="D6624" t="s">
        <v>7454</v>
      </c>
      <c r="E6624"/>
      <c r="G6624">
        <v>55</v>
      </c>
      <c r="L6624"/>
    </row>
    <row r="6625" hidden="1" spans="1:12">
      <c r="A6625" t="s">
        <v>7088</v>
      </c>
      <c r="B6625" t="s">
        <v>7317</v>
      </c>
      <c r="C6625" s="31">
        <v>42493</v>
      </c>
      <c r="D6625" t="s">
        <v>7455</v>
      </c>
      <c r="E6625"/>
      <c r="G6625">
        <v>22</v>
      </c>
      <c r="L6625"/>
    </row>
    <row r="6626" hidden="1" spans="1:12">
      <c r="A6626" t="s">
        <v>7088</v>
      </c>
      <c r="B6626" t="s">
        <v>7317</v>
      </c>
      <c r="C6626" s="31">
        <v>42493</v>
      </c>
      <c r="D6626" t="s">
        <v>7456</v>
      </c>
      <c r="E6626"/>
      <c r="G6626">
        <v>22</v>
      </c>
      <c r="L6626"/>
    </row>
    <row r="6627" hidden="1" spans="1:12">
      <c r="A6627" t="s">
        <v>7088</v>
      </c>
      <c r="B6627" t="s">
        <v>7317</v>
      </c>
      <c r="C6627" s="31">
        <v>42493</v>
      </c>
      <c r="D6627" t="s">
        <v>7457</v>
      </c>
      <c r="E6627"/>
      <c r="G6627">
        <v>29</v>
      </c>
      <c r="L6627"/>
    </row>
    <row r="6628" hidden="1" spans="1:12">
      <c r="A6628" t="s">
        <v>7088</v>
      </c>
      <c r="B6628" t="s">
        <v>7146</v>
      </c>
      <c r="C6628" s="31">
        <v>42485</v>
      </c>
      <c r="D6628" t="s">
        <v>7458</v>
      </c>
      <c r="E6628"/>
      <c r="G6628">
        <v>15</v>
      </c>
      <c r="L6628"/>
    </row>
    <row r="6629" hidden="1" spans="1:12">
      <c r="A6629" t="s">
        <v>7088</v>
      </c>
      <c r="B6629" t="s">
        <v>7146</v>
      </c>
      <c r="C6629" s="31">
        <v>42485</v>
      </c>
      <c r="D6629" t="s">
        <v>7459</v>
      </c>
      <c r="E6629"/>
      <c r="G6629">
        <v>3</v>
      </c>
      <c r="L6629"/>
    </row>
    <row r="6630" hidden="1" spans="1:12">
      <c r="A6630" t="s">
        <v>7088</v>
      </c>
      <c r="B6630"/>
      <c r="C6630" s="31">
        <v>42481</v>
      </c>
      <c r="D6630" t="s">
        <v>7460</v>
      </c>
      <c r="E6630"/>
      <c r="G6630">
        <v>19</v>
      </c>
      <c r="L6630"/>
    </row>
    <row r="6631" hidden="1" spans="1:12">
      <c r="A6631" t="s">
        <v>7088</v>
      </c>
      <c r="B6631" t="s">
        <v>7307</v>
      </c>
      <c r="C6631" s="31">
        <v>42481</v>
      </c>
      <c r="D6631" t="s">
        <v>7461</v>
      </c>
      <c r="E6631"/>
      <c r="G6631">
        <v>45</v>
      </c>
      <c r="L6631"/>
    </row>
    <row r="6632" hidden="1" spans="1:12">
      <c r="A6632" t="s">
        <v>7088</v>
      </c>
      <c r="B6632"/>
      <c r="C6632" s="31">
        <v>42480</v>
      </c>
      <c r="D6632" t="s">
        <v>7462</v>
      </c>
      <c r="E6632"/>
      <c r="G6632">
        <v>11</v>
      </c>
      <c r="L6632"/>
    </row>
    <row r="6633" hidden="1" spans="1:12">
      <c r="A6633" t="s">
        <v>7088</v>
      </c>
      <c r="B6633" t="s">
        <v>7283</v>
      </c>
      <c r="C6633" s="31">
        <v>42473</v>
      </c>
      <c r="D6633" t="s">
        <v>7463</v>
      </c>
      <c r="E6633"/>
      <c r="G6633">
        <v>7</v>
      </c>
      <c r="L6633"/>
    </row>
    <row r="6634" hidden="1" spans="1:12">
      <c r="A6634" t="s">
        <v>7088</v>
      </c>
      <c r="B6634"/>
      <c r="C6634" s="31">
        <v>42471</v>
      </c>
      <c r="D6634" t="s">
        <v>7464</v>
      </c>
      <c r="E6634"/>
      <c r="G6634">
        <v>2830</v>
      </c>
      <c r="L6634"/>
    </row>
    <row r="6635" hidden="1" spans="1:12">
      <c r="A6635" t="s">
        <v>7088</v>
      </c>
      <c r="B6635" t="s">
        <v>7158</v>
      </c>
      <c r="C6635" s="31">
        <v>42466</v>
      </c>
      <c r="D6635" t="s">
        <v>7465</v>
      </c>
      <c r="E6635"/>
      <c r="G6635">
        <v>1</v>
      </c>
      <c r="L6635"/>
    </row>
    <row r="6636" hidden="1" spans="1:12">
      <c r="A6636" t="s">
        <v>7088</v>
      </c>
      <c r="B6636" t="s">
        <v>7093</v>
      </c>
      <c r="C6636" s="31">
        <v>42446</v>
      </c>
      <c r="D6636" t="s">
        <v>7466</v>
      </c>
      <c r="E6636"/>
      <c r="G6636">
        <v>28</v>
      </c>
      <c r="L6636"/>
    </row>
    <row r="6637" hidden="1" spans="1:12">
      <c r="A6637" t="s">
        <v>7088</v>
      </c>
      <c r="B6637" t="s">
        <v>7107</v>
      </c>
      <c r="C6637" s="31">
        <v>42438</v>
      </c>
      <c r="D6637" t="s">
        <v>7467</v>
      </c>
      <c r="E6637"/>
      <c r="G6637">
        <v>7</v>
      </c>
      <c r="L6637"/>
    </row>
    <row r="6638" hidden="1" spans="1:12">
      <c r="A6638" t="s">
        <v>7088</v>
      </c>
      <c r="B6638" t="s">
        <v>7101</v>
      </c>
      <c r="C6638" s="31">
        <v>42438</v>
      </c>
      <c r="D6638" t="s">
        <v>7468</v>
      </c>
      <c r="E6638"/>
      <c r="G6638">
        <v>76</v>
      </c>
      <c r="L6638"/>
    </row>
    <row r="6639" hidden="1" spans="1:12">
      <c r="A6639" t="s">
        <v>7088</v>
      </c>
      <c r="B6639" t="s">
        <v>7439</v>
      </c>
      <c r="C6639" s="31">
        <v>42431</v>
      </c>
      <c r="D6639" t="s">
        <v>7469</v>
      </c>
      <c r="E6639"/>
      <c r="G6639">
        <v>29</v>
      </c>
      <c r="L6639"/>
    </row>
    <row r="6640" hidden="1" spans="1:12">
      <c r="A6640" t="s">
        <v>7088</v>
      </c>
      <c r="B6640" t="s">
        <v>7439</v>
      </c>
      <c r="C6640" s="31">
        <v>42429</v>
      </c>
      <c r="D6640" t="s">
        <v>7470</v>
      </c>
      <c r="E6640"/>
      <c r="G6640">
        <v>26</v>
      </c>
      <c r="L6640"/>
    </row>
    <row r="6641" hidden="1" spans="1:12">
      <c r="A6641" t="s">
        <v>7471</v>
      </c>
      <c r="B6641" t="s">
        <v>7472</v>
      </c>
      <c r="C6641" s="31">
        <v>43747</v>
      </c>
      <c r="D6641" t="s">
        <v>7473</v>
      </c>
      <c r="E6641"/>
      <c r="G6641">
        <v>855</v>
      </c>
      <c r="L6641"/>
    </row>
    <row r="6642" hidden="1" spans="1:12">
      <c r="A6642" t="s">
        <v>7471</v>
      </c>
      <c r="B6642"/>
      <c r="C6642" s="31">
        <v>43719</v>
      </c>
      <c r="D6642" t="s">
        <v>7474</v>
      </c>
      <c r="E6642"/>
      <c r="G6642">
        <v>399</v>
      </c>
      <c r="L6642"/>
    </row>
    <row r="6643" hidden="1" spans="1:12">
      <c r="A6643" t="s">
        <v>7471</v>
      </c>
      <c r="B6643"/>
      <c r="C6643" s="31">
        <v>43714</v>
      </c>
      <c r="D6643" t="s">
        <v>7475</v>
      </c>
      <c r="E6643"/>
      <c r="G6643">
        <v>97</v>
      </c>
      <c r="L6643"/>
    </row>
    <row r="6644" hidden="1" spans="1:12">
      <c r="A6644" t="s">
        <v>7471</v>
      </c>
      <c r="B6644"/>
      <c r="C6644" s="31">
        <v>43712</v>
      </c>
      <c r="D6644" t="s">
        <v>7476</v>
      </c>
      <c r="E6644"/>
      <c r="G6644">
        <v>92</v>
      </c>
      <c r="L6644"/>
    </row>
    <row r="6645" hidden="1" spans="1:12">
      <c r="A6645" t="s">
        <v>7471</v>
      </c>
      <c r="B6645" t="s">
        <v>7477</v>
      </c>
      <c r="C6645" s="31">
        <v>43708</v>
      </c>
      <c r="D6645" t="s">
        <v>7478</v>
      </c>
      <c r="E6645"/>
      <c r="G6645">
        <v>82</v>
      </c>
      <c r="L6645"/>
    </row>
    <row r="6646" hidden="1" spans="1:12">
      <c r="A6646" t="s">
        <v>7471</v>
      </c>
      <c r="B6646" t="s">
        <v>7479</v>
      </c>
      <c r="C6646" s="31">
        <v>43703</v>
      </c>
      <c r="D6646" t="s">
        <v>7480</v>
      </c>
      <c r="E6646"/>
      <c r="G6646">
        <v>838</v>
      </c>
      <c r="L6646"/>
    </row>
    <row r="6647" hidden="1" spans="1:12">
      <c r="A6647" t="s">
        <v>7471</v>
      </c>
      <c r="B6647" t="s">
        <v>1</v>
      </c>
      <c r="C6647" s="31">
        <v>43698</v>
      </c>
      <c r="D6647" t="s">
        <v>7481</v>
      </c>
      <c r="E6647"/>
      <c r="G6647">
        <v>455</v>
      </c>
      <c r="L6647"/>
    </row>
    <row r="6648" hidden="1" spans="1:12">
      <c r="A6648" t="s">
        <v>7471</v>
      </c>
      <c r="B6648"/>
      <c r="C6648" s="31">
        <v>43664</v>
      </c>
      <c r="D6648" t="s">
        <v>7482</v>
      </c>
      <c r="E6648"/>
      <c r="G6648">
        <v>1110</v>
      </c>
      <c r="L6648"/>
    </row>
    <row r="6649" hidden="1" spans="1:12">
      <c r="A6649" t="s">
        <v>7471</v>
      </c>
      <c r="B6649"/>
      <c r="C6649" s="31">
        <v>43657</v>
      </c>
      <c r="D6649" t="s">
        <v>7483</v>
      </c>
      <c r="E6649"/>
      <c r="G6649">
        <v>61</v>
      </c>
      <c r="L6649"/>
    </row>
    <row r="6650" hidden="1" spans="1:12">
      <c r="A6650" t="s">
        <v>7471</v>
      </c>
      <c r="B6650" t="s">
        <v>1</v>
      </c>
      <c r="C6650" s="31">
        <v>43657</v>
      </c>
      <c r="D6650" t="s">
        <v>7484</v>
      </c>
      <c r="E6650"/>
      <c r="G6650">
        <v>1230</v>
      </c>
      <c r="L6650"/>
    </row>
    <row r="6651" hidden="1" spans="1:12">
      <c r="A6651" t="s">
        <v>7471</v>
      </c>
      <c r="B6651" t="s">
        <v>7485</v>
      </c>
      <c r="C6651" s="31">
        <v>43628</v>
      </c>
      <c r="D6651" t="s">
        <v>7486</v>
      </c>
      <c r="E6651"/>
      <c r="G6651">
        <v>14</v>
      </c>
      <c r="L6651"/>
    </row>
    <row r="6652" hidden="1" spans="1:12">
      <c r="A6652" t="s">
        <v>7471</v>
      </c>
      <c r="B6652"/>
      <c r="C6652" s="31">
        <v>43620</v>
      </c>
      <c r="D6652" t="s">
        <v>7487</v>
      </c>
      <c r="E6652"/>
      <c r="G6652">
        <v>36</v>
      </c>
      <c r="L6652"/>
    </row>
    <row r="6653" hidden="1" spans="1:12">
      <c r="A6653" t="s">
        <v>7471</v>
      </c>
      <c r="B6653"/>
      <c r="C6653" s="31">
        <v>43616</v>
      </c>
      <c r="D6653" t="s">
        <v>7488</v>
      </c>
      <c r="E6653"/>
      <c r="G6653">
        <v>57500</v>
      </c>
      <c r="L6653"/>
    </row>
    <row r="6654" hidden="1" spans="1:12">
      <c r="A6654" t="s">
        <v>7471</v>
      </c>
      <c r="B6654"/>
      <c r="C6654" s="31">
        <v>43614</v>
      </c>
      <c r="D6654" t="s">
        <v>7489</v>
      </c>
      <c r="E6654"/>
      <c r="G6654">
        <v>34</v>
      </c>
      <c r="L6654"/>
    </row>
    <row r="6655" hidden="1" spans="1:12">
      <c r="A6655" t="s">
        <v>7471</v>
      </c>
      <c r="B6655"/>
      <c r="C6655" s="31">
        <v>43592</v>
      </c>
      <c r="D6655" t="s">
        <v>7490</v>
      </c>
      <c r="E6655"/>
      <c r="G6655">
        <v>615</v>
      </c>
      <c r="L6655"/>
    </row>
    <row r="6656" hidden="1" spans="1:12">
      <c r="A6656" t="s">
        <v>7471</v>
      </c>
      <c r="B6656" t="s">
        <v>1</v>
      </c>
      <c r="C6656" s="31">
        <v>43590</v>
      </c>
      <c r="D6656" t="s">
        <v>7491</v>
      </c>
      <c r="E6656"/>
      <c r="G6656">
        <v>1110</v>
      </c>
      <c r="L6656"/>
    </row>
    <row r="6657" hidden="1" spans="1:12">
      <c r="A6657" t="s">
        <v>7471</v>
      </c>
      <c r="B6657"/>
      <c r="C6657" s="31">
        <v>43590</v>
      </c>
      <c r="D6657" t="s">
        <v>7492</v>
      </c>
      <c r="E6657"/>
      <c r="G6657">
        <v>97</v>
      </c>
      <c r="L6657"/>
    </row>
    <row r="6658" hidden="1" spans="1:12">
      <c r="A6658" t="s">
        <v>7471</v>
      </c>
      <c r="B6658"/>
      <c r="C6658" s="31">
        <v>43551</v>
      </c>
      <c r="D6658" t="s">
        <v>7493</v>
      </c>
      <c r="E6658"/>
      <c r="G6658">
        <v>59</v>
      </c>
      <c r="L6658"/>
    </row>
    <row r="6659" hidden="1" spans="1:12">
      <c r="A6659" t="s">
        <v>7471</v>
      </c>
      <c r="B6659" t="s">
        <v>7494</v>
      </c>
      <c r="C6659" s="31">
        <v>43546</v>
      </c>
      <c r="D6659" t="s">
        <v>7495</v>
      </c>
      <c r="E6659"/>
      <c r="G6659">
        <v>18</v>
      </c>
      <c r="L6659"/>
    </row>
    <row r="6660" hidden="1" spans="1:12">
      <c r="A6660" t="s">
        <v>7471</v>
      </c>
      <c r="B6660" t="s">
        <v>7494</v>
      </c>
      <c r="C6660" s="31">
        <v>43545</v>
      </c>
      <c r="D6660" t="s">
        <v>7496</v>
      </c>
      <c r="E6660"/>
      <c r="G6660">
        <v>8</v>
      </c>
      <c r="L6660"/>
    </row>
    <row r="6661" hidden="1" spans="1:12">
      <c r="A6661" t="s">
        <v>7471</v>
      </c>
      <c r="B6661" t="s">
        <v>7497</v>
      </c>
      <c r="C6661" s="31">
        <v>43518</v>
      </c>
      <c r="D6661" t="s">
        <v>7498</v>
      </c>
      <c r="E6661"/>
      <c r="G6661">
        <v>30</v>
      </c>
      <c r="L6661"/>
    </row>
    <row r="6662" hidden="1" spans="1:12">
      <c r="A6662" t="s">
        <v>7471</v>
      </c>
      <c r="B6662"/>
      <c r="C6662" s="31">
        <v>43495</v>
      </c>
      <c r="D6662" t="s">
        <v>7499</v>
      </c>
      <c r="E6662"/>
      <c r="G6662">
        <v>30</v>
      </c>
      <c r="L6662"/>
    </row>
    <row r="6663" hidden="1" spans="1:12">
      <c r="A6663" t="s">
        <v>7471</v>
      </c>
      <c r="B6663" t="s">
        <v>1</v>
      </c>
      <c r="C6663" s="31">
        <v>43486</v>
      </c>
      <c r="D6663" t="s">
        <v>7500</v>
      </c>
      <c r="E6663"/>
      <c r="G6663">
        <v>40</v>
      </c>
      <c r="L6663"/>
    </row>
    <row r="6664" hidden="1" spans="1:12">
      <c r="A6664" t="s">
        <v>7471</v>
      </c>
      <c r="B6664" t="s">
        <v>1</v>
      </c>
      <c r="C6664" s="31">
        <v>43481</v>
      </c>
      <c r="D6664" t="s">
        <v>7501</v>
      </c>
      <c r="E6664"/>
      <c r="G6664">
        <v>41</v>
      </c>
      <c r="L6664"/>
    </row>
    <row r="6665" hidden="1" spans="1:12">
      <c r="A6665" t="s">
        <v>7471</v>
      </c>
      <c r="B6665"/>
      <c r="C6665" s="31">
        <v>43473</v>
      </c>
      <c r="D6665" t="s">
        <v>7502</v>
      </c>
      <c r="E6665"/>
      <c r="G6665">
        <v>22</v>
      </c>
      <c r="L6665"/>
    </row>
    <row r="6666" hidden="1" spans="1:12">
      <c r="A6666" t="s">
        <v>7471</v>
      </c>
      <c r="B6666"/>
      <c r="C6666" s="31">
        <v>43470</v>
      </c>
      <c r="D6666" t="s">
        <v>7503</v>
      </c>
      <c r="E6666"/>
      <c r="G6666">
        <v>53</v>
      </c>
      <c r="L6666"/>
    </row>
    <row r="6667" hidden="1" spans="1:12">
      <c r="A6667" t="s">
        <v>7471</v>
      </c>
      <c r="B6667" t="s">
        <v>1</v>
      </c>
      <c r="C6667" s="31">
        <v>43458</v>
      </c>
      <c r="D6667" t="s">
        <v>7504</v>
      </c>
      <c r="E6667"/>
      <c r="G6667">
        <v>15</v>
      </c>
      <c r="L6667"/>
    </row>
    <row r="6668" hidden="1" spans="1:12">
      <c r="A6668" t="s">
        <v>7471</v>
      </c>
      <c r="B6668" t="s">
        <v>7505</v>
      </c>
      <c r="C6668" s="31">
        <v>43452</v>
      </c>
      <c r="D6668" t="s">
        <v>7506</v>
      </c>
      <c r="E6668"/>
      <c r="G6668">
        <v>58</v>
      </c>
      <c r="L6668"/>
    </row>
    <row r="6669" hidden="1" spans="1:12">
      <c r="A6669" t="s">
        <v>7471</v>
      </c>
      <c r="B6669" t="s">
        <v>7507</v>
      </c>
      <c r="C6669" s="31">
        <v>43438</v>
      </c>
      <c r="D6669" t="s">
        <v>7508</v>
      </c>
      <c r="E6669"/>
      <c r="G6669">
        <v>32</v>
      </c>
      <c r="L6669"/>
    </row>
    <row r="6670" hidden="1" spans="1:12">
      <c r="A6670" t="s">
        <v>7471</v>
      </c>
      <c r="B6670"/>
      <c r="C6670" s="31">
        <v>43427</v>
      </c>
      <c r="D6670" t="s">
        <v>7509</v>
      </c>
      <c r="E6670"/>
      <c r="G6670">
        <v>40</v>
      </c>
      <c r="L6670"/>
    </row>
    <row r="6671" hidden="1" spans="1:12">
      <c r="A6671" t="s">
        <v>7471</v>
      </c>
      <c r="B6671"/>
      <c r="C6671" s="31">
        <v>43418</v>
      </c>
      <c r="D6671" t="s">
        <v>7510</v>
      </c>
      <c r="E6671"/>
      <c r="G6671">
        <v>28</v>
      </c>
      <c r="L6671"/>
    </row>
    <row r="6672" hidden="1" spans="1:12">
      <c r="A6672" t="s">
        <v>7471</v>
      </c>
      <c r="B6672" t="s">
        <v>1</v>
      </c>
      <c r="C6672" s="31">
        <v>43418</v>
      </c>
      <c r="D6672" t="s">
        <v>7511</v>
      </c>
      <c r="E6672"/>
      <c r="G6672">
        <v>56</v>
      </c>
      <c r="L6672"/>
    </row>
    <row r="6673" hidden="1" spans="1:12">
      <c r="A6673" t="s">
        <v>7471</v>
      </c>
      <c r="B6673" t="s">
        <v>7494</v>
      </c>
      <c r="C6673" s="31">
        <v>43417</v>
      </c>
      <c r="D6673" t="s">
        <v>7512</v>
      </c>
      <c r="E6673"/>
      <c r="G6673">
        <v>21</v>
      </c>
      <c r="L6673"/>
    </row>
    <row r="6674" hidden="1" spans="1:12">
      <c r="A6674" t="s">
        <v>7471</v>
      </c>
      <c r="B6674"/>
      <c r="C6674" s="31">
        <v>43396</v>
      </c>
      <c r="D6674" t="s">
        <v>7513</v>
      </c>
      <c r="E6674"/>
      <c r="G6674">
        <v>96</v>
      </c>
      <c r="L6674"/>
    </row>
    <row r="6675" hidden="1" spans="1:12">
      <c r="A6675" t="s">
        <v>7471</v>
      </c>
      <c r="B6675"/>
      <c r="C6675" s="31">
        <v>43392</v>
      </c>
      <c r="D6675" t="s">
        <v>7514</v>
      </c>
      <c r="E6675"/>
      <c r="G6675">
        <v>1460</v>
      </c>
      <c r="L6675"/>
    </row>
    <row r="6676" hidden="1" spans="1:12">
      <c r="A6676" t="s">
        <v>7471</v>
      </c>
      <c r="B6676" t="s">
        <v>7515</v>
      </c>
      <c r="C6676" s="31">
        <v>43372</v>
      </c>
      <c r="D6676" t="s">
        <v>7516</v>
      </c>
      <c r="E6676"/>
      <c r="G6676">
        <v>30</v>
      </c>
      <c r="L6676"/>
    </row>
    <row r="6677" hidden="1" spans="1:12">
      <c r="A6677" t="s">
        <v>7471</v>
      </c>
      <c r="B6677" t="s">
        <v>1</v>
      </c>
      <c r="C6677" s="31">
        <v>43361</v>
      </c>
      <c r="D6677" t="s">
        <v>7517</v>
      </c>
      <c r="E6677"/>
      <c r="G6677">
        <v>10</v>
      </c>
      <c r="L6677"/>
    </row>
    <row r="6678" hidden="1" spans="1:12">
      <c r="A6678" t="s">
        <v>7471</v>
      </c>
      <c r="B6678"/>
      <c r="C6678" s="31">
        <v>43360</v>
      </c>
      <c r="D6678" t="s">
        <v>7518</v>
      </c>
      <c r="E6678"/>
      <c r="G6678">
        <v>13</v>
      </c>
      <c r="L6678"/>
    </row>
    <row r="6679" hidden="1" spans="1:12">
      <c r="A6679" t="s">
        <v>7471</v>
      </c>
      <c r="B6679" t="s">
        <v>1</v>
      </c>
      <c r="C6679" s="31">
        <v>43349</v>
      </c>
      <c r="D6679" t="s">
        <v>7519</v>
      </c>
      <c r="E6679"/>
      <c r="G6679">
        <v>94</v>
      </c>
      <c r="L6679"/>
    </row>
    <row r="6680" hidden="1" spans="1:12">
      <c r="A6680" t="s">
        <v>7471</v>
      </c>
      <c r="B6680"/>
      <c r="C6680" s="31">
        <v>43326</v>
      </c>
      <c r="D6680" t="s">
        <v>7520</v>
      </c>
      <c r="E6680"/>
      <c r="G6680">
        <v>37</v>
      </c>
      <c r="L6680"/>
    </row>
    <row r="6681" hidden="1" spans="1:12">
      <c r="A6681" t="s">
        <v>7471</v>
      </c>
      <c r="B6681" t="s">
        <v>7494</v>
      </c>
      <c r="C6681" s="31">
        <v>43322</v>
      </c>
      <c r="D6681" t="s">
        <v>7521</v>
      </c>
      <c r="E6681"/>
      <c r="G6681">
        <v>24</v>
      </c>
      <c r="L6681"/>
    </row>
    <row r="6682" hidden="1" spans="1:12">
      <c r="A6682" t="s">
        <v>7471</v>
      </c>
      <c r="B6682"/>
      <c r="C6682" s="31">
        <v>43322</v>
      </c>
      <c r="D6682" t="s">
        <v>7522</v>
      </c>
      <c r="E6682"/>
      <c r="G6682">
        <v>9</v>
      </c>
      <c r="L6682"/>
    </row>
    <row r="6683" hidden="1" spans="1:12">
      <c r="A6683" t="s">
        <v>7471</v>
      </c>
      <c r="B6683" t="s">
        <v>1</v>
      </c>
      <c r="C6683" s="31">
        <v>43322</v>
      </c>
      <c r="D6683" t="s">
        <v>7523</v>
      </c>
      <c r="E6683"/>
      <c r="G6683">
        <v>19</v>
      </c>
      <c r="L6683"/>
    </row>
    <row r="6684" hidden="1" spans="1:12">
      <c r="A6684" t="s">
        <v>7471</v>
      </c>
      <c r="B6684"/>
      <c r="C6684" s="31">
        <v>43322</v>
      </c>
      <c r="D6684" t="s">
        <v>7524</v>
      </c>
      <c r="E6684"/>
      <c r="G6684">
        <v>10</v>
      </c>
      <c r="L6684"/>
    </row>
    <row r="6685" hidden="1" spans="1:12">
      <c r="A6685" t="s">
        <v>7471</v>
      </c>
      <c r="B6685" t="s">
        <v>1</v>
      </c>
      <c r="C6685" s="31">
        <v>43298</v>
      </c>
      <c r="D6685" t="s">
        <v>7525</v>
      </c>
      <c r="E6685"/>
      <c r="G6685">
        <v>67</v>
      </c>
      <c r="L6685"/>
    </row>
    <row r="6686" hidden="1" spans="1:12">
      <c r="A6686" t="s">
        <v>7471</v>
      </c>
      <c r="B6686" t="s">
        <v>1</v>
      </c>
      <c r="C6686" s="31">
        <v>43298</v>
      </c>
      <c r="D6686" t="s">
        <v>7526</v>
      </c>
      <c r="E6686"/>
      <c r="G6686">
        <v>50</v>
      </c>
      <c r="L6686"/>
    </row>
    <row r="6687" hidden="1" spans="1:12">
      <c r="A6687" t="s">
        <v>7471</v>
      </c>
      <c r="B6687" t="s">
        <v>1</v>
      </c>
      <c r="C6687" s="31">
        <v>43283</v>
      </c>
      <c r="D6687" t="s">
        <v>7527</v>
      </c>
      <c r="E6687"/>
      <c r="G6687">
        <v>13</v>
      </c>
      <c r="L6687"/>
    </row>
    <row r="6688" hidden="1" spans="1:12">
      <c r="A6688" t="s">
        <v>7471</v>
      </c>
      <c r="B6688" t="s">
        <v>7507</v>
      </c>
      <c r="C6688" s="31">
        <v>43273</v>
      </c>
      <c r="D6688" t="s">
        <v>7528</v>
      </c>
      <c r="E6688"/>
      <c r="G6688">
        <v>239</v>
      </c>
      <c r="L6688"/>
    </row>
    <row r="6689" hidden="1" spans="1:12">
      <c r="A6689" t="s">
        <v>7471</v>
      </c>
      <c r="B6689"/>
      <c r="C6689" s="31">
        <v>43266</v>
      </c>
      <c r="D6689" t="s">
        <v>7529</v>
      </c>
      <c r="E6689"/>
      <c r="G6689">
        <v>19</v>
      </c>
      <c r="L6689"/>
    </row>
    <row r="6690" hidden="1" spans="1:12">
      <c r="A6690" t="s">
        <v>7471</v>
      </c>
      <c r="B6690" t="s">
        <v>7497</v>
      </c>
      <c r="C6690" s="31">
        <v>43262</v>
      </c>
      <c r="D6690" t="s">
        <v>7530</v>
      </c>
      <c r="E6690"/>
      <c r="G6690">
        <v>20</v>
      </c>
      <c r="L6690"/>
    </row>
    <row r="6691" hidden="1" spans="1:12">
      <c r="A6691" t="s">
        <v>7471</v>
      </c>
      <c r="B6691" t="s">
        <v>1</v>
      </c>
      <c r="C6691" s="31">
        <v>43245</v>
      </c>
      <c r="D6691" t="s">
        <v>7531</v>
      </c>
      <c r="E6691"/>
      <c r="G6691">
        <v>51</v>
      </c>
      <c r="L6691"/>
    </row>
    <row r="6692" hidden="1" spans="1:12">
      <c r="A6692" t="s">
        <v>7471</v>
      </c>
      <c r="B6692" t="s">
        <v>1</v>
      </c>
      <c r="C6692" s="31">
        <v>43228</v>
      </c>
      <c r="D6692" t="s">
        <v>7532</v>
      </c>
      <c r="E6692"/>
      <c r="G6692">
        <v>28</v>
      </c>
      <c r="L6692"/>
    </row>
    <row r="6693" hidden="1" spans="1:12">
      <c r="A6693" t="s">
        <v>7471</v>
      </c>
      <c r="B6693" t="s">
        <v>1</v>
      </c>
      <c r="C6693" s="31">
        <v>43227</v>
      </c>
      <c r="D6693" t="s">
        <v>7533</v>
      </c>
      <c r="E6693"/>
      <c r="G6693">
        <v>23</v>
      </c>
      <c r="L6693"/>
    </row>
    <row r="6694" hidden="1" spans="1:12">
      <c r="A6694" t="s">
        <v>7471</v>
      </c>
      <c r="B6694"/>
      <c r="C6694" s="31">
        <v>43223</v>
      </c>
      <c r="D6694" t="s">
        <v>7534</v>
      </c>
      <c r="E6694"/>
      <c r="G6694">
        <v>26</v>
      </c>
      <c r="L6694"/>
    </row>
    <row r="6695" hidden="1" spans="1:12">
      <c r="A6695" t="s">
        <v>7471</v>
      </c>
      <c r="B6695" t="s">
        <v>1</v>
      </c>
      <c r="C6695" s="31">
        <v>43214</v>
      </c>
      <c r="D6695" t="s">
        <v>7535</v>
      </c>
      <c r="E6695"/>
      <c r="G6695">
        <v>18</v>
      </c>
      <c r="L6695"/>
    </row>
    <row r="6696" hidden="1" spans="1:12">
      <c r="A6696" t="s">
        <v>7471</v>
      </c>
      <c r="B6696" t="s">
        <v>7507</v>
      </c>
      <c r="C6696" s="31">
        <v>43213</v>
      </c>
      <c r="D6696" t="s">
        <v>7536</v>
      </c>
      <c r="E6696"/>
      <c r="G6696">
        <v>20</v>
      </c>
      <c r="L6696"/>
    </row>
    <row r="6697" hidden="1" spans="1:12">
      <c r="A6697" t="s">
        <v>7471</v>
      </c>
      <c r="B6697" t="s">
        <v>7537</v>
      </c>
      <c r="C6697" s="31">
        <v>43209</v>
      </c>
      <c r="D6697" t="s">
        <v>7538</v>
      </c>
      <c r="E6697"/>
      <c r="G6697">
        <v>22</v>
      </c>
      <c r="L6697"/>
    </row>
    <row r="6698" hidden="1" spans="1:12">
      <c r="A6698" t="s">
        <v>7471</v>
      </c>
      <c r="B6698" t="s">
        <v>7505</v>
      </c>
      <c r="C6698" s="31">
        <v>43194</v>
      </c>
      <c r="D6698" t="s">
        <v>7539</v>
      </c>
      <c r="E6698"/>
      <c r="G6698">
        <v>41</v>
      </c>
      <c r="L6698"/>
    </row>
    <row r="6699" hidden="1" spans="1:12">
      <c r="A6699" t="s">
        <v>7471</v>
      </c>
      <c r="B6699"/>
      <c r="C6699" s="31">
        <v>43136</v>
      </c>
      <c r="D6699" t="s">
        <v>7540</v>
      </c>
      <c r="E6699"/>
      <c r="G6699">
        <v>48</v>
      </c>
      <c r="L6699"/>
    </row>
    <row r="6700" hidden="1" spans="1:12">
      <c r="A6700" t="s">
        <v>7471</v>
      </c>
      <c r="B6700" t="s">
        <v>7494</v>
      </c>
      <c r="C6700" s="31">
        <v>43080</v>
      </c>
      <c r="D6700" t="s">
        <v>7541</v>
      </c>
      <c r="E6700"/>
      <c r="G6700">
        <v>5</v>
      </c>
      <c r="L6700"/>
    </row>
    <row r="6701" hidden="1" spans="1:12">
      <c r="A6701" t="s">
        <v>7471</v>
      </c>
      <c r="B6701" t="s">
        <v>1</v>
      </c>
      <c r="C6701" s="31">
        <v>43077</v>
      </c>
      <c r="D6701" t="s">
        <v>7542</v>
      </c>
      <c r="E6701"/>
      <c r="G6701">
        <v>3</v>
      </c>
      <c r="L6701"/>
    </row>
    <row r="6702" hidden="1" spans="1:12">
      <c r="A6702" t="s">
        <v>7471</v>
      </c>
      <c r="B6702" t="s">
        <v>1</v>
      </c>
      <c r="C6702" s="31">
        <v>43063</v>
      </c>
      <c r="D6702" t="s">
        <v>7543</v>
      </c>
      <c r="E6702"/>
      <c r="G6702">
        <v>26</v>
      </c>
      <c r="L6702"/>
    </row>
    <row r="6703" hidden="1" spans="1:12">
      <c r="A6703" t="s">
        <v>7471</v>
      </c>
      <c r="B6703" t="s">
        <v>1</v>
      </c>
      <c r="C6703" s="31">
        <v>43054</v>
      </c>
      <c r="D6703" t="s">
        <v>7544</v>
      </c>
      <c r="E6703"/>
      <c r="G6703">
        <v>68</v>
      </c>
      <c r="L6703"/>
    </row>
    <row r="6704" hidden="1" spans="1:12">
      <c r="A6704" t="s">
        <v>7471</v>
      </c>
      <c r="B6704" t="s">
        <v>1</v>
      </c>
      <c r="C6704" s="31">
        <v>43046</v>
      </c>
      <c r="D6704" t="s">
        <v>7545</v>
      </c>
      <c r="E6704"/>
      <c r="G6704">
        <v>61</v>
      </c>
      <c r="L6704"/>
    </row>
    <row r="6705" hidden="1" spans="1:12">
      <c r="A6705" t="s">
        <v>7471</v>
      </c>
      <c r="B6705" t="s">
        <v>1</v>
      </c>
      <c r="C6705" s="31">
        <v>43006</v>
      </c>
      <c r="D6705" t="s">
        <v>7546</v>
      </c>
      <c r="E6705"/>
      <c r="G6705">
        <v>53</v>
      </c>
      <c r="L6705"/>
    </row>
    <row r="6706" hidden="1" spans="1:12">
      <c r="A6706" t="s">
        <v>7471</v>
      </c>
      <c r="B6706" t="s">
        <v>1</v>
      </c>
      <c r="C6706" s="31">
        <v>43006</v>
      </c>
      <c r="D6706" t="s">
        <v>7547</v>
      </c>
      <c r="E6706"/>
      <c r="G6706">
        <v>32</v>
      </c>
      <c r="L6706"/>
    </row>
    <row r="6707" hidden="1" spans="1:12">
      <c r="A6707" t="s">
        <v>7471</v>
      </c>
      <c r="B6707" t="s">
        <v>1</v>
      </c>
      <c r="C6707" s="31">
        <v>42996</v>
      </c>
      <c r="D6707" t="s">
        <v>7548</v>
      </c>
      <c r="E6707"/>
      <c r="G6707">
        <v>43</v>
      </c>
      <c r="L6707"/>
    </row>
    <row r="6708" hidden="1" spans="1:12">
      <c r="A6708" t="s">
        <v>7471</v>
      </c>
      <c r="B6708"/>
      <c r="C6708" s="31">
        <v>42989</v>
      </c>
      <c r="D6708" t="s">
        <v>7549</v>
      </c>
      <c r="E6708"/>
      <c r="G6708">
        <v>83</v>
      </c>
      <c r="L6708"/>
    </row>
    <row r="6709" hidden="1" spans="1:12">
      <c r="A6709" t="s">
        <v>7471</v>
      </c>
      <c r="B6709" t="s">
        <v>1</v>
      </c>
      <c r="C6709" s="31">
        <v>42938</v>
      </c>
      <c r="D6709" t="s">
        <v>7550</v>
      </c>
      <c r="E6709"/>
      <c r="G6709">
        <v>37</v>
      </c>
      <c r="L6709"/>
    </row>
    <row r="6710" hidden="1" spans="1:12">
      <c r="A6710" t="s">
        <v>7471</v>
      </c>
      <c r="B6710" t="s">
        <v>1</v>
      </c>
      <c r="C6710" s="31">
        <v>42936</v>
      </c>
      <c r="D6710" t="s">
        <v>7551</v>
      </c>
      <c r="E6710"/>
      <c r="G6710">
        <v>7250</v>
      </c>
      <c r="L6710"/>
    </row>
    <row r="6711" hidden="1" spans="1:12">
      <c r="A6711" t="s">
        <v>7471</v>
      </c>
      <c r="B6711" t="s">
        <v>7497</v>
      </c>
      <c r="C6711" s="31">
        <v>42917</v>
      </c>
      <c r="D6711" t="s">
        <v>7552</v>
      </c>
      <c r="E6711"/>
      <c r="G6711">
        <v>1030</v>
      </c>
      <c r="L6711"/>
    </row>
    <row r="6712" hidden="1" spans="1:12">
      <c r="A6712" t="s">
        <v>7471</v>
      </c>
      <c r="B6712"/>
      <c r="C6712" s="31">
        <v>42908</v>
      </c>
      <c r="D6712" t="s">
        <v>7553</v>
      </c>
      <c r="E6712"/>
      <c r="G6712">
        <v>1230</v>
      </c>
      <c r="L6712"/>
    </row>
    <row r="6713" hidden="1" spans="1:12">
      <c r="A6713" t="s">
        <v>7471</v>
      </c>
      <c r="B6713" t="s">
        <v>1</v>
      </c>
      <c r="C6713" s="31">
        <v>42902</v>
      </c>
      <c r="D6713" t="s">
        <v>7554</v>
      </c>
      <c r="E6713"/>
      <c r="G6713">
        <v>37</v>
      </c>
      <c r="L6713"/>
    </row>
    <row r="6714" hidden="1" spans="1:12">
      <c r="A6714" t="s">
        <v>7471</v>
      </c>
      <c r="B6714"/>
      <c r="C6714" s="31">
        <v>42877</v>
      </c>
      <c r="D6714" t="s">
        <v>7555</v>
      </c>
      <c r="E6714"/>
      <c r="G6714">
        <v>1100</v>
      </c>
      <c r="L6714"/>
    </row>
    <row r="6715" hidden="1" spans="1:12">
      <c r="A6715" t="s">
        <v>7471</v>
      </c>
      <c r="B6715" t="s">
        <v>1</v>
      </c>
      <c r="C6715" s="31">
        <v>42858</v>
      </c>
      <c r="D6715" t="s">
        <v>7556</v>
      </c>
      <c r="E6715"/>
      <c r="G6715">
        <v>98</v>
      </c>
      <c r="L6715"/>
    </row>
    <row r="6716" hidden="1" spans="1:12">
      <c r="A6716" t="s">
        <v>7471</v>
      </c>
      <c r="B6716" t="s">
        <v>1</v>
      </c>
      <c r="C6716" s="31">
        <v>42857</v>
      </c>
      <c r="D6716" t="s">
        <v>7557</v>
      </c>
      <c r="E6716"/>
      <c r="G6716">
        <v>20</v>
      </c>
      <c r="L6716"/>
    </row>
    <row r="6717" hidden="1" spans="1:12">
      <c r="A6717" t="s">
        <v>7471</v>
      </c>
      <c r="B6717" t="s">
        <v>7558</v>
      </c>
      <c r="C6717" s="31">
        <v>42810</v>
      </c>
      <c r="D6717" t="s">
        <v>7559</v>
      </c>
      <c r="E6717"/>
      <c r="G6717">
        <v>27</v>
      </c>
      <c r="L6717"/>
    </row>
    <row r="6718" hidden="1" spans="1:12">
      <c r="A6718" t="s">
        <v>7471</v>
      </c>
      <c r="B6718" t="s">
        <v>7558</v>
      </c>
      <c r="C6718" s="31">
        <v>42810</v>
      </c>
      <c r="D6718" t="s">
        <v>7560</v>
      </c>
      <c r="E6718"/>
      <c r="G6718">
        <v>35</v>
      </c>
      <c r="L6718"/>
    </row>
    <row r="6719" hidden="1" spans="1:12">
      <c r="A6719" t="s">
        <v>7471</v>
      </c>
      <c r="B6719" t="s">
        <v>1</v>
      </c>
      <c r="C6719" s="31">
        <v>42755</v>
      </c>
      <c r="D6719" t="s">
        <v>7561</v>
      </c>
      <c r="E6719"/>
      <c r="G6719">
        <v>19</v>
      </c>
      <c r="L6719"/>
    </row>
    <row r="6720" hidden="1" spans="1:12">
      <c r="A6720" t="s">
        <v>7471</v>
      </c>
      <c r="B6720" t="s">
        <v>1</v>
      </c>
      <c r="C6720" s="31">
        <v>42739</v>
      </c>
      <c r="D6720" t="s">
        <v>7562</v>
      </c>
      <c r="E6720"/>
      <c r="G6720">
        <v>14</v>
      </c>
      <c r="L6720"/>
    </row>
    <row r="6721" hidden="1" spans="1:12">
      <c r="A6721" t="s">
        <v>7471</v>
      </c>
      <c r="B6721" t="s">
        <v>1</v>
      </c>
      <c r="C6721" s="31">
        <v>42739</v>
      </c>
      <c r="D6721" t="s">
        <v>7563</v>
      </c>
      <c r="E6721"/>
      <c r="G6721">
        <v>51</v>
      </c>
      <c r="L6721"/>
    </row>
    <row r="6722" hidden="1" spans="1:12">
      <c r="A6722" t="s">
        <v>7471</v>
      </c>
      <c r="B6722" t="s">
        <v>7558</v>
      </c>
      <c r="C6722" s="31">
        <v>42725</v>
      </c>
      <c r="D6722" t="s">
        <v>7564</v>
      </c>
      <c r="E6722"/>
      <c r="G6722">
        <v>621</v>
      </c>
      <c r="L6722"/>
    </row>
    <row r="6723" hidden="1" spans="1:12">
      <c r="A6723" t="s">
        <v>7471</v>
      </c>
      <c r="B6723"/>
      <c r="C6723" s="31">
        <v>42719</v>
      </c>
      <c r="D6723" t="s">
        <v>7565</v>
      </c>
      <c r="E6723"/>
      <c r="G6723">
        <v>13600</v>
      </c>
      <c r="L6723"/>
    </row>
    <row r="6724" hidden="1" spans="1:12">
      <c r="A6724" t="s">
        <v>7471</v>
      </c>
      <c r="B6724" t="s">
        <v>1</v>
      </c>
      <c r="C6724" s="31">
        <v>42719</v>
      </c>
      <c r="D6724" t="s">
        <v>7566</v>
      </c>
      <c r="E6724"/>
      <c r="G6724">
        <v>43</v>
      </c>
      <c r="L6724"/>
    </row>
    <row r="6725" hidden="1" spans="1:12">
      <c r="A6725" t="s">
        <v>7471</v>
      </c>
      <c r="B6725" t="s">
        <v>1</v>
      </c>
      <c r="C6725" s="31">
        <v>42705</v>
      </c>
      <c r="D6725" t="s">
        <v>7567</v>
      </c>
      <c r="E6725"/>
      <c r="G6725">
        <v>51</v>
      </c>
      <c r="L6725"/>
    </row>
    <row r="6726" hidden="1" spans="1:12">
      <c r="A6726" t="s">
        <v>7471</v>
      </c>
      <c r="B6726"/>
      <c r="C6726" s="31">
        <v>42663</v>
      </c>
      <c r="D6726" t="s">
        <v>7568</v>
      </c>
      <c r="E6726"/>
      <c r="G6726">
        <v>12</v>
      </c>
      <c r="L6726"/>
    </row>
    <row r="6727" hidden="1" spans="1:12">
      <c r="A6727" t="s">
        <v>7471</v>
      </c>
      <c r="B6727"/>
      <c r="C6727" s="31">
        <v>42640</v>
      </c>
      <c r="D6727" t="s">
        <v>7569</v>
      </c>
      <c r="E6727"/>
      <c r="G6727">
        <v>9</v>
      </c>
      <c r="L6727"/>
    </row>
    <row r="6728" hidden="1" spans="1:12">
      <c r="A6728" t="s">
        <v>7471</v>
      </c>
      <c r="B6728" t="s">
        <v>1</v>
      </c>
      <c r="C6728" s="31">
        <v>42625</v>
      </c>
      <c r="D6728" t="s">
        <v>7570</v>
      </c>
      <c r="E6728"/>
      <c r="G6728">
        <v>94</v>
      </c>
      <c r="L6728"/>
    </row>
    <row r="6729" hidden="1" spans="1:12">
      <c r="A6729" t="s">
        <v>7471</v>
      </c>
      <c r="B6729" t="s">
        <v>1</v>
      </c>
      <c r="C6729" s="31">
        <v>42614</v>
      </c>
      <c r="D6729" t="s">
        <v>7571</v>
      </c>
      <c r="E6729"/>
      <c r="G6729">
        <v>14</v>
      </c>
      <c r="L6729"/>
    </row>
    <row r="6730" hidden="1" spans="1:12">
      <c r="A6730" t="s">
        <v>7471</v>
      </c>
      <c r="B6730" t="s">
        <v>7507</v>
      </c>
      <c r="C6730" s="31">
        <v>42614</v>
      </c>
      <c r="D6730" t="s">
        <v>7572</v>
      </c>
      <c r="E6730"/>
      <c r="G6730">
        <v>71</v>
      </c>
      <c r="L6730"/>
    </row>
    <row r="6731" hidden="1" spans="1:12">
      <c r="A6731" t="s">
        <v>7471</v>
      </c>
      <c r="B6731" t="s">
        <v>1</v>
      </c>
      <c r="C6731" s="31">
        <v>42612</v>
      </c>
      <c r="D6731" t="s">
        <v>7573</v>
      </c>
      <c r="E6731"/>
      <c r="G6731">
        <v>19</v>
      </c>
      <c r="L6731"/>
    </row>
    <row r="6732" hidden="1" spans="1:12">
      <c r="A6732" t="s">
        <v>7471</v>
      </c>
      <c r="B6732" t="s">
        <v>1</v>
      </c>
      <c r="C6732" s="31">
        <v>42612</v>
      </c>
      <c r="D6732" t="s">
        <v>7574</v>
      </c>
      <c r="E6732"/>
      <c r="G6732">
        <v>73</v>
      </c>
      <c r="L6732"/>
    </row>
    <row r="6733" hidden="1" spans="1:12">
      <c r="A6733" t="s">
        <v>7471</v>
      </c>
      <c r="B6733" t="s">
        <v>7575</v>
      </c>
      <c r="C6733" s="31">
        <v>42606</v>
      </c>
      <c r="D6733" t="s">
        <v>7576</v>
      </c>
      <c r="E6733"/>
      <c r="G6733">
        <v>3</v>
      </c>
      <c r="L6733"/>
    </row>
    <row r="6734" hidden="1" spans="1:12">
      <c r="A6734" t="s">
        <v>7471</v>
      </c>
      <c r="B6734" t="s">
        <v>7577</v>
      </c>
      <c r="C6734" s="31">
        <v>42605</v>
      </c>
      <c r="D6734" t="s">
        <v>7578</v>
      </c>
      <c r="E6734"/>
      <c r="G6734">
        <v>2</v>
      </c>
      <c r="L6734"/>
    </row>
    <row r="6735" hidden="1" spans="1:12">
      <c r="A6735" t="s">
        <v>7471</v>
      </c>
      <c r="B6735" t="s">
        <v>1</v>
      </c>
      <c r="C6735" s="31">
        <v>42604</v>
      </c>
      <c r="D6735" t="s">
        <v>7579</v>
      </c>
      <c r="E6735"/>
      <c r="G6735">
        <v>3760</v>
      </c>
      <c r="L6735"/>
    </row>
    <row r="6736" hidden="1" spans="1:12">
      <c r="A6736" t="s">
        <v>7471</v>
      </c>
      <c r="B6736" t="s">
        <v>1</v>
      </c>
      <c r="C6736" s="31">
        <v>42600</v>
      </c>
      <c r="D6736" t="s">
        <v>7580</v>
      </c>
      <c r="E6736"/>
      <c r="G6736">
        <v>19</v>
      </c>
      <c r="L6736"/>
    </row>
    <row r="6737" hidden="1" spans="1:12">
      <c r="A6737" t="s">
        <v>7471</v>
      </c>
      <c r="B6737" t="s">
        <v>7507</v>
      </c>
      <c r="C6737" s="31">
        <v>42600</v>
      </c>
      <c r="D6737" t="s">
        <v>7581</v>
      </c>
      <c r="E6737"/>
      <c r="G6737">
        <v>87</v>
      </c>
      <c r="L6737"/>
    </row>
    <row r="6738" hidden="1" spans="1:12">
      <c r="A6738" t="s">
        <v>7471</v>
      </c>
      <c r="B6738" t="s">
        <v>7558</v>
      </c>
      <c r="C6738" s="31">
        <v>42598</v>
      </c>
      <c r="D6738" t="s">
        <v>7582</v>
      </c>
      <c r="E6738"/>
      <c r="G6738">
        <v>22</v>
      </c>
      <c r="L6738"/>
    </row>
    <row r="6739" hidden="1" spans="1:12">
      <c r="A6739" t="s">
        <v>7471</v>
      </c>
      <c r="B6739" t="s">
        <v>1</v>
      </c>
      <c r="C6739" s="31">
        <v>42569</v>
      </c>
      <c r="D6739" t="s">
        <v>7583</v>
      </c>
      <c r="E6739"/>
      <c r="G6739">
        <v>29</v>
      </c>
      <c r="L6739"/>
    </row>
    <row r="6740" hidden="1" spans="1:12">
      <c r="A6740" t="s">
        <v>7471</v>
      </c>
      <c r="B6740" t="s">
        <v>1</v>
      </c>
      <c r="C6740" s="31">
        <v>42538</v>
      </c>
      <c r="D6740" t="s">
        <v>7584</v>
      </c>
      <c r="E6740"/>
      <c r="G6740">
        <v>12</v>
      </c>
      <c r="L6740"/>
    </row>
    <row r="6741" hidden="1" spans="1:12">
      <c r="A6741" t="s">
        <v>7471</v>
      </c>
      <c r="B6741"/>
      <c r="C6741" s="31">
        <v>42537</v>
      </c>
      <c r="D6741" t="s">
        <v>7585</v>
      </c>
      <c r="E6741"/>
      <c r="G6741">
        <v>3</v>
      </c>
      <c r="L6741"/>
    </row>
    <row r="6742" hidden="1" spans="1:12">
      <c r="A6742" t="s">
        <v>7471</v>
      </c>
      <c r="B6742" t="s">
        <v>1</v>
      </c>
      <c r="C6742" s="31">
        <v>42537</v>
      </c>
      <c r="D6742" t="s">
        <v>7586</v>
      </c>
      <c r="E6742"/>
      <c r="G6742">
        <v>1</v>
      </c>
      <c r="L6742"/>
    </row>
    <row r="6743" hidden="1" spans="1:12">
      <c r="A6743" t="s">
        <v>7471</v>
      </c>
      <c r="B6743" t="s">
        <v>1</v>
      </c>
      <c r="C6743" s="31">
        <v>42537</v>
      </c>
      <c r="D6743" t="s">
        <v>7587</v>
      </c>
      <c r="E6743"/>
      <c r="G6743">
        <v>5</v>
      </c>
      <c r="L6743"/>
    </row>
    <row r="6744" hidden="1" spans="1:12">
      <c r="A6744" t="s">
        <v>7471</v>
      </c>
      <c r="B6744" t="s">
        <v>7577</v>
      </c>
      <c r="C6744" s="31">
        <v>42527</v>
      </c>
      <c r="D6744" t="s">
        <v>7588</v>
      </c>
      <c r="E6744"/>
      <c r="G6744">
        <v>1</v>
      </c>
      <c r="L6744"/>
    </row>
    <row r="6745" hidden="1" spans="1:12">
      <c r="A6745" t="s">
        <v>7471</v>
      </c>
      <c r="B6745" t="s">
        <v>7589</v>
      </c>
      <c r="C6745" s="31">
        <v>42517</v>
      </c>
      <c r="D6745" t="s">
        <v>7590</v>
      </c>
      <c r="E6745"/>
      <c r="G6745">
        <v>5</v>
      </c>
      <c r="L6745"/>
    </row>
    <row r="6746" hidden="1" spans="1:12">
      <c r="A6746" t="s">
        <v>7471</v>
      </c>
      <c r="B6746"/>
      <c r="C6746" s="31">
        <v>42510</v>
      </c>
      <c r="D6746" t="s">
        <v>7591</v>
      </c>
      <c r="E6746"/>
      <c r="G6746">
        <v>5</v>
      </c>
      <c r="L6746"/>
    </row>
    <row r="6747" hidden="1" spans="1:12">
      <c r="A6747" t="s">
        <v>7471</v>
      </c>
      <c r="B6747" t="s">
        <v>1</v>
      </c>
      <c r="C6747" s="31">
        <v>42507</v>
      </c>
      <c r="D6747" t="s">
        <v>7592</v>
      </c>
      <c r="E6747"/>
      <c r="G6747">
        <v>26</v>
      </c>
      <c r="L6747"/>
    </row>
    <row r="6748" hidden="1" spans="1:12">
      <c r="A6748" t="s">
        <v>7471</v>
      </c>
      <c r="B6748" t="s">
        <v>1</v>
      </c>
      <c r="C6748" s="31">
        <v>42489</v>
      </c>
      <c r="D6748" t="s">
        <v>7593</v>
      </c>
      <c r="E6748"/>
      <c r="G6748">
        <v>1</v>
      </c>
      <c r="L6748"/>
    </row>
    <row r="6749" hidden="1" spans="1:12">
      <c r="A6749" t="s">
        <v>7471</v>
      </c>
      <c r="B6749" t="s">
        <v>1</v>
      </c>
      <c r="C6749" s="31">
        <v>42479</v>
      </c>
      <c r="D6749" t="s">
        <v>7594</v>
      </c>
      <c r="E6749"/>
      <c r="G6749">
        <v>47</v>
      </c>
      <c r="L6749"/>
    </row>
    <row r="6750" hidden="1" spans="1:12">
      <c r="A6750" t="s">
        <v>7471</v>
      </c>
      <c r="B6750"/>
      <c r="C6750" s="31">
        <v>42467</v>
      </c>
      <c r="D6750" t="s">
        <v>7595</v>
      </c>
      <c r="E6750"/>
      <c r="G6750">
        <v>6</v>
      </c>
      <c r="L6750"/>
    </row>
    <row r="6751" hidden="1" spans="1:12">
      <c r="A6751" t="s">
        <v>7471</v>
      </c>
      <c r="B6751" t="s">
        <v>1</v>
      </c>
      <c r="C6751" s="31">
        <v>42465</v>
      </c>
      <c r="D6751" t="s">
        <v>7596</v>
      </c>
      <c r="E6751"/>
      <c r="G6751">
        <v>8</v>
      </c>
      <c r="L6751"/>
    </row>
    <row r="6752" hidden="1" spans="1:12">
      <c r="A6752" t="s">
        <v>7471</v>
      </c>
      <c r="B6752"/>
      <c r="C6752" s="31">
        <v>42460</v>
      </c>
      <c r="D6752" t="s">
        <v>7597</v>
      </c>
      <c r="E6752"/>
      <c r="G6752">
        <v>7</v>
      </c>
      <c r="L6752"/>
    </row>
    <row r="6753" hidden="1" spans="1:12">
      <c r="A6753" t="s">
        <v>7471</v>
      </c>
      <c r="B6753"/>
      <c r="C6753" s="31">
        <v>42416</v>
      </c>
      <c r="D6753" t="s">
        <v>7598</v>
      </c>
      <c r="E6753"/>
      <c r="G6753">
        <v>8</v>
      </c>
      <c r="L6753"/>
    </row>
    <row r="6754" hidden="1" spans="1:12">
      <c r="A6754" t="s">
        <v>7471</v>
      </c>
      <c r="B6754" t="s">
        <v>7505</v>
      </c>
      <c r="C6754" s="31">
        <v>42416</v>
      </c>
      <c r="D6754" t="s">
        <v>7599</v>
      </c>
      <c r="E6754"/>
      <c r="G6754">
        <v>4</v>
      </c>
      <c r="L6754"/>
    </row>
    <row r="6755" hidden="1" spans="1:12">
      <c r="A6755" t="s">
        <v>7471</v>
      </c>
      <c r="B6755" t="s">
        <v>7507</v>
      </c>
      <c r="C6755" s="31">
        <v>42380</v>
      </c>
      <c r="D6755" t="s">
        <v>7600</v>
      </c>
      <c r="E6755"/>
      <c r="G6755">
        <v>88</v>
      </c>
      <c r="L6755"/>
    </row>
    <row r="6756" hidden="1" spans="1:12">
      <c r="A6756" t="s">
        <v>7471</v>
      </c>
      <c r="B6756"/>
      <c r="C6756" s="31">
        <v>42363</v>
      </c>
      <c r="D6756" t="s">
        <v>7601</v>
      </c>
      <c r="E6756"/>
      <c r="G6756">
        <v>7</v>
      </c>
      <c r="L6756"/>
    </row>
    <row r="6757" hidden="1" spans="1:12">
      <c r="A6757" t="s">
        <v>7471</v>
      </c>
      <c r="B6757"/>
      <c r="C6757" s="31">
        <v>42363</v>
      </c>
      <c r="D6757" t="s">
        <v>7602</v>
      </c>
      <c r="E6757"/>
      <c r="G6757">
        <v>7</v>
      </c>
      <c r="L6757"/>
    </row>
    <row r="6758" hidden="1" spans="1:12">
      <c r="A6758" t="s">
        <v>7471</v>
      </c>
      <c r="B6758" t="s">
        <v>1</v>
      </c>
      <c r="C6758" s="31">
        <v>42361</v>
      </c>
      <c r="D6758" t="s">
        <v>7603</v>
      </c>
      <c r="E6758"/>
      <c r="G6758">
        <v>7</v>
      </c>
      <c r="L6758"/>
    </row>
    <row r="6759" hidden="1" spans="1:12">
      <c r="A6759" t="s">
        <v>7471</v>
      </c>
      <c r="B6759"/>
      <c r="C6759" s="31">
        <v>42348</v>
      </c>
      <c r="D6759" t="s">
        <v>7604</v>
      </c>
      <c r="E6759"/>
      <c r="G6759">
        <v>3</v>
      </c>
      <c r="L6759"/>
    </row>
    <row r="6760" hidden="1" spans="1:12">
      <c r="A6760" t="s">
        <v>7471</v>
      </c>
      <c r="B6760" t="s">
        <v>1</v>
      </c>
      <c r="C6760" s="31">
        <v>42327</v>
      </c>
      <c r="D6760" t="s">
        <v>7605</v>
      </c>
      <c r="E6760"/>
      <c r="G6760">
        <v>32</v>
      </c>
      <c r="L6760"/>
    </row>
    <row r="6761" hidden="1" spans="1:12">
      <c r="A6761" t="s">
        <v>7471</v>
      </c>
      <c r="B6761" t="s">
        <v>1</v>
      </c>
      <c r="C6761" s="31">
        <v>42327</v>
      </c>
      <c r="D6761" t="s">
        <v>7606</v>
      </c>
      <c r="E6761"/>
      <c r="G6761">
        <v>74</v>
      </c>
      <c r="L6761"/>
    </row>
    <row r="6762" hidden="1" spans="1:12">
      <c r="A6762" t="s">
        <v>7471</v>
      </c>
      <c r="B6762" t="s">
        <v>1</v>
      </c>
      <c r="C6762" s="31">
        <v>42327</v>
      </c>
      <c r="D6762" t="s">
        <v>7607</v>
      </c>
      <c r="E6762"/>
      <c r="G6762">
        <v>2</v>
      </c>
      <c r="L6762"/>
    </row>
    <row r="6763" hidden="1" spans="1:12">
      <c r="A6763" t="s">
        <v>7471</v>
      </c>
      <c r="B6763" t="s">
        <v>1</v>
      </c>
      <c r="C6763" s="31">
        <v>42320</v>
      </c>
      <c r="D6763" t="s">
        <v>7608</v>
      </c>
      <c r="E6763"/>
      <c r="G6763">
        <v>9</v>
      </c>
      <c r="L6763"/>
    </row>
    <row r="6764" hidden="1" spans="1:12">
      <c r="A6764" t="s">
        <v>7471</v>
      </c>
      <c r="B6764" t="s">
        <v>1</v>
      </c>
      <c r="C6764" s="31">
        <v>42320</v>
      </c>
      <c r="D6764" t="s">
        <v>7609</v>
      </c>
      <c r="E6764"/>
      <c r="G6764">
        <v>6</v>
      </c>
      <c r="L6764"/>
    </row>
    <row r="6765" hidden="1" spans="1:12">
      <c r="A6765" t="s">
        <v>7471</v>
      </c>
      <c r="B6765" t="s">
        <v>7505</v>
      </c>
      <c r="C6765" s="31">
        <v>42317</v>
      </c>
      <c r="D6765" t="s">
        <v>7610</v>
      </c>
      <c r="E6765"/>
      <c r="G6765">
        <v>57</v>
      </c>
      <c r="L6765"/>
    </row>
    <row r="6766" hidden="1" spans="1:12">
      <c r="A6766" t="s">
        <v>7471</v>
      </c>
      <c r="B6766" t="s">
        <v>1</v>
      </c>
      <c r="C6766" s="31">
        <v>42293</v>
      </c>
      <c r="D6766" t="s">
        <v>7611</v>
      </c>
      <c r="E6766"/>
      <c r="G6766">
        <v>45</v>
      </c>
      <c r="L6766"/>
    </row>
    <row r="6767" hidden="1" spans="1:12">
      <c r="A6767" t="s">
        <v>7471</v>
      </c>
      <c r="B6767" t="s">
        <v>1</v>
      </c>
      <c r="C6767" s="31">
        <v>42292</v>
      </c>
      <c r="D6767" t="s">
        <v>7612</v>
      </c>
      <c r="E6767"/>
      <c r="G6767">
        <v>23</v>
      </c>
      <c r="L6767"/>
    </row>
    <row r="6768" hidden="1" spans="1:12">
      <c r="A6768" t="s">
        <v>7471</v>
      </c>
      <c r="B6768"/>
      <c r="C6768" s="31">
        <v>42264</v>
      </c>
      <c r="D6768" t="s">
        <v>7613</v>
      </c>
      <c r="E6768"/>
      <c r="G6768">
        <v>70</v>
      </c>
      <c r="L6768"/>
    </row>
    <row r="6769" hidden="1" spans="1:12">
      <c r="A6769" t="s">
        <v>7471</v>
      </c>
      <c r="B6769" t="s">
        <v>1</v>
      </c>
      <c r="C6769" s="31">
        <v>42264</v>
      </c>
      <c r="D6769" t="s">
        <v>7614</v>
      </c>
      <c r="E6769"/>
      <c r="G6769">
        <v>50</v>
      </c>
      <c r="L6769"/>
    </row>
    <row r="6770" hidden="1" spans="1:12">
      <c r="A6770" t="s">
        <v>7471</v>
      </c>
      <c r="B6770"/>
      <c r="C6770" s="31">
        <v>42248</v>
      </c>
      <c r="D6770" t="s">
        <v>7615</v>
      </c>
      <c r="E6770"/>
      <c r="G6770">
        <v>9</v>
      </c>
      <c r="L6770"/>
    </row>
    <row r="6771" hidden="1" spans="1:12">
      <c r="A6771" t="s">
        <v>7471</v>
      </c>
      <c r="B6771"/>
      <c r="C6771" s="31">
        <v>42237</v>
      </c>
      <c r="D6771" t="s">
        <v>7616</v>
      </c>
      <c r="E6771"/>
      <c r="G6771">
        <v>20</v>
      </c>
      <c r="L6771"/>
    </row>
    <row r="6772" hidden="1" spans="1:12">
      <c r="A6772" t="s">
        <v>7471</v>
      </c>
      <c r="B6772" t="s">
        <v>1</v>
      </c>
      <c r="C6772" s="31">
        <v>42237</v>
      </c>
      <c r="D6772" t="s">
        <v>7617</v>
      </c>
      <c r="E6772"/>
      <c r="G6772">
        <v>38</v>
      </c>
      <c r="L6772"/>
    </row>
    <row r="6773" hidden="1" spans="1:12">
      <c r="A6773" t="s">
        <v>7471</v>
      </c>
      <c r="B6773" t="s">
        <v>1</v>
      </c>
      <c r="C6773" s="31">
        <v>42214</v>
      </c>
      <c r="D6773" t="s">
        <v>7618</v>
      </c>
      <c r="E6773"/>
      <c r="G6773">
        <v>13</v>
      </c>
      <c r="L6773"/>
    </row>
    <row r="6774" hidden="1" spans="1:12">
      <c r="A6774" t="s">
        <v>7471</v>
      </c>
      <c r="B6774" t="s">
        <v>1</v>
      </c>
      <c r="C6774" s="31">
        <v>42209</v>
      </c>
      <c r="D6774" t="s">
        <v>7619</v>
      </c>
      <c r="E6774"/>
      <c r="G6774">
        <v>3</v>
      </c>
      <c r="L6774"/>
    </row>
    <row r="6775" hidden="1" spans="1:12">
      <c r="A6775" t="s">
        <v>7471</v>
      </c>
      <c r="B6775" t="s">
        <v>1</v>
      </c>
      <c r="C6775" s="31">
        <v>42180</v>
      </c>
      <c r="D6775" t="s">
        <v>7620</v>
      </c>
      <c r="E6775"/>
      <c r="G6775">
        <v>12</v>
      </c>
      <c r="L6775"/>
    </row>
    <row r="6776" hidden="1" spans="1:12">
      <c r="A6776" t="s">
        <v>7471</v>
      </c>
      <c r="B6776" t="s">
        <v>1</v>
      </c>
      <c r="C6776" s="31">
        <v>42146</v>
      </c>
      <c r="D6776" t="s">
        <v>7621</v>
      </c>
      <c r="E6776"/>
      <c r="G6776">
        <v>6</v>
      </c>
      <c r="L6776"/>
    </row>
    <row r="6777" hidden="1" spans="1:12">
      <c r="A6777" t="s">
        <v>7471</v>
      </c>
      <c r="B6777"/>
      <c r="C6777" s="31">
        <v>42118</v>
      </c>
      <c r="D6777" t="s">
        <v>7622</v>
      </c>
      <c r="E6777"/>
      <c r="G6777">
        <v>16</v>
      </c>
      <c r="L6777"/>
    </row>
    <row r="6778" hidden="1" spans="1:12">
      <c r="A6778" t="s">
        <v>7471</v>
      </c>
      <c r="B6778" t="s">
        <v>1</v>
      </c>
      <c r="C6778" s="31">
        <v>42118</v>
      </c>
      <c r="D6778" t="s">
        <v>7623</v>
      </c>
      <c r="E6778"/>
      <c r="G6778">
        <v>94</v>
      </c>
      <c r="L6778"/>
    </row>
    <row r="6779" hidden="1" spans="1:12">
      <c r="A6779" t="s">
        <v>7471</v>
      </c>
      <c r="B6779"/>
      <c r="C6779" s="31">
        <v>42115</v>
      </c>
      <c r="D6779" t="s">
        <v>7624</v>
      </c>
      <c r="E6779"/>
      <c r="G6779">
        <v>44</v>
      </c>
      <c r="L6779"/>
    </row>
    <row r="6780" hidden="1" spans="1:12">
      <c r="A6780" t="s">
        <v>7471</v>
      </c>
      <c r="B6780"/>
      <c r="C6780" s="31">
        <v>42109</v>
      </c>
      <c r="D6780" t="s">
        <v>7625</v>
      </c>
      <c r="E6780"/>
      <c r="G6780">
        <v>20</v>
      </c>
      <c r="L6780"/>
    </row>
    <row r="6781" hidden="1" spans="1:12">
      <c r="A6781" t="s">
        <v>7471</v>
      </c>
      <c r="B6781" t="s">
        <v>7589</v>
      </c>
      <c r="C6781" s="31">
        <v>42097</v>
      </c>
      <c r="D6781" t="s">
        <v>7626</v>
      </c>
      <c r="E6781"/>
      <c r="G6781">
        <v>497</v>
      </c>
      <c r="L6781"/>
    </row>
    <row r="6782" hidden="1" spans="1:12">
      <c r="A6782" t="s">
        <v>7471</v>
      </c>
      <c r="B6782" t="s">
        <v>1</v>
      </c>
      <c r="C6782" s="31">
        <v>42048</v>
      </c>
      <c r="D6782" t="s">
        <v>7627</v>
      </c>
      <c r="E6782"/>
      <c r="G6782">
        <v>1090</v>
      </c>
      <c r="L6782"/>
    </row>
    <row r="6783" hidden="1" spans="1:12">
      <c r="A6783" t="s">
        <v>7471</v>
      </c>
      <c r="B6783"/>
      <c r="C6783" s="31">
        <v>42020</v>
      </c>
      <c r="D6783" t="s">
        <v>7628</v>
      </c>
      <c r="E6783"/>
      <c r="G6783">
        <v>10</v>
      </c>
      <c r="L6783"/>
    </row>
    <row r="6784" hidden="1" spans="1:12">
      <c r="A6784" t="s">
        <v>7471</v>
      </c>
      <c r="B6784" t="s">
        <v>1</v>
      </c>
      <c r="C6784" s="31">
        <v>42002</v>
      </c>
      <c r="D6784" t="s">
        <v>7629</v>
      </c>
      <c r="E6784"/>
      <c r="G6784">
        <v>33</v>
      </c>
      <c r="L6784"/>
    </row>
    <row r="6785" hidden="1" spans="1:12">
      <c r="A6785" t="s">
        <v>7471</v>
      </c>
      <c r="B6785" t="s">
        <v>1</v>
      </c>
      <c r="C6785" s="31">
        <v>42002</v>
      </c>
      <c r="D6785" t="s">
        <v>7630</v>
      </c>
      <c r="E6785"/>
      <c r="G6785">
        <v>25</v>
      </c>
      <c r="L6785"/>
    </row>
    <row r="6786" hidden="1" spans="1:12">
      <c r="A6786" t="s">
        <v>7471</v>
      </c>
      <c r="B6786" t="s">
        <v>7472</v>
      </c>
      <c r="C6786" s="31">
        <v>41985</v>
      </c>
      <c r="D6786" t="s">
        <v>7631</v>
      </c>
      <c r="E6786"/>
      <c r="G6786">
        <v>22</v>
      </c>
      <c r="L6786"/>
    </row>
    <row r="6787" hidden="1" spans="1:12">
      <c r="A6787" t="s">
        <v>7471</v>
      </c>
      <c r="B6787"/>
      <c r="C6787" s="31">
        <v>41957</v>
      </c>
      <c r="D6787" t="s">
        <v>7632</v>
      </c>
      <c r="E6787"/>
      <c r="G6787">
        <v>15</v>
      </c>
      <c r="L6787"/>
    </row>
    <row r="6788" hidden="1" spans="1:12">
      <c r="A6788" t="s">
        <v>7471</v>
      </c>
      <c r="B6788" t="s">
        <v>1</v>
      </c>
      <c r="C6788" s="31">
        <v>41956</v>
      </c>
      <c r="D6788" t="s">
        <v>7633</v>
      </c>
      <c r="E6788"/>
      <c r="G6788">
        <v>46</v>
      </c>
      <c r="L6788"/>
    </row>
    <row r="6789" hidden="1" spans="1:12">
      <c r="A6789" t="s">
        <v>7471</v>
      </c>
      <c r="B6789" t="s">
        <v>7634</v>
      </c>
      <c r="C6789" s="31">
        <v>41922</v>
      </c>
      <c r="D6789" t="s">
        <v>7635</v>
      </c>
      <c r="E6789"/>
      <c r="G6789">
        <v>3</v>
      </c>
      <c r="L6789"/>
    </row>
    <row r="6790" hidden="1" spans="1:12">
      <c r="A6790" t="s">
        <v>7471</v>
      </c>
      <c r="B6790"/>
      <c r="C6790" s="31">
        <v>41887</v>
      </c>
      <c r="D6790" t="s">
        <v>7636</v>
      </c>
      <c r="E6790"/>
      <c r="G6790">
        <v>16</v>
      </c>
      <c r="L6790"/>
    </row>
    <row r="6791" hidden="1" spans="1:12">
      <c r="A6791" t="s">
        <v>7471</v>
      </c>
      <c r="B6791" t="s">
        <v>1</v>
      </c>
      <c r="C6791" s="31">
        <v>41844</v>
      </c>
      <c r="D6791" t="s">
        <v>7637</v>
      </c>
      <c r="E6791"/>
      <c r="G6791">
        <v>1410</v>
      </c>
      <c r="L6791"/>
    </row>
    <row r="6792" hidden="1" spans="1:12">
      <c r="A6792" t="s">
        <v>7471</v>
      </c>
      <c r="B6792"/>
      <c r="C6792" s="31">
        <v>41841</v>
      </c>
      <c r="D6792" t="s">
        <v>7638</v>
      </c>
      <c r="E6792"/>
      <c r="G6792">
        <v>1</v>
      </c>
      <c r="L6792"/>
    </row>
    <row r="6793" hidden="1" spans="1:12">
      <c r="A6793" t="s">
        <v>7471</v>
      </c>
      <c r="B6793"/>
      <c r="C6793" s="31">
        <v>41619</v>
      </c>
      <c r="D6793" t="s">
        <v>7639</v>
      </c>
      <c r="E6793"/>
      <c r="G6793">
        <v>5</v>
      </c>
      <c r="L6793"/>
    </row>
    <row r="6794" hidden="1" spans="1:12">
      <c r="A6794" t="s">
        <v>7640</v>
      </c>
      <c r="B6794"/>
      <c r="C6794" s="31">
        <v>43750</v>
      </c>
      <c r="D6794" t="s">
        <v>7641</v>
      </c>
      <c r="E6794"/>
      <c r="G6794">
        <v>888</v>
      </c>
      <c r="L6794"/>
    </row>
    <row r="6795" hidden="1" spans="1:12">
      <c r="A6795" t="s">
        <v>7640</v>
      </c>
      <c r="B6795"/>
      <c r="C6795" s="31">
        <v>43703</v>
      </c>
      <c r="D6795" t="s">
        <v>7642</v>
      </c>
      <c r="E6795"/>
      <c r="G6795">
        <v>81</v>
      </c>
      <c r="L6795"/>
    </row>
    <row r="6796" hidden="1" spans="1:12">
      <c r="A6796" t="s">
        <v>7640</v>
      </c>
      <c r="B6796"/>
      <c r="C6796" s="31">
        <v>43608</v>
      </c>
      <c r="D6796" t="s">
        <v>7643</v>
      </c>
      <c r="E6796"/>
      <c r="G6796">
        <v>47</v>
      </c>
      <c r="L6796"/>
    </row>
    <row r="6797" hidden="1" spans="1:12">
      <c r="A6797" t="s">
        <v>7640</v>
      </c>
      <c r="B6797"/>
      <c r="C6797" s="31">
        <v>43602</v>
      </c>
      <c r="D6797" t="s">
        <v>7644</v>
      </c>
      <c r="E6797"/>
      <c r="G6797">
        <v>88</v>
      </c>
      <c r="L6797"/>
    </row>
    <row r="6798" hidden="1" spans="1:12">
      <c r="A6798" t="s">
        <v>7640</v>
      </c>
      <c r="B6798" t="s">
        <v>7645</v>
      </c>
      <c r="C6798" s="31">
        <v>43372</v>
      </c>
      <c r="D6798" t="s">
        <v>7646</v>
      </c>
      <c r="E6798"/>
      <c r="G6798">
        <v>10</v>
      </c>
      <c r="L6798"/>
    </row>
    <row r="6799" hidden="1" spans="1:12">
      <c r="A6799" t="s">
        <v>7640</v>
      </c>
      <c r="B6799"/>
      <c r="C6799" s="31">
        <v>43364</v>
      </c>
      <c r="D6799" t="s">
        <v>7647</v>
      </c>
      <c r="E6799"/>
      <c r="G6799">
        <v>11</v>
      </c>
      <c r="L6799"/>
    </row>
    <row r="6800" hidden="1" spans="1:12">
      <c r="A6800" t="s">
        <v>7640</v>
      </c>
      <c r="B6800" t="s">
        <v>7648</v>
      </c>
      <c r="C6800" s="31">
        <v>43302</v>
      </c>
      <c r="D6800" t="s">
        <v>7649</v>
      </c>
      <c r="E6800"/>
      <c r="G6800">
        <v>6</v>
      </c>
      <c r="L6800"/>
    </row>
    <row r="6801" hidden="1" spans="1:12">
      <c r="A6801" t="s">
        <v>7640</v>
      </c>
      <c r="B6801"/>
      <c r="C6801" s="31">
        <v>43297</v>
      </c>
      <c r="D6801" t="s">
        <v>7650</v>
      </c>
      <c r="E6801"/>
      <c r="G6801">
        <v>3</v>
      </c>
      <c r="L6801"/>
    </row>
    <row r="6802" hidden="1" spans="1:12">
      <c r="A6802" t="s">
        <v>7640</v>
      </c>
      <c r="B6802" t="s">
        <v>7651</v>
      </c>
      <c r="C6802" s="31">
        <v>43241</v>
      </c>
      <c r="D6802" t="s">
        <v>7652</v>
      </c>
      <c r="E6802"/>
      <c r="G6802">
        <v>6</v>
      </c>
      <c r="L6802"/>
    </row>
    <row r="6803" hidden="1" spans="1:12">
      <c r="A6803" t="s">
        <v>7640</v>
      </c>
      <c r="B6803"/>
      <c r="C6803" s="31">
        <v>43209</v>
      </c>
      <c r="D6803" t="s">
        <v>7653</v>
      </c>
      <c r="E6803"/>
      <c r="G6803">
        <v>16</v>
      </c>
      <c r="L6803"/>
    </row>
    <row r="6804" hidden="1" spans="1:12">
      <c r="A6804" t="s">
        <v>7640</v>
      </c>
      <c r="B6804"/>
      <c r="C6804" s="31">
        <v>42963</v>
      </c>
      <c r="D6804" t="s">
        <v>7654</v>
      </c>
      <c r="E6804"/>
      <c r="G6804">
        <v>1</v>
      </c>
      <c r="L6804"/>
    </row>
    <row r="6805" hidden="1" spans="1:12">
      <c r="A6805" t="s">
        <v>7640</v>
      </c>
      <c r="B6805" t="s">
        <v>7655</v>
      </c>
      <c r="C6805" s="31">
        <v>42838</v>
      </c>
      <c r="D6805" t="s">
        <v>7656</v>
      </c>
      <c r="E6805"/>
      <c r="G6805">
        <v>1</v>
      </c>
      <c r="L6805"/>
    </row>
    <row r="6806" hidden="1" spans="1:12">
      <c r="A6806" t="s">
        <v>7640</v>
      </c>
      <c r="B6806" t="s">
        <v>7655</v>
      </c>
      <c r="C6806" s="31">
        <v>42810</v>
      </c>
      <c r="D6806" t="s">
        <v>7657</v>
      </c>
      <c r="E6806"/>
      <c r="G6806">
        <v>2</v>
      </c>
      <c r="L6806"/>
    </row>
    <row r="6807" hidden="1" spans="1:12">
      <c r="A6807" t="s">
        <v>7640</v>
      </c>
      <c r="B6807"/>
      <c r="C6807" s="31">
        <v>42754</v>
      </c>
      <c r="D6807" t="s">
        <v>7658</v>
      </c>
      <c r="E6807"/>
      <c r="G6807">
        <v>36</v>
      </c>
      <c r="L6807"/>
    </row>
    <row r="6808" hidden="1" spans="1:12">
      <c r="A6808" t="s">
        <v>7640</v>
      </c>
      <c r="B6808"/>
      <c r="C6808" s="31">
        <v>42611</v>
      </c>
      <c r="D6808" t="s">
        <v>7659</v>
      </c>
      <c r="E6808"/>
      <c r="G6808">
        <v>5</v>
      </c>
      <c r="L6808"/>
    </row>
    <row r="6809" hidden="1" spans="1:12">
      <c r="A6809" t="s">
        <v>7640</v>
      </c>
      <c r="B6809"/>
      <c r="C6809" s="31">
        <v>42608</v>
      </c>
      <c r="D6809" t="s">
        <v>7660</v>
      </c>
      <c r="E6809"/>
      <c r="G6809">
        <v>3</v>
      </c>
      <c r="L6809"/>
    </row>
    <row r="6810" hidden="1" spans="1:12">
      <c r="A6810" t="s">
        <v>7640</v>
      </c>
      <c r="B6810"/>
      <c r="C6810" s="31">
        <v>42607</v>
      </c>
      <c r="D6810" t="s">
        <v>7661</v>
      </c>
      <c r="E6810"/>
      <c r="G6810">
        <v>43</v>
      </c>
      <c r="L6810"/>
    </row>
    <row r="6811" hidden="1" spans="1:12">
      <c r="A6811" t="s">
        <v>7640</v>
      </c>
      <c r="B6811"/>
      <c r="C6811" s="31">
        <v>42563</v>
      </c>
      <c r="D6811" t="s">
        <v>7662</v>
      </c>
      <c r="E6811"/>
      <c r="G6811">
        <v>3</v>
      </c>
      <c r="L6811"/>
    </row>
    <row r="6812" hidden="1" spans="1:12">
      <c r="A6812" t="s">
        <v>7640</v>
      </c>
      <c r="B6812"/>
      <c r="C6812" s="31">
        <v>42555</v>
      </c>
      <c r="D6812" t="s">
        <v>7663</v>
      </c>
      <c r="E6812"/>
      <c r="G6812">
        <v>31</v>
      </c>
      <c r="L6812"/>
    </row>
    <row r="6813" hidden="1" spans="1:12">
      <c r="A6813" t="s">
        <v>7640</v>
      </c>
      <c r="B6813"/>
      <c r="C6813" s="31">
        <v>42465</v>
      </c>
      <c r="D6813" t="s">
        <v>7664</v>
      </c>
      <c r="E6813"/>
      <c r="G6813">
        <v>37</v>
      </c>
      <c r="L6813"/>
    </row>
    <row r="6814" hidden="1" spans="1:12">
      <c r="A6814" t="s">
        <v>7640</v>
      </c>
      <c r="B6814"/>
      <c r="C6814" s="31">
        <v>42402</v>
      </c>
      <c r="D6814" t="s">
        <v>7665</v>
      </c>
      <c r="E6814"/>
      <c r="G6814">
        <v>23</v>
      </c>
      <c r="L6814"/>
    </row>
    <row r="6815" hidden="1" spans="1:12">
      <c r="A6815" t="s">
        <v>7640</v>
      </c>
      <c r="B6815"/>
      <c r="C6815" s="31">
        <v>42307</v>
      </c>
      <c r="D6815" t="s">
        <v>7666</v>
      </c>
      <c r="E6815"/>
      <c r="G6815">
        <v>1</v>
      </c>
      <c r="L6815"/>
    </row>
    <row r="6816" hidden="1" spans="1:12">
      <c r="A6816" t="s">
        <v>7640</v>
      </c>
      <c r="B6816"/>
      <c r="C6816" s="31">
        <v>42307</v>
      </c>
      <c r="D6816" t="s">
        <v>7667</v>
      </c>
      <c r="E6816"/>
      <c r="G6816">
        <v>22</v>
      </c>
      <c r="L6816"/>
    </row>
    <row r="6817" hidden="1" spans="1:12">
      <c r="A6817" t="s">
        <v>7640</v>
      </c>
      <c r="B6817"/>
      <c r="C6817" s="31">
        <v>42307</v>
      </c>
      <c r="D6817" t="s">
        <v>7668</v>
      </c>
      <c r="E6817"/>
      <c r="G6817">
        <v>1</v>
      </c>
      <c r="L6817"/>
    </row>
    <row r="6818" hidden="1" spans="1:12">
      <c r="A6818" t="s">
        <v>7640</v>
      </c>
      <c r="B6818"/>
      <c r="C6818" s="31">
        <v>42307</v>
      </c>
      <c r="D6818" t="s">
        <v>7669</v>
      </c>
      <c r="E6818"/>
      <c r="G6818">
        <v>15</v>
      </c>
      <c r="L6818"/>
    </row>
    <row r="6819" hidden="1" spans="1:12">
      <c r="A6819" t="s">
        <v>7640</v>
      </c>
      <c r="B6819"/>
      <c r="C6819" s="31">
        <v>42294</v>
      </c>
      <c r="D6819" t="s">
        <v>7670</v>
      </c>
      <c r="E6819"/>
      <c r="G6819">
        <v>6</v>
      </c>
      <c r="L6819"/>
    </row>
    <row r="6820" hidden="1" spans="1:12">
      <c r="A6820" t="s">
        <v>7640</v>
      </c>
      <c r="B6820"/>
      <c r="C6820" s="31">
        <v>42181</v>
      </c>
      <c r="D6820" t="s">
        <v>7671</v>
      </c>
      <c r="E6820"/>
      <c r="G6820">
        <v>5</v>
      </c>
      <c r="L6820"/>
    </row>
    <row r="6821" hidden="1" spans="1:12">
      <c r="A6821" t="s">
        <v>7640</v>
      </c>
      <c r="B6821"/>
      <c r="C6821" s="31">
        <v>42181</v>
      </c>
      <c r="D6821" t="s">
        <v>7672</v>
      </c>
      <c r="E6821"/>
      <c r="G6821">
        <v>76</v>
      </c>
      <c r="L6821"/>
    </row>
    <row r="6822" hidden="1" spans="1:12">
      <c r="A6822" t="s">
        <v>7640</v>
      </c>
      <c r="B6822"/>
      <c r="C6822" s="31">
        <v>42173</v>
      </c>
      <c r="D6822" t="s">
        <v>7673</v>
      </c>
      <c r="E6822"/>
      <c r="G6822">
        <v>25</v>
      </c>
      <c r="L6822"/>
    </row>
    <row r="6823" hidden="1" spans="1:12">
      <c r="A6823" t="s">
        <v>7640</v>
      </c>
      <c r="B6823"/>
      <c r="C6823" s="31">
        <v>42101</v>
      </c>
      <c r="D6823" t="s">
        <v>7674</v>
      </c>
      <c r="E6823"/>
      <c r="G6823">
        <v>13</v>
      </c>
      <c r="L6823"/>
    </row>
    <row r="6824" hidden="1" spans="1:12">
      <c r="A6824" t="s">
        <v>7640</v>
      </c>
      <c r="B6824" t="s">
        <v>7655</v>
      </c>
      <c r="C6824" s="31">
        <v>42090</v>
      </c>
      <c r="D6824" t="s">
        <v>7675</v>
      </c>
      <c r="E6824"/>
      <c r="G6824">
        <v>3</v>
      </c>
      <c r="L6824"/>
    </row>
    <row r="6825" hidden="1" spans="1:12">
      <c r="A6825" t="s">
        <v>7640</v>
      </c>
      <c r="B6825" t="s">
        <v>7655</v>
      </c>
      <c r="C6825" s="31">
        <v>42090</v>
      </c>
      <c r="D6825" t="s">
        <v>7676</v>
      </c>
      <c r="E6825"/>
      <c r="G6825">
        <v>3</v>
      </c>
      <c r="L6825"/>
    </row>
    <row r="6826" hidden="1" spans="1:12">
      <c r="A6826" t="s">
        <v>7640</v>
      </c>
      <c r="B6826"/>
      <c r="C6826" s="31">
        <v>42063</v>
      </c>
      <c r="D6826" t="s">
        <v>7677</v>
      </c>
      <c r="E6826"/>
      <c r="G6826">
        <v>8</v>
      </c>
      <c r="L6826"/>
    </row>
    <row r="6827" hidden="1" spans="1:12">
      <c r="A6827" t="s">
        <v>7640</v>
      </c>
      <c r="B6827"/>
      <c r="C6827" s="31">
        <v>42032</v>
      </c>
      <c r="D6827" t="s">
        <v>7678</v>
      </c>
      <c r="E6827"/>
      <c r="G6827">
        <v>25</v>
      </c>
      <c r="L6827"/>
    </row>
    <row r="6828" hidden="1" spans="1:12">
      <c r="A6828" t="s">
        <v>7640</v>
      </c>
      <c r="B6828"/>
      <c r="C6828" s="31">
        <v>42024</v>
      </c>
      <c r="D6828" t="s">
        <v>7679</v>
      </c>
      <c r="E6828"/>
      <c r="G6828">
        <v>32</v>
      </c>
      <c r="L6828"/>
    </row>
    <row r="6829" hidden="1" spans="1:12">
      <c r="A6829" t="s">
        <v>7640</v>
      </c>
      <c r="B6829"/>
      <c r="C6829" s="31">
        <v>41946</v>
      </c>
      <c r="D6829" t="s">
        <v>7680</v>
      </c>
      <c r="E6829"/>
      <c r="G6829">
        <v>10</v>
      </c>
      <c r="L6829"/>
    </row>
    <row r="6830" hidden="1" spans="1:12">
      <c r="A6830" t="s">
        <v>7640</v>
      </c>
      <c r="B6830"/>
      <c r="C6830" s="31">
        <v>41935</v>
      </c>
      <c r="D6830" t="s">
        <v>7681</v>
      </c>
      <c r="E6830"/>
      <c r="G6830">
        <v>34</v>
      </c>
      <c r="L6830"/>
    </row>
    <row r="6831" hidden="1" spans="1:12">
      <c r="A6831" t="s">
        <v>7640</v>
      </c>
      <c r="B6831"/>
      <c r="C6831" s="31">
        <v>41906</v>
      </c>
      <c r="D6831" t="s">
        <v>7682</v>
      </c>
      <c r="E6831"/>
      <c r="G6831">
        <v>12</v>
      </c>
      <c r="L6831"/>
    </row>
    <row r="6832" hidden="1" spans="1:12">
      <c r="A6832" t="s">
        <v>7640</v>
      </c>
      <c r="B6832" t="s">
        <v>7683</v>
      </c>
      <c r="C6832" s="31">
        <v>41905</v>
      </c>
      <c r="D6832" t="s">
        <v>7684</v>
      </c>
      <c r="E6832"/>
      <c r="G6832">
        <v>6</v>
      </c>
      <c r="L6832"/>
    </row>
    <row r="6833" hidden="1" spans="1:12">
      <c r="A6833" t="s">
        <v>7640</v>
      </c>
      <c r="B6833"/>
      <c r="C6833" s="31">
        <v>41905</v>
      </c>
      <c r="D6833" t="s">
        <v>7685</v>
      </c>
      <c r="E6833"/>
      <c r="G6833">
        <v>46</v>
      </c>
      <c r="L6833"/>
    </row>
    <row r="6834" hidden="1" spans="1:12">
      <c r="A6834" t="s">
        <v>7640</v>
      </c>
      <c r="B6834"/>
      <c r="C6834" s="31">
        <v>41904</v>
      </c>
      <c r="D6834" t="s">
        <v>7686</v>
      </c>
      <c r="E6834"/>
      <c r="G6834">
        <v>4</v>
      </c>
      <c r="L6834"/>
    </row>
    <row r="6835" hidden="1" spans="1:12">
      <c r="A6835" t="s">
        <v>7640</v>
      </c>
      <c r="B6835"/>
      <c r="C6835" s="31">
        <v>41902</v>
      </c>
      <c r="D6835" t="s">
        <v>7687</v>
      </c>
      <c r="E6835"/>
      <c r="G6835">
        <v>5</v>
      </c>
      <c r="L6835"/>
    </row>
    <row r="6836" hidden="1" spans="1:12">
      <c r="A6836" t="s">
        <v>7640</v>
      </c>
      <c r="B6836"/>
      <c r="C6836" s="31">
        <v>41745</v>
      </c>
      <c r="D6836" t="s">
        <v>7688</v>
      </c>
      <c r="E6836"/>
      <c r="G6836">
        <v>18</v>
      </c>
      <c r="L6836"/>
    </row>
    <row r="6837" hidden="1" spans="1:12">
      <c r="A6837" t="s">
        <v>7689</v>
      </c>
      <c r="B6837"/>
      <c r="C6837" s="31">
        <v>41200</v>
      </c>
      <c r="D6837" t="s">
        <v>7690</v>
      </c>
      <c r="E6837"/>
      <c r="G6837">
        <v>29</v>
      </c>
      <c r="L6837"/>
    </row>
    <row r="6838" hidden="1" spans="1:12">
      <c r="A6838" t="s">
        <v>7689</v>
      </c>
      <c r="B6838"/>
      <c r="C6838" s="31">
        <v>41102</v>
      </c>
      <c r="D6838" t="s">
        <v>7691</v>
      </c>
      <c r="E6838"/>
      <c r="G6838">
        <v>17</v>
      </c>
      <c r="L6838"/>
    </row>
    <row r="6839" hidden="1" spans="1:12">
      <c r="A6839" t="s">
        <v>7692</v>
      </c>
      <c r="B6839"/>
      <c r="C6839" s="31">
        <v>43750</v>
      </c>
      <c r="D6839" t="s">
        <v>7693</v>
      </c>
      <c r="E6839"/>
      <c r="G6839">
        <v>91</v>
      </c>
      <c r="L6839"/>
    </row>
    <row r="6840" hidden="1" spans="1:12">
      <c r="A6840" t="s">
        <v>7692</v>
      </c>
      <c r="B6840"/>
      <c r="C6840" s="31">
        <v>43728</v>
      </c>
      <c r="D6840" t="s">
        <v>7694</v>
      </c>
      <c r="E6840"/>
      <c r="G6840">
        <v>579</v>
      </c>
      <c r="L6840"/>
    </row>
    <row r="6841" hidden="1" spans="1:12">
      <c r="A6841" t="s">
        <v>7692</v>
      </c>
      <c r="B6841" t="s">
        <v>7695</v>
      </c>
      <c r="C6841" s="31">
        <v>43728</v>
      </c>
      <c r="D6841" t="s">
        <v>7696</v>
      </c>
      <c r="E6841"/>
      <c r="G6841">
        <v>74</v>
      </c>
      <c r="L6841"/>
    </row>
    <row r="6842" hidden="1" spans="1:12">
      <c r="A6842" t="s">
        <v>7692</v>
      </c>
      <c r="B6842"/>
      <c r="C6842" s="31">
        <v>43703</v>
      </c>
      <c r="D6842" t="s">
        <v>7697</v>
      </c>
      <c r="E6842"/>
      <c r="G6842">
        <v>75</v>
      </c>
      <c r="L6842"/>
    </row>
    <row r="6843" hidden="1" spans="1:12">
      <c r="A6843" t="s">
        <v>7692</v>
      </c>
      <c r="B6843"/>
      <c r="C6843" s="31">
        <v>43703</v>
      </c>
      <c r="D6843" t="s">
        <v>7698</v>
      </c>
      <c r="E6843"/>
      <c r="G6843">
        <v>36</v>
      </c>
      <c r="L6843"/>
    </row>
    <row r="6844" hidden="1" spans="1:12">
      <c r="A6844" t="s">
        <v>7692</v>
      </c>
      <c r="B6844"/>
      <c r="C6844" s="31">
        <v>43693</v>
      </c>
      <c r="D6844" t="s">
        <v>7699</v>
      </c>
      <c r="E6844"/>
      <c r="G6844">
        <v>82</v>
      </c>
      <c r="L6844"/>
    </row>
    <row r="6845" hidden="1" spans="1:12">
      <c r="A6845" t="s">
        <v>7692</v>
      </c>
      <c r="B6845"/>
      <c r="C6845" s="31">
        <v>43676</v>
      </c>
      <c r="D6845" t="s">
        <v>7700</v>
      </c>
      <c r="E6845"/>
      <c r="G6845">
        <v>88</v>
      </c>
      <c r="L6845"/>
    </row>
    <row r="6846" hidden="1" spans="1:12">
      <c r="A6846" t="s">
        <v>7692</v>
      </c>
      <c r="B6846"/>
      <c r="C6846" s="31">
        <v>43676</v>
      </c>
      <c r="D6846" t="s">
        <v>7701</v>
      </c>
      <c r="E6846"/>
      <c r="G6846">
        <v>37</v>
      </c>
      <c r="L6846"/>
    </row>
    <row r="6847" hidden="1" spans="1:12">
      <c r="A6847" t="s">
        <v>7692</v>
      </c>
      <c r="B6847"/>
      <c r="C6847" s="31">
        <v>43665</v>
      </c>
      <c r="D6847" t="s">
        <v>7702</v>
      </c>
      <c r="E6847"/>
      <c r="G6847">
        <v>33</v>
      </c>
      <c r="L6847"/>
    </row>
    <row r="6848" hidden="1" spans="1:12">
      <c r="A6848" t="s">
        <v>7692</v>
      </c>
      <c r="B6848"/>
      <c r="C6848" s="31">
        <v>43665</v>
      </c>
      <c r="D6848" t="s">
        <v>7703</v>
      </c>
      <c r="E6848"/>
      <c r="G6848">
        <v>45</v>
      </c>
      <c r="L6848"/>
    </row>
    <row r="6849" hidden="1" spans="1:12">
      <c r="A6849" t="s">
        <v>7692</v>
      </c>
      <c r="B6849"/>
      <c r="C6849" s="31">
        <v>43635</v>
      </c>
      <c r="D6849" t="s">
        <v>7704</v>
      </c>
      <c r="E6849"/>
      <c r="G6849">
        <v>23</v>
      </c>
      <c r="L6849"/>
    </row>
    <row r="6850" hidden="1" spans="1:12">
      <c r="A6850" t="s">
        <v>7692</v>
      </c>
      <c r="B6850"/>
      <c r="C6850" s="31">
        <v>43635</v>
      </c>
      <c r="D6850" t="s">
        <v>7705</v>
      </c>
      <c r="E6850"/>
      <c r="G6850">
        <v>43</v>
      </c>
      <c r="L6850"/>
    </row>
    <row r="6851" hidden="1" spans="1:12">
      <c r="A6851" t="s">
        <v>7692</v>
      </c>
      <c r="B6851" t="s">
        <v>7706</v>
      </c>
      <c r="C6851" s="31">
        <v>43590</v>
      </c>
      <c r="D6851" t="s">
        <v>7707</v>
      </c>
      <c r="E6851"/>
      <c r="G6851">
        <v>45</v>
      </c>
      <c r="L6851"/>
    </row>
    <row r="6852" hidden="1" spans="1:12">
      <c r="A6852" t="s">
        <v>7692</v>
      </c>
      <c r="B6852" t="s">
        <v>7708</v>
      </c>
      <c r="C6852" s="31">
        <v>43574</v>
      </c>
      <c r="D6852" t="s">
        <v>7709</v>
      </c>
      <c r="E6852"/>
      <c r="G6852">
        <v>1</v>
      </c>
      <c r="L6852"/>
    </row>
    <row r="6853" hidden="1" spans="1:12">
      <c r="A6853" t="s">
        <v>7692</v>
      </c>
      <c r="B6853"/>
      <c r="C6853" s="31">
        <v>43566</v>
      </c>
      <c r="D6853" t="s">
        <v>7710</v>
      </c>
      <c r="E6853"/>
      <c r="G6853">
        <v>37</v>
      </c>
      <c r="L6853"/>
    </row>
    <row r="6854" hidden="1" spans="1:12">
      <c r="A6854" t="s">
        <v>7692</v>
      </c>
      <c r="B6854"/>
      <c r="C6854" s="31">
        <v>43556</v>
      </c>
      <c r="D6854" t="s">
        <v>7711</v>
      </c>
      <c r="E6854"/>
      <c r="G6854">
        <v>628000</v>
      </c>
      <c r="L6854"/>
    </row>
    <row r="6855" hidden="1" spans="1:12">
      <c r="A6855" t="s">
        <v>7692</v>
      </c>
      <c r="B6855"/>
      <c r="C6855" s="31">
        <v>43470</v>
      </c>
      <c r="D6855" t="s">
        <v>7712</v>
      </c>
      <c r="E6855"/>
      <c r="G6855">
        <v>626000</v>
      </c>
      <c r="L6855"/>
    </row>
    <row r="6856" hidden="1" spans="1:12">
      <c r="A6856" t="s">
        <v>7692</v>
      </c>
      <c r="B6856"/>
      <c r="C6856" s="31">
        <v>43449</v>
      </c>
      <c r="D6856" t="s">
        <v>7713</v>
      </c>
      <c r="E6856"/>
      <c r="G6856">
        <v>22</v>
      </c>
      <c r="L6856"/>
    </row>
    <row r="6857" hidden="1" spans="1:12">
      <c r="A6857" t="s">
        <v>7692</v>
      </c>
      <c r="B6857"/>
      <c r="C6857" s="31">
        <v>43420</v>
      </c>
      <c r="D6857" t="s">
        <v>7714</v>
      </c>
      <c r="E6857"/>
      <c r="G6857">
        <v>50</v>
      </c>
      <c r="L6857"/>
    </row>
    <row r="6858" hidden="1" spans="1:12">
      <c r="A6858" t="s">
        <v>7692</v>
      </c>
      <c r="B6858" t="s">
        <v>7715</v>
      </c>
      <c r="C6858" s="31">
        <v>43419</v>
      </c>
      <c r="D6858" t="s">
        <v>7716</v>
      </c>
      <c r="E6858"/>
      <c r="G6858">
        <v>13</v>
      </c>
      <c r="L6858"/>
    </row>
    <row r="6859" hidden="1" spans="1:12">
      <c r="A6859" t="s">
        <v>7692</v>
      </c>
      <c r="B6859"/>
      <c r="C6859" s="31">
        <v>43416</v>
      </c>
      <c r="D6859" t="s">
        <v>7717</v>
      </c>
      <c r="E6859"/>
      <c r="G6859">
        <v>5</v>
      </c>
      <c r="L6859"/>
    </row>
    <row r="6860" hidden="1" spans="1:12">
      <c r="A6860" t="s">
        <v>7692</v>
      </c>
      <c r="B6860"/>
      <c r="C6860" s="31">
        <v>43406</v>
      </c>
      <c r="D6860" t="s">
        <v>7718</v>
      </c>
      <c r="E6860"/>
      <c r="G6860">
        <v>33</v>
      </c>
      <c r="L6860"/>
    </row>
    <row r="6861" hidden="1" spans="1:12">
      <c r="A6861" t="s">
        <v>7692</v>
      </c>
      <c r="B6861"/>
      <c r="C6861" s="31">
        <v>43382</v>
      </c>
      <c r="D6861" t="s">
        <v>7719</v>
      </c>
      <c r="E6861"/>
      <c r="G6861">
        <v>17</v>
      </c>
      <c r="L6861"/>
    </row>
    <row r="6862" hidden="1" spans="1:12">
      <c r="A6862" t="s">
        <v>7692</v>
      </c>
      <c r="B6862"/>
      <c r="C6862" s="31">
        <v>43185</v>
      </c>
      <c r="D6862" t="s">
        <v>7720</v>
      </c>
      <c r="E6862"/>
      <c r="G6862">
        <v>26</v>
      </c>
      <c r="L6862"/>
    </row>
    <row r="6863" hidden="1" spans="1:12">
      <c r="A6863" t="s">
        <v>7692</v>
      </c>
      <c r="B6863"/>
      <c r="C6863" s="31">
        <v>43185</v>
      </c>
      <c r="D6863" t="s">
        <v>7721</v>
      </c>
      <c r="E6863"/>
      <c r="G6863">
        <v>21</v>
      </c>
      <c r="L6863"/>
    </row>
    <row r="6864" hidden="1" spans="1:12">
      <c r="A6864" t="s">
        <v>7692</v>
      </c>
      <c r="B6864"/>
      <c r="C6864" s="31">
        <v>43179</v>
      </c>
      <c r="D6864" t="s">
        <v>7722</v>
      </c>
      <c r="E6864"/>
      <c r="G6864">
        <v>73</v>
      </c>
      <c r="L6864"/>
    </row>
    <row r="6865" hidden="1" spans="1:12">
      <c r="A6865" t="s">
        <v>7692</v>
      </c>
      <c r="B6865"/>
      <c r="C6865" s="31">
        <v>43131</v>
      </c>
      <c r="D6865" t="s">
        <v>7723</v>
      </c>
      <c r="E6865"/>
      <c r="G6865">
        <v>18</v>
      </c>
      <c r="L6865"/>
    </row>
    <row r="6866" hidden="1" spans="1:12">
      <c r="A6866" t="s">
        <v>7692</v>
      </c>
      <c r="B6866"/>
      <c r="C6866" s="31">
        <v>43070</v>
      </c>
      <c r="D6866" t="s">
        <v>7724</v>
      </c>
      <c r="E6866"/>
      <c r="G6866">
        <v>48</v>
      </c>
      <c r="L6866"/>
    </row>
    <row r="6867" hidden="1" spans="1:12">
      <c r="A6867" t="s">
        <v>7692</v>
      </c>
      <c r="B6867"/>
      <c r="C6867" s="31">
        <v>43053</v>
      </c>
      <c r="D6867" t="s">
        <v>7725</v>
      </c>
      <c r="E6867"/>
      <c r="G6867">
        <v>31</v>
      </c>
      <c r="L6867"/>
    </row>
    <row r="6868" hidden="1" spans="1:12">
      <c r="A6868" t="s">
        <v>7692</v>
      </c>
      <c r="B6868"/>
      <c r="C6868" s="31">
        <v>42992</v>
      </c>
      <c r="D6868" t="s">
        <v>7726</v>
      </c>
      <c r="E6868"/>
      <c r="G6868">
        <v>7</v>
      </c>
      <c r="L6868"/>
    </row>
    <row r="6869" hidden="1" spans="1:12">
      <c r="A6869" t="s">
        <v>7692</v>
      </c>
      <c r="B6869"/>
      <c r="C6869" s="31">
        <v>42985</v>
      </c>
      <c r="D6869" t="s">
        <v>7727</v>
      </c>
      <c r="E6869"/>
      <c r="G6869">
        <v>24</v>
      </c>
      <c r="L6869"/>
    </row>
    <row r="6870" hidden="1" spans="1:12">
      <c r="A6870" t="s">
        <v>7692</v>
      </c>
      <c r="B6870"/>
      <c r="C6870" s="31">
        <v>42985</v>
      </c>
      <c r="D6870" t="s">
        <v>7728</v>
      </c>
      <c r="E6870"/>
      <c r="G6870">
        <v>7</v>
      </c>
      <c r="L6870"/>
    </row>
    <row r="6871" hidden="1" spans="1:12">
      <c r="A6871" t="s">
        <v>7692</v>
      </c>
      <c r="B6871"/>
      <c r="C6871" s="31">
        <v>42964</v>
      </c>
      <c r="D6871" t="s">
        <v>7729</v>
      </c>
      <c r="E6871"/>
      <c r="G6871">
        <v>25</v>
      </c>
      <c r="L6871"/>
    </row>
    <row r="6872" hidden="1" spans="1:12">
      <c r="A6872" t="s">
        <v>7692</v>
      </c>
      <c r="B6872"/>
      <c r="C6872" s="31">
        <v>42954</v>
      </c>
      <c r="D6872" t="s">
        <v>7730</v>
      </c>
      <c r="E6872"/>
      <c r="G6872">
        <v>94</v>
      </c>
      <c r="L6872"/>
    </row>
    <row r="6873" hidden="1" spans="1:12">
      <c r="A6873" t="s">
        <v>7692</v>
      </c>
      <c r="B6873"/>
      <c r="C6873" s="31">
        <v>42937</v>
      </c>
      <c r="D6873" t="s">
        <v>7731</v>
      </c>
      <c r="E6873"/>
      <c r="G6873">
        <v>9</v>
      </c>
      <c r="L6873"/>
    </row>
    <row r="6874" hidden="1" spans="1:12">
      <c r="A6874" t="s">
        <v>7692</v>
      </c>
      <c r="B6874" t="s">
        <v>7732</v>
      </c>
      <c r="C6874" s="31">
        <v>42933</v>
      </c>
      <c r="D6874" t="s">
        <v>7733</v>
      </c>
      <c r="E6874"/>
      <c r="G6874">
        <v>6</v>
      </c>
      <c r="L6874"/>
    </row>
    <row r="6875" hidden="1" spans="1:12">
      <c r="A6875" t="s">
        <v>7692</v>
      </c>
      <c r="B6875"/>
      <c r="C6875" s="31">
        <v>42909</v>
      </c>
      <c r="D6875" t="s">
        <v>7734</v>
      </c>
      <c r="E6875"/>
      <c r="G6875">
        <v>662</v>
      </c>
      <c r="L6875"/>
    </row>
    <row r="6876" hidden="1" spans="1:12">
      <c r="A6876" t="s">
        <v>7692</v>
      </c>
      <c r="B6876" t="s">
        <v>7735</v>
      </c>
      <c r="C6876" s="31">
        <v>42909</v>
      </c>
      <c r="D6876" t="s">
        <v>7736</v>
      </c>
      <c r="E6876"/>
      <c r="G6876">
        <v>9</v>
      </c>
      <c r="L6876"/>
    </row>
    <row r="6877" hidden="1" spans="1:12">
      <c r="A6877" t="s">
        <v>7692</v>
      </c>
      <c r="B6877"/>
      <c r="C6877" s="31">
        <v>42908</v>
      </c>
      <c r="D6877" t="s">
        <v>7737</v>
      </c>
      <c r="E6877"/>
      <c r="G6877">
        <v>927</v>
      </c>
      <c r="L6877"/>
    </row>
    <row r="6878" hidden="1" spans="1:12">
      <c r="A6878" t="s">
        <v>7692</v>
      </c>
      <c r="B6878"/>
      <c r="C6878" s="31">
        <v>42902</v>
      </c>
      <c r="D6878" t="s">
        <v>7738</v>
      </c>
      <c r="E6878"/>
      <c r="G6878">
        <v>5</v>
      </c>
      <c r="L6878"/>
    </row>
    <row r="6879" hidden="1" spans="1:12">
      <c r="A6879" t="s">
        <v>7692</v>
      </c>
      <c r="B6879"/>
      <c r="C6879" s="31">
        <v>42900</v>
      </c>
      <c r="D6879" t="s">
        <v>7739</v>
      </c>
      <c r="E6879"/>
      <c r="G6879">
        <v>40</v>
      </c>
      <c r="L6879"/>
    </row>
    <row r="6880" hidden="1" spans="1:12">
      <c r="A6880" t="s">
        <v>7692</v>
      </c>
      <c r="B6880"/>
      <c r="C6880" s="31">
        <v>42898</v>
      </c>
      <c r="D6880" t="s">
        <v>7740</v>
      </c>
      <c r="E6880"/>
      <c r="G6880">
        <v>9</v>
      </c>
      <c r="L6880"/>
    </row>
    <row r="6881" hidden="1" spans="1:12">
      <c r="A6881" t="s">
        <v>7692</v>
      </c>
      <c r="B6881"/>
      <c r="C6881" s="31">
        <v>42887</v>
      </c>
      <c r="D6881" t="s">
        <v>7741</v>
      </c>
      <c r="E6881"/>
      <c r="G6881">
        <v>5</v>
      </c>
      <c r="L6881"/>
    </row>
    <row r="6882" hidden="1" spans="1:12">
      <c r="A6882" t="s">
        <v>7692</v>
      </c>
      <c r="B6882" t="s">
        <v>7742</v>
      </c>
      <c r="C6882" s="31">
        <v>42886</v>
      </c>
      <c r="D6882" t="s">
        <v>7743</v>
      </c>
      <c r="E6882"/>
      <c r="G6882">
        <v>8</v>
      </c>
      <c r="L6882"/>
    </row>
    <row r="6883" hidden="1" spans="1:12">
      <c r="A6883" t="s">
        <v>7692</v>
      </c>
      <c r="B6883"/>
      <c r="C6883" s="31">
        <v>42879</v>
      </c>
      <c r="D6883" t="s">
        <v>7744</v>
      </c>
      <c r="E6883"/>
      <c r="G6883">
        <v>61</v>
      </c>
      <c r="L6883"/>
    </row>
    <row r="6884" hidden="1" spans="1:12">
      <c r="A6884" t="s">
        <v>7692</v>
      </c>
      <c r="B6884"/>
      <c r="C6884" s="31">
        <v>42874</v>
      </c>
      <c r="D6884" t="s">
        <v>7745</v>
      </c>
      <c r="E6884"/>
      <c r="G6884">
        <v>13</v>
      </c>
      <c r="L6884"/>
    </row>
    <row r="6885" hidden="1" spans="1:12">
      <c r="A6885" t="s">
        <v>7692</v>
      </c>
      <c r="B6885"/>
      <c r="C6885" s="31">
        <v>42871</v>
      </c>
      <c r="D6885" t="s">
        <v>7746</v>
      </c>
      <c r="E6885"/>
      <c r="G6885">
        <v>10400</v>
      </c>
      <c r="L6885"/>
    </row>
    <row r="6886" hidden="1" spans="1:12">
      <c r="A6886" t="s">
        <v>7692</v>
      </c>
      <c r="B6886"/>
      <c r="C6886" s="31">
        <v>42865</v>
      </c>
      <c r="D6886" t="s">
        <v>7747</v>
      </c>
      <c r="E6886"/>
      <c r="G6886">
        <v>8</v>
      </c>
      <c r="L6886"/>
    </row>
    <row r="6887" hidden="1" spans="1:12">
      <c r="A6887" t="s">
        <v>7692</v>
      </c>
      <c r="B6887"/>
      <c r="C6887" s="31">
        <v>42857</v>
      </c>
      <c r="D6887" t="s">
        <v>7748</v>
      </c>
      <c r="E6887"/>
      <c r="G6887">
        <v>1</v>
      </c>
      <c r="L6887"/>
    </row>
    <row r="6888" hidden="1" spans="1:12">
      <c r="A6888" t="s">
        <v>7692</v>
      </c>
      <c r="B6888" t="s">
        <v>7749</v>
      </c>
      <c r="C6888" s="31">
        <v>42838</v>
      </c>
      <c r="D6888" t="s">
        <v>7750</v>
      </c>
      <c r="E6888"/>
      <c r="G6888">
        <v>3</v>
      </c>
      <c r="L6888"/>
    </row>
    <row r="6889" hidden="1" spans="1:12">
      <c r="A6889" t="s">
        <v>7692</v>
      </c>
      <c r="B6889"/>
      <c r="C6889" s="31">
        <v>42832</v>
      </c>
      <c r="D6889" t="s">
        <v>7751</v>
      </c>
      <c r="E6889"/>
      <c r="G6889">
        <v>16</v>
      </c>
      <c r="L6889"/>
    </row>
    <row r="6890" hidden="1" spans="1:12">
      <c r="A6890" t="s">
        <v>7692</v>
      </c>
      <c r="B6890"/>
      <c r="C6890" s="31">
        <v>42832</v>
      </c>
      <c r="D6890" t="s">
        <v>7752</v>
      </c>
      <c r="E6890"/>
      <c r="G6890">
        <v>31</v>
      </c>
      <c r="L6890"/>
    </row>
    <row r="6891" hidden="1" spans="1:12">
      <c r="A6891" t="s">
        <v>7692</v>
      </c>
      <c r="B6891" t="s">
        <v>7742</v>
      </c>
      <c r="C6891" s="31">
        <v>42826</v>
      </c>
      <c r="D6891" t="s">
        <v>7753</v>
      </c>
      <c r="E6891"/>
      <c r="G6891">
        <v>5</v>
      </c>
      <c r="L6891"/>
    </row>
    <row r="6892" hidden="1" spans="1:12">
      <c r="A6892" t="s">
        <v>7692</v>
      </c>
      <c r="B6892"/>
      <c r="C6892" s="31">
        <v>42814</v>
      </c>
      <c r="D6892" t="s">
        <v>7754</v>
      </c>
      <c r="E6892"/>
      <c r="G6892">
        <v>8</v>
      </c>
      <c r="L6892"/>
    </row>
    <row r="6893" hidden="1" spans="1:12">
      <c r="A6893" t="s">
        <v>7692</v>
      </c>
      <c r="B6893"/>
      <c r="C6893" s="31">
        <v>42814</v>
      </c>
      <c r="D6893" t="s">
        <v>7755</v>
      </c>
      <c r="E6893"/>
      <c r="G6893">
        <v>17</v>
      </c>
      <c r="L6893"/>
    </row>
    <row r="6894" hidden="1" spans="1:12">
      <c r="A6894" t="s">
        <v>7692</v>
      </c>
      <c r="B6894"/>
      <c r="C6894" s="31">
        <v>42802</v>
      </c>
      <c r="D6894" t="s">
        <v>7756</v>
      </c>
      <c r="E6894"/>
      <c r="G6894">
        <v>14</v>
      </c>
      <c r="L6894"/>
    </row>
    <row r="6895" hidden="1" spans="1:12">
      <c r="A6895" t="s">
        <v>7692</v>
      </c>
      <c r="B6895"/>
      <c r="C6895" s="31">
        <v>42793</v>
      </c>
      <c r="D6895" t="s">
        <v>7757</v>
      </c>
      <c r="E6895"/>
      <c r="G6895">
        <v>9</v>
      </c>
      <c r="L6895"/>
    </row>
    <row r="6896" hidden="1" spans="1:12">
      <c r="A6896" t="s">
        <v>7692</v>
      </c>
      <c r="B6896" t="s">
        <v>7758</v>
      </c>
      <c r="C6896" s="31">
        <v>42793</v>
      </c>
      <c r="D6896" t="s">
        <v>7759</v>
      </c>
      <c r="E6896"/>
      <c r="G6896">
        <v>20</v>
      </c>
      <c r="L6896"/>
    </row>
    <row r="6897" hidden="1" spans="1:12">
      <c r="A6897" t="s">
        <v>7692</v>
      </c>
      <c r="B6897"/>
      <c r="C6897" s="31">
        <v>42793</v>
      </c>
      <c r="D6897" t="s">
        <v>7760</v>
      </c>
      <c r="E6897"/>
      <c r="G6897">
        <v>14</v>
      </c>
      <c r="L6897"/>
    </row>
    <row r="6898" hidden="1" spans="1:12">
      <c r="A6898" t="s">
        <v>7692</v>
      </c>
      <c r="B6898"/>
      <c r="C6898" s="31">
        <v>42786</v>
      </c>
      <c r="D6898" t="s">
        <v>7761</v>
      </c>
      <c r="E6898"/>
      <c r="G6898">
        <v>2</v>
      </c>
      <c r="L6898"/>
    </row>
    <row r="6899" hidden="1" spans="1:12">
      <c r="A6899" t="s">
        <v>7692</v>
      </c>
      <c r="B6899"/>
      <c r="C6899" s="31">
        <v>42776</v>
      </c>
      <c r="D6899" t="s">
        <v>7762</v>
      </c>
      <c r="E6899"/>
      <c r="G6899">
        <v>14</v>
      </c>
      <c r="L6899"/>
    </row>
    <row r="6900" hidden="1" spans="1:12">
      <c r="A6900" t="s">
        <v>7692</v>
      </c>
      <c r="B6900"/>
      <c r="C6900" s="31">
        <v>42776</v>
      </c>
      <c r="D6900" t="s">
        <v>7763</v>
      </c>
      <c r="E6900"/>
      <c r="G6900">
        <v>3</v>
      </c>
      <c r="L6900"/>
    </row>
    <row r="6901" hidden="1" spans="1:12">
      <c r="A6901" t="s">
        <v>7692</v>
      </c>
      <c r="B6901" t="s">
        <v>7764</v>
      </c>
      <c r="C6901" s="31">
        <v>42740</v>
      </c>
      <c r="D6901" t="s">
        <v>7765</v>
      </c>
      <c r="E6901"/>
      <c r="G6901">
        <v>42</v>
      </c>
      <c r="L6901"/>
    </row>
    <row r="6902" hidden="1" spans="1:12">
      <c r="A6902" t="s">
        <v>7692</v>
      </c>
      <c r="B6902"/>
      <c r="C6902" s="31">
        <v>42740</v>
      </c>
      <c r="D6902" t="s">
        <v>7766</v>
      </c>
      <c r="E6902"/>
      <c r="G6902">
        <v>20</v>
      </c>
      <c r="L6902"/>
    </row>
    <row r="6903" hidden="1" spans="1:12">
      <c r="A6903" t="s">
        <v>7692</v>
      </c>
      <c r="B6903"/>
      <c r="C6903" s="31">
        <v>42732</v>
      </c>
      <c r="D6903" t="s">
        <v>7767</v>
      </c>
      <c r="E6903"/>
      <c r="G6903">
        <v>842</v>
      </c>
      <c r="L6903"/>
    </row>
    <row r="6904" hidden="1" spans="1:12">
      <c r="A6904" t="s">
        <v>7692</v>
      </c>
      <c r="B6904"/>
      <c r="C6904" s="31">
        <v>42728</v>
      </c>
      <c r="D6904" t="s">
        <v>7768</v>
      </c>
      <c r="E6904"/>
      <c r="G6904">
        <v>9</v>
      </c>
      <c r="L6904"/>
    </row>
    <row r="6905" hidden="1" spans="1:12">
      <c r="A6905" t="s">
        <v>7692</v>
      </c>
      <c r="B6905"/>
      <c r="C6905" s="31">
        <v>42725</v>
      </c>
      <c r="D6905" t="s">
        <v>7769</v>
      </c>
      <c r="E6905"/>
      <c r="G6905">
        <v>1</v>
      </c>
      <c r="L6905"/>
    </row>
    <row r="6906" hidden="1" spans="1:12">
      <c r="A6906" t="s">
        <v>7692</v>
      </c>
      <c r="B6906"/>
      <c r="C6906" s="31">
        <v>42719</v>
      </c>
      <c r="D6906" t="s">
        <v>7770</v>
      </c>
      <c r="E6906"/>
      <c r="G6906">
        <v>15</v>
      </c>
      <c r="L6906"/>
    </row>
    <row r="6907" hidden="1" spans="1:12">
      <c r="A6907" t="s">
        <v>7692</v>
      </c>
      <c r="B6907"/>
      <c r="C6907" s="31">
        <v>42700</v>
      </c>
      <c r="D6907" t="s">
        <v>7771</v>
      </c>
      <c r="E6907"/>
      <c r="G6907">
        <v>89</v>
      </c>
      <c r="L6907"/>
    </row>
    <row r="6908" hidden="1" spans="1:12">
      <c r="A6908" t="s">
        <v>7692</v>
      </c>
      <c r="B6908"/>
      <c r="C6908" s="31">
        <v>42696</v>
      </c>
      <c r="D6908" t="s">
        <v>7772</v>
      </c>
      <c r="E6908"/>
      <c r="G6908">
        <v>15</v>
      </c>
      <c r="L6908"/>
    </row>
    <row r="6909" hidden="1" spans="1:12">
      <c r="A6909" t="s">
        <v>7692</v>
      </c>
      <c r="B6909"/>
      <c r="C6909" s="31">
        <v>42681</v>
      </c>
      <c r="D6909" t="s">
        <v>7773</v>
      </c>
      <c r="E6909"/>
      <c r="G6909">
        <v>5</v>
      </c>
      <c r="L6909"/>
    </row>
    <row r="6910" hidden="1" spans="1:12">
      <c r="A6910" t="s">
        <v>7692</v>
      </c>
      <c r="B6910"/>
      <c r="C6910" s="31">
        <v>42668</v>
      </c>
      <c r="D6910" t="s">
        <v>7774</v>
      </c>
      <c r="E6910"/>
      <c r="G6910">
        <v>6</v>
      </c>
      <c r="L6910"/>
    </row>
    <row r="6911" hidden="1" spans="1:12">
      <c r="A6911" t="s">
        <v>7692</v>
      </c>
      <c r="B6911" t="s">
        <v>7732</v>
      </c>
      <c r="C6911" s="31">
        <v>42662</v>
      </c>
      <c r="D6911" t="s">
        <v>7775</v>
      </c>
      <c r="E6911"/>
      <c r="G6911">
        <v>7</v>
      </c>
      <c r="L6911"/>
    </row>
    <row r="6912" hidden="1" spans="1:12">
      <c r="A6912" t="s">
        <v>7692</v>
      </c>
      <c r="B6912"/>
      <c r="C6912" s="31">
        <v>42642</v>
      </c>
      <c r="D6912" t="s">
        <v>7776</v>
      </c>
      <c r="E6912"/>
      <c r="G6912">
        <v>13</v>
      </c>
      <c r="L6912"/>
    </row>
    <row r="6913" hidden="1" spans="1:12">
      <c r="A6913" t="s">
        <v>7692</v>
      </c>
      <c r="B6913"/>
      <c r="C6913" s="31">
        <v>42641</v>
      </c>
      <c r="D6913" t="s">
        <v>7777</v>
      </c>
      <c r="E6913"/>
      <c r="G6913">
        <v>11</v>
      </c>
      <c r="L6913"/>
    </row>
    <row r="6914" hidden="1" spans="1:12">
      <c r="A6914" t="s">
        <v>7692</v>
      </c>
      <c r="B6914" t="s">
        <v>7778</v>
      </c>
      <c r="C6914" s="31">
        <v>42641</v>
      </c>
      <c r="D6914" t="s">
        <v>7779</v>
      </c>
      <c r="E6914"/>
      <c r="G6914">
        <v>4</v>
      </c>
      <c r="L6914"/>
    </row>
    <row r="6915" hidden="1" spans="1:12">
      <c r="A6915" t="s">
        <v>7692</v>
      </c>
      <c r="B6915" t="s">
        <v>7758</v>
      </c>
      <c r="C6915" s="31">
        <v>42636</v>
      </c>
      <c r="D6915" t="s">
        <v>7780</v>
      </c>
      <c r="E6915"/>
      <c r="G6915">
        <v>36</v>
      </c>
      <c r="L6915"/>
    </row>
    <row r="6916" hidden="1" spans="1:12">
      <c r="A6916" t="s">
        <v>7692</v>
      </c>
      <c r="B6916"/>
      <c r="C6916" s="31">
        <v>42633</v>
      </c>
      <c r="D6916" t="s">
        <v>7781</v>
      </c>
      <c r="E6916"/>
      <c r="G6916">
        <v>1</v>
      </c>
      <c r="L6916"/>
    </row>
    <row r="6917" hidden="1" spans="1:12">
      <c r="A6917" t="s">
        <v>7692</v>
      </c>
      <c r="B6917"/>
      <c r="C6917" s="31">
        <v>42631</v>
      </c>
      <c r="D6917" t="s">
        <v>7782</v>
      </c>
      <c r="E6917"/>
      <c r="G6917">
        <v>16</v>
      </c>
      <c r="L6917"/>
    </row>
    <row r="6918" hidden="1" spans="1:12">
      <c r="A6918" t="s">
        <v>7692</v>
      </c>
      <c r="B6918"/>
      <c r="C6918" s="31">
        <v>42631</v>
      </c>
      <c r="D6918" t="s">
        <v>7783</v>
      </c>
      <c r="E6918"/>
      <c r="G6918">
        <v>52</v>
      </c>
      <c r="L6918"/>
    </row>
    <row r="6919" hidden="1" spans="1:12">
      <c r="A6919" t="s">
        <v>7692</v>
      </c>
      <c r="B6919" t="s">
        <v>7715</v>
      </c>
      <c r="C6919" s="31">
        <v>42629</v>
      </c>
      <c r="D6919" t="s">
        <v>7784</v>
      </c>
      <c r="E6919"/>
      <c r="G6919">
        <v>12</v>
      </c>
      <c r="L6919"/>
    </row>
    <row r="6920" hidden="1" spans="1:12">
      <c r="A6920" t="s">
        <v>7692</v>
      </c>
      <c r="B6920" t="s">
        <v>7742</v>
      </c>
      <c r="C6920" s="31">
        <v>42625</v>
      </c>
      <c r="D6920" t="s">
        <v>7785</v>
      </c>
      <c r="E6920"/>
      <c r="G6920">
        <v>1</v>
      </c>
      <c r="L6920"/>
    </row>
    <row r="6921" hidden="1" spans="1:12">
      <c r="A6921" t="s">
        <v>7692</v>
      </c>
      <c r="B6921"/>
      <c r="C6921" s="31">
        <v>42623</v>
      </c>
      <c r="D6921" t="s">
        <v>7786</v>
      </c>
      <c r="E6921"/>
      <c r="G6921">
        <v>11</v>
      </c>
      <c r="L6921"/>
    </row>
    <row r="6922" hidden="1" spans="1:12">
      <c r="A6922" t="s">
        <v>7692</v>
      </c>
      <c r="B6922"/>
      <c r="C6922" s="31">
        <v>42623</v>
      </c>
      <c r="D6922" t="s">
        <v>7787</v>
      </c>
      <c r="E6922"/>
      <c r="G6922">
        <v>3</v>
      </c>
      <c r="L6922"/>
    </row>
    <row r="6923" hidden="1" spans="1:12">
      <c r="A6923" t="s">
        <v>7692</v>
      </c>
      <c r="B6923"/>
      <c r="C6923" s="31">
        <v>42622</v>
      </c>
      <c r="D6923" t="s">
        <v>7788</v>
      </c>
      <c r="E6923"/>
      <c r="G6923">
        <v>13</v>
      </c>
      <c r="L6923"/>
    </row>
    <row r="6924" hidden="1" spans="1:12">
      <c r="A6924" t="s">
        <v>7692</v>
      </c>
      <c r="B6924"/>
      <c r="C6924" s="31">
        <v>42622</v>
      </c>
      <c r="D6924" t="s">
        <v>7789</v>
      </c>
      <c r="E6924"/>
      <c r="G6924">
        <v>21</v>
      </c>
      <c r="L6924"/>
    </row>
    <row r="6925" hidden="1" spans="1:12">
      <c r="A6925" t="s">
        <v>7692</v>
      </c>
      <c r="B6925"/>
      <c r="C6925" s="31">
        <v>42622</v>
      </c>
      <c r="D6925" t="s">
        <v>7790</v>
      </c>
      <c r="E6925"/>
      <c r="G6925">
        <v>20</v>
      </c>
      <c r="L6925"/>
    </row>
    <row r="6926" hidden="1" spans="1:12">
      <c r="A6926" t="s">
        <v>7692</v>
      </c>
      <c r="B6926"/>
      <c r="C6926" s="31">
        <v>42622</v>
      </c>
      <c r="D6926" t="s">
        <v>7791</v>
      </c>
      <c r="E6926"/>
      <c r="G6926">
        <v>1</v>
      </c>
      <c r="L6926"/>
    </row>
    <row r="6927" hidden="1" spans="1:12">
      <c r="A6927" t="s">
        <v>7692</v>
      </c>
      <c r="B6927"/>
      <c r="C6927" s="31">
        <v>42614</v>
      </c>
      <c r="D6927" t="s">
        <v>7792</v>
      </c>
      <c r="E6927"/>
      <c r="G6927">
        <v>55</v>
      </c>
      <c r="L6927"/>
    </row>
    <row r="6928" hidden="1" spans="1:12">
      <c r="A6928" t="s">
        <v>7692</v>
      </c>
      <c r="B6928"/>
      <c r="C6928" s="31">
        <v>42611</v>
      </c>
      <c r="D6928" t="s">
        <v>7793</v>
      </c>
      <c r="E6928"/>
      <c r="G6928">
        <v>81</v>
      </c>
      <c r="L6928"/>
    </row>
    <row r="6929" hidden="1" spans="1:12">
      <c r="A6929" t="s">
        <v>7692</v>
      </c>
      <c r="B6929"/>
      <c r="C6929" s="31">
        <v>42608</v>
      </c>
      <c r="D6929" t="s">
        <v>7794</v>
      </c>
      <c r="E6929"/>
      <c r="G6929">
        <v>85</v>
      </c>
      <c r="L6929"/>
    </row>
    <row r="6930" hidden="1" spans="1:12">
      <c r="A6930" t="s">
        <v>7692</v>
      </c>
      <c r="B6930"/>
      <c r="C6930" s="31">
        <v>42601</v>
      </c>
      <c r="D6930" t="s">
        <v>7795</v>
      </c>
      <c r="E6930"/>
      <c r="G6930">
        <v>22</v>
      </c>
      <c r="L6930"/>
    </row>
    <row r="6931" hidden="1" spans="1:12">
      <c r="A6931" t="s">
        <v>7692</v>
      </c>
      <c r="B6931"/>
      <c r="C6931" s="31">
        <v>42601</v>
      </c>
      <c r="D6931" t="s">
        <v>7796</v>
      </c>
      <c r="E6931"/>
      <c r="G6931">
        <v>2</v>
      </c>
      <c r="L6931"/>
    </row>
    <row r="6932" hidden="1" spans="1:12">
      <c r="A6932" t="s">
        <v>7692</v>
      </c>
      <c r="B6932"/>
      <c r="C6932" s="31">
        <v>42581</v>
      </c>
      <c r="D6932" t="s">
        <v>7797</v>
      </c>
      <c r="E6932"/>
      <c r="G6932">
        <v>2</v>
      </c>
      <c r="L6932"/>
    </row>
    <row r="6933" hidden="1" spans="1:12">
      <c r="A6933" t="s">
        <v>7692</v>
      </c>
      <c r="B6933" t="s">
        <v>7798</v>
      </c>
      <c r="C6933" s="31">
        <v>42578</v>
      </c>
      <c r="D6933" t="s">
        <v>7799</v>
      </c>
      <c r="E6933"/>
      <c r="G6933">
        <v>7</v>
      </c>
      <c r="L6933"/>
    </row>
    <row r="6934" hidden="1" spans="1:12">
      <c r="A6934" t="s">
        <v>7692</v>
      </c>
      <c r="B6934"/>
      <c r="C6934" s="31">
        <v>42572</v>
      </c>
      <c r="D6934" t="s">
        <v>7800</v>
      </c>
      <c r="E6934"/>
      <c r="G6934">
        <v>13</v>
      </c>
      <c r="L6934"/>
    </row>
    <row r="6935" hidden="1" spans="1:12">
      <c r="A6935" t="s">
        <v>7692</v>
      </c>
      <c r="B6935"/>
      <c r="C6935" s="31">
        <v>42570</v>
      </c>
      <c r="D6935" t="s">
        <v>7801</v>
      </c>
      <c r="E6935"/>
      <c r="G6935">
        <v>43</v>
      </c>
      <c r="L6935"/>
    </row>
    <row r="6936" hidden="1" spans="1:12">
      <c r="A6936" t="s">
        <v>7692</v>
      </c>
      <c r="B6936"/>
      <c r="C6936" s="31">
        <v>42544</v>
      </c>
      <c r="D6936" t="s">
        <v>7802</v>
      </c>
      <c r="E6936"/>
      <c r="G6936">
        <v>7</v>
      </c>
      <c r="L6936"/>
    </row>
    <row r="6937" hidden="1" spans="1:12">
      <c r="A6937" t="s">
        <v>7692</v>
      </c>
      <c r="B6937" t="s">
        <v>7803</v>
      </c>
      <c r="C6937" s="31">
        <v>42536</v>
      </c>
      <c r="D6937" t="s">
        <v>7804</v>
      </c>
      <c r="E6937"/>
      <c r="G6937">
        <v>9</v>
      </c>
      <c r="L6937"/>
    </row>
    <row r="6938" hidden="1" spans="1:12">
      <c r="A6938" t="s">
        <v>7692</v>
      </c>
      <c r="B6938"/>
      <c r="C6938" s="31">
        <v>42536</v>
      </c>
      <c r="D6938" t="s">
        <v>7805</v>
      </c>
      <c r="E6938"/>
      <c r="G6938">
        <v>43</v>
      </c>
      <c r="L6938"/>
    </row>
    <row r="6939" hidden="1" spans="1:12">
      <c r="A6939" t="s">
        <v>7692</v>
      </c>
      <c r="B6939" t="s">
        <v>7715</v>
      </c>
      <c r="C6939" s="31">
        <v>42535</v>
      </c>
      <c r="D6939" t="s">
        <v>7806</v>
      </c>
      <c r="E6939"/>
      <c r="G6939">
        <v>45</v>
      </c>
      <c r="L6939"/>
    </row>
    <row r="6940" hidden="1" spans="1:12">
      <c r="A6940" t="s">
        <v>7692</v>
      </c>
      <c r="B6940" t="s">
        <v>7742</v>
      </c>
      <c r="C6940" s="31">
        <v>42527</v>
      </c>
      <c r="D6940" t="s">
        <v>7807</v>
      </c>
      <c r="E6940"/>
      <c r="G6940">
        <v>21</v>
      </c>
      <c r="L6940"/>
    </row>
    <row r="6941" hidden="1" spans="1:12">
      <c r="A6941" t="s">
        <v>7692</v>
      </c>
      <c r="B6941"/>
      <c r="C6941" s="31">
        <v>42527</v>
      </c>
      <c r="D6941" t="s">
        <v>7808</v>
      </c>
      <c r="E6941"/>
      <c r="G6941">
        <v>11</v>
      </c>
      <c r="L6941"/>
    </row>
    <row r="6942" hidden="1" spans="1:12">
      <c r="A6942" t="s">
        <v>7692</v>
      </c>
      <c r="B6942"/>
      <c r="C6942" s="31">
        <v>42527</v>
      </c>
      <c r="D6942" t="s">
        <v>7809</v>
      </c>
      <c r="E6942"/>
      <c r="G6942">
        <v>15</v>
      </c>
      <c r="L6942"/>
    </row>
    <row r="6943" hidden="1" spans="1:12">
      <c r="A6943" t="s">
        <v>7692</v>
      </c>
      <c r="B6943"/>
      <c r="C6943" s="31">
        <v>42527</v>
      </c>
      <c r="D6943" t="s">
        <v>7810</v>
      </c>
      <c r="E6943"/>
      <c r="G6943">
        <v>40</v>
      </c>
      <c r="L6943"/>
    </row>
    <row r="6944" hidden="1" spans="1:12">
      <c r="A6944" t="s">
        <v>7692</v>
      </c>
      <c r="B6944"/>
      <c r="C6944" s="31">
        <v>42516</v>
      </c>
      <c r="D6944" t="s">
        <v>7811</v>
      </c>
      <c r="E6944"/>
      <c r="G6944">
        <v>13</v>
      </c>
      <c r="L6944"/>
    </row>
    <row r="6945" hidden="1" spans="1:12">
      <c r="A6945" t="s">
        <v>7692</v>
      </c>
      <c r="B6945"/>
      <c r="C6945" s="31">
        <v>42510</v>
      </c>
      <c r="D6945" t="s">
        <v>7812</v>
      </c>
      <c r="E6945"/>
      <c r="G6945">
        <v>35</v>
      </c>
      <c r="L6945"/>
    </row>
    <row r="6946" hidden="1" spans="1:12">
      <c r="A6946" t="s">
        <v>7692</v>
      </c>
      <c r="B6946"/>
      <c r="C6946" s="31">
        <v>42510</v>
      </c>
      <c r="D6946" t="s">
        <v>7813</v>
      </c>
      <c r="E6946"/>
      <c r="G6946">
        <v>22</v>
      </c>
      <c r="L6946"/>
    </row>
    <row r="6947" hidden="1" spans="1:12">
      <c r="A6947" t="s">
        <v>7692</v>
      </c>
      <c r="B6947"/>
      <c r="C6947" s="31">
        <v>42510</v>
      </c>
      <c r="D6947" t="s">
        <v>7814</v>
      </c>
      <c r="E6947"/>
      <c r="G6947">
        <v>25</v>
      </c>
      <c r="L6947"/>
    </row>
    <row r="6948" hidden="1" spans="1:12">
      <c r="A6948" t="s">
        <v>7692</v>
      </c>
      <c r="B6948"/>
      <c r="C6948" s="31">
        <v>42494</v>
      </c>
      <c r="D6948" t="s">
        <v>7815</v>
      </c>
      <c r="E6948"/>
      <c r="G6948">
        <v>26</v>
      </c>
      <c r="L6948"/>
    </row>
    <row r="6949" hidden="1" spans="1:12">
      <c r="A6949" t="s">
        <v>7692</v>
      </c>
      <c r="B6949" t="s">
        <v>7778</v>
      </c>
      <c r="C6949" s="31">
        <v>42485</v>
      </c>
      <c r="D6949" t="s">
        <v>7816</v>
      </c>
      <c r="E6949"/>
      <c r="G6949">
        <v>75</v>
      </c>
      <c r="L6949"/>
    </row>
    <row r="6950" hidden="1" spans="1:12">
      <c r="A6950" t="s">
        <v>7692</v>
      </c>
      <c r="B6950"/>
      <c r="C6950" s="31">
        <v>42474</v>
      </c>
      <c r="D6950" t="s">
        <v>7817</v>
      </c>
      <c r="E6950"/>
      <c r="G6950">
        <v>1240</v>
      </c>
      <c r="L6950"/>
    </row>
    <row r="6951" hidden="1" spans="1:12">
      <c r="A6951" t="s">
        <v>7692</v>
      </c>
      <c r="B6951"/>
      <c r="C6951" s="31">
        <v>42471</v>
      </c>
      <c r="D6951" t="s">
        <v>7818</v>
      </c>
      <c r="E6951"/>
      <c r="G6951">
        <v>22</v>
      </c>
      <c r="L6951"/>
    </row>
    <row r="6952" hidden="1" spans="1:12">
      <c r="A6952" t="s">
        <v>7692</v>
      </c>
      <c r="B6952" t="s">
        <v>7732</v>
      </c>
      <c r="C6952" s="31">
        <v>42459</v>
      </c>
      <c r="D6952" t="s">
        <v>7819</v>
      </c>
      <c r="E6952"/>
      <c r="G6952">
        <v>3</v>
      </c>
      <c r="L6952"/>
    </row>
    <row r="6953" hidden="1" spans="1:12">
      <c r="A6953" t="s">
        <v>7692</v>
      </c>
      <c r="B6953" t="s">
        <v>7803</v>
      </c>
      <c r="C6953" s="31">
        <v>42459</v>
      </c>
      <c r="D6953" t="s">
        <v>7820</v>
      </c>
      <c r="E6953"/>
      <c r="G6953">
        <v>15</v>
      </c>
      <c r="L6953"/>
    </row>
    <row r="6954" hidden="1" spans="1:12">
      <c r="A6954" t="s">
        <v>7692</v>
      </c>
      <c r="B6954"/>
      <c r="C6954" s="31">
        <v>42447</v>
      </c>
      <c r="D6954" t="s">
        <v>7821</v>
      </c>
      <c r="E6954"/>
      <c r="G6954">
        <v>18</v>
      </c>
      <c r="L6954"/>
    </row>
    <row r="6955" hidden="1" spans="1:12">
      <c r="A6955" t="s">
        <v>7692</v>
      </c>
      <c r="B6955"/>
      <c r="C6955" s="31">
        <v>42447</v>
      </c>
      <c r="D6955" t="s">
        <v>7822</v>
      </c>
      <c r="E6955"/>
      <c r="G6955">
        <v>40</v>
      </c>
      <c r="L6955"/>
    </row>
    <row r="6956" hidden="1" spans="1:12">
      <c r="A6956" t="s">
        <v>7692</v>
      </c>
      <c r="B6956"/>
      <c r="C6956" s="31">
        <v>42429</v>
      </c>
      <c r="D6956" t="s">
        <v>7823</v>
      </c>
      <c r="E6956"/>
      <c r="G6956">
        <v>29</v>
      </c>
      <c r="L6956"/>
    </row>
    <row r="6957" hidden="1" spans="1:12">
      <c r="A6957" t="s">
        <v>7692</v>
      </c>
      <c r="B6957"/>
      <c r="C6957" s="31">
        <v>42429</v>
      </c>
      <c r="D6957" t="s">
        <v>7824</v>
      </c>
      <c r="E6957"/>
      <c r="G6957">
        <v>44</v>
      </c>
      <c r="L6957"/>
    </row>
    <row r="6958" hidden="1" spans="1:12">
      <c r="A6958" t="s">
        <v>7692</v>
      </c>
      <c r="B6958"/>
      <c r="C6958" s="31">
        <v>42423</v>
      </c>
      <c r="D6958" t="s">
        <v>7825</v>
      </c>
      <c r="E6958"/>
      <c r="G6958">
        <v>2</v>
      </c>
      <c r="L6958"/>
    </row>
    <row r="6959" hidden="1" spans="1:12">
      <c r="A6959" t="s">
        <v>7692</v>
      </c>
      <c r="B6959"/>
      <c r="C6959" s="31">
        <v>42389</v>
      </c>
      <c r="D6959" t="s">
        <v>7826</v>
      </c>
      <c r="E6959"/>
      <c r="G6959">
        <v>46</v>
      </c>
      <c r="L6959"/>
    </row>
    <row r="6960" hidden="1" spans="1:12">
      <c r="A6960" t="s">
        <v>7692</v>
      </c>
      <c r="B6960"/>
      <c r="C6960" s="31">
        <v>42363</v>
      </c>
      <c r="D6960" t="s">
        <v>7827</v>
      </c>
      <c r="E6960"/>
      <c r="G6960">
        <v>44</v>
      </c>
      <c r="L6960"/>
    </row>
    <row r="6961" hidden="1" spans="1:12">
      <c r="A6961" t="s">
        <v>7692</v>
      </c>
      <c r="B6961" t="s">
        <v>7695</v>
      </c>
      <c r="C6961" s="31">
        <v>42362</v>
      </c>
      <c r="D6961" t="s">
        <v>7828</v>
      </c>
      <c r="E6961"/>
      <c r="G6961">
        <v>11</v>
      </c>
      <c r="L6961"/>
    </row>
    <row r="6962" hidden="1" spans="1:12">
      <c r="A6962" t="s">
        <v>7692</v>
      </c>
      <c r="B6962" t="s">
        <v>7742</v>
      </c>
      <c r="C6962" s="31">
        <v>42355</v>
      </c>
      <c r="D6962" t="s">
        <v>7829</v>
      </c>
      <c r="E6962"/>
      <c r="G6962">
        <v>19</v>
      </c>
      <c r="L6962"/>
    </row>
    <row r="6963" hidden="1" spans="1:12">
      <c r="A6963" t="s">
        <v>7692</v>
      </c>
      <c r="B6963"/>
      <c r="C6963" s="31">
        <v>42347</v>
      </c>
      <c r="D6963" t="s">
        <v>7830</v>
      </c>
      <c r="E6963"/>
      <c r="G6963">
        <v>77</v>
      </c>
      <c r="L6963"/>
    </row>
    <row r="6964" hidden="1" spans="1:12">
      <c r="A6964" t="s">
        <v>7692</v>
      </c>
      <c r="B6964"/>
      <c r="C6964" s="31">
        <v>42320</v>
      </c>
      <c r="D6964" t="s">
        <v>7831</v>
      </c>
      <c r="E6964"/>
      <c r="G6964">
        <v>13</v>
      </c>
      <c r="L6964"/>
    </row>
    <row r="6965" hidden="1" spans="1:12">
      <c r="A6965" t="s">
        <v>7692</v>
      </c>
      <c r="B6965"/>
      <c r="C6965" s="31">
        <v>42311</v>
      </c>
      <c r="D6965" t="s">
        <v>7832</v>
      </c>
      <c r="E6965"/>
      <c r="G6965">
        <v>13</v>
      </c>
      <c r="L6965"/>
    </row>
    <row r="6966" hidden="1" spans="1:12">
      <c r="A6966" t="s">
        <v>7692</v>
      </c>
      <c r="B6966"/>
      <c r="C6966" s="31">
        <v>42310</v>
      </c>
      <c r="D6966" t="s">
        <v>7833</v>
      </c>
      <c r="E6966"/>
      <c r="G6966">
        <v>37</v>
      </c>
      <c r="L6966"/>
    </row>
    <row r="6967" hidden="1" spans="1:12">
      <c r="A6967" t="s">
        <v>7692</v>
      </c>
      <c r="B6967"/>
      <c r="C6967" s="31">
        <v>42310</v>
      </c>
      <c r="D6967" t="s">
        <v>7834</v>
      </c>
      <c r="E6967"/>
      <c r="G6967">
        <v>47</v>
      </c>
      <c r="L6967"/>
    </row>
    <row r="6968" hidden="1" spans="1:12">
      <c r="A6968" t="s">
        <v>7692</v>
      </c>
      <c r="B6968"/>
      <c r="C6968" s="31">
        <v>42264</v>
      </c>
      <c r="D6968" t="s">
        <v>7835</v>
      </c>
      <c r="E6968"/>
      <c r="G6968">
        <v>1160</v>
      </c>
      <c r="L6968"/>
    </row>
    <row r="6969" hidden="1" spans="1:12">
      <c r="A6969" t="s">
        <v>7692</v>
      </c>
      <c r="B6969"/>
      <c r="C6969" s="31">
        <v>42262</v>
      </c>
      <c r="D6969" t="s">
        <v>7836</v>
      </c>
      <c r="E6969"/>
      <c r="G6969">
        <v>17</v>
      </c>
      <c r="L6969"/>
    </row>
    <row r="6970" hidden="1" spans="1:12">
      <c r="A6970" t="s">
        <v>7692</v>
      </c>
      <c r="B6970"/>
      <c r="C6970" s="31">
        <v>42257</v>
      </c>
      <c r="D6970" t="s">
        <v>7837</v>
      </c>
      <c r="E6970"/>
      <c r="G6970">
        <v>530</v>
      </c>
      <c r="L6970"/>
    </row>
    <row r="6971" hidden="1" spans="1:12">
      <c r="A6971" t="s">
        <v>7692</v>
      </c>
      <c r="B6971" t="s">
        <v>7838</v>
      </c>
      <c r="C6971" s="31">
        <v>42256</v>
      </c>
      <c r="D6971" t="s">
        <v>7839</v>
      </c>
      <c r="E6971"/>
      <c r="G6971">
        <v>23</v>
      </c>
      <c r="L6971"/>
    </row>
    <row r="6972" hidden="1" spans="1:12">
      <c r="A6972" t="s">
        <v>7692</v>
      </c>
      <c r="B6972" t="s">
        <v>7838</v>
      </c>
      <c r="C6972" s="31">
        <v>42254</v>
      </c>
      <c r="D6972" t="s">
        <v>7840</v>
      </c>
      <c r="E6972"/>
      <c r="G6972">
        <v>18</v>
      </c>
      <c r="L6972"/>
    </row>
    <row r="6973" hidden="1" spans="1:12">
      <c r="A6973" t="s">
        <v>7692</v>
      </c>
      <c r="B6973"/>
      <c r="C6973" s="31">
        <v>42236</v>
      </c>
      <c r="D6973" t="s">
        <v>7841</v>
      </c>
      <c r="E6973"/>
      <c r="G6973">
        <v>486</v>
      </c>
      <c r="L6973"/>
    </row>
    <row r="6974" hidden="1" spans="1:12">
      <c r="A6974" t="s">
        <v>7692</v>
      </c>
      <c r="B6974"/>
      <c r="C6974" s="31">
        <v>42221</v>
      </c>
      <c r="D6974" t="s">
        <v>7842</v>
      </c>
      <c r="E6974"/>
      <c r="G6974">
        <v>49</v>
      </c>
      <c r="L6974"/>
    </row>
    <row r="6975" hidden="1" spans="1:12">
      <c r="A6975" t="s">
        <v>7692</v>
      </c>
      <c r="B6975" t="s">
        <v>7843</v>
      </c>
      <c r="C6975" s="31">
        <v>42213</v>
      </c>
      <c r="D6975" t="s">
        <v>7844</v>
      </c>
      <c r="E6975"/>
      <c r="G6975">
        <v>4</v>
      </c>
      <c r="L6975"/>
    </row>
    <row r="6976" hidden="1" spans="1:12">
      <c r="A6976" t="s">
        <v>7692</v>
      </c>
      <c r="B6976"/>
      <c r="C6976" s="31">
        <v>42213</v>
      </c>
      <c r="D6976" t="s">
        <v>7845</v>
      </c>
      <c r="E6976"/>
      <c r="G6976">
        <v>2</v>
      </c>
      <c r="L6976"/>
    </row>
    <row r="6977" hidden="1" spans="1:12">
      <c r="A6977" t="s">
        <v>7692</v>
      </c>
      <c r="B6977"/>
      <c r="C6977" s="31">
        <v>42210</v>
      </c>
      <c r="D6977" t="s">
        <v>7846</v>
      </c>
      <c r="E6977"/>
      <c r="G6977">
        <v>46</v>
      </c>
      <c r="L6977"/>
    </row>
    <row r="6978" hidden="1" spans="1:12">
      <c r="A6978" t="s">
        <v>7692</v>
      </c>
      <c r="B6978"/>
      <c r="C6978" s="31">
        <v>42207</v>
      </c>
      <c r="D6978" t="s">
        <v>7847</v>
      </c>
      <c r="E6978"/>
      <c r="G6978">
        <v>62</v>
      </c>
      <c r="L6978"/>
    </row>
    <row r="6979" hidden="1" spans="1:12">
      <c r="A6979" t="s">
        <v>7692</v>
      </c>
      <c r="B6979" t="s">
        <v>7848</v>
      </c>
      <c r="C6979" s="31">
        <v>42206</v>
      </c>
      <c r="D6979" t="s">
        <v>7849</v>
      </c>
      <c r="E6979"/>
      <c r="G6979">
        <v>40</v>
      </c>
      <c r="L6979"/>
    </row>
    <row r="6980" hidden="1" spans="1:12">
      <c r="A6980" t="s">
        <v>7692</v>
      </c>
      <c r="B6980" t="s">
        <v>7850</v>
      </c>
      <c r="C6980" s="31">
        <v>42195</v>
      </c>
      <c r="D6980" t="s">
        <v>7851</v>
      </c>
      <c r="E6980"/>
      <c r="G6980">
        <v>1</v>
      </c>
      <c r="L6980"/>
    </row>
    <row r="6981" hidden="1" spans="1:12">
      <c r="A6981" t="s">
        <v>7692</v>
      </c>
      <c r="B6981"/>
      <c r="C6981" s="31">
        <v>42194</v>
      </c>
      <c r="D6981" t="s">
        <v>7852</v>
      </c>
      <c r="E6981"/>
      <c r="G6981">
        <v>47</v>
      </c>
      <c r="L6981"/>
    </row>
    <row r="6982" hidden="1" spans="1:12">
      <c r="A6982" t="s">
        <v>7692</v>
      </c>
      <c r="B6982"/>
      <c r="C6982" s="31">
        <v>42194</v>
      </c>
      <c r="D6982" t="s">
        <v>7853</v>
      </c>
      <c r="E6982"/>
      <c r="G6982">
        <v>5</v>
      </c>
      <c r="L6982"/>
    </row>
    <row r="6983" hidden="1" spans="1:12">
      <c r="A6983" t="s">
        <v>7692</v>
      </c>
      <c r="B6983" t="s">
        <v>7742</v>
      </c>
      <c r="C6983" s="31">
        <v>42192</v>
      </c>
      <c r="D6983" t="s">
        <v>7854</v>
      </c>
      <c r="E6983"/>
      <c r="G6983">
        <v>18</v>
      </c>
      <c r="L6983"/>
    </row>
    <row r="6984" hidden="1" spans="1:12">
      <c r="A6984" t="s">
        <v>7692</v>
      </c>
      <c r="B6984"/>
      <c r="C6984" s="31">
        <v>42192</v>
      </c>
      <c r="D6984" t="s">
        <v>7855</v>
      </c>
      <c r="E6984"/>
      <c r="G6984">
        <v>1</v>
      </c>
      <c r="L6984"/>
    </row>
    <row r="6985" hidden="1" spans="1:12">
      <c r="A6985" t="s">
        <v>7692</v>
      </c>
      <c r="B6985"/>
      <c r="C6985" s="31">
        <v>42191</v>
      </c>
      <c r="D6985" t="s">
        <v>7856</v>
      </c>
      <c r="E6985"/>
      <c r="G6985">
        <v>706</v>
      </c>
      <c r="L6985"/>
    </row>
    <row r="6986" hidden="1" spans="1:12">
      <c r="A6986" t="s">
        <v>7692</v>
      </c>
      <c r="B6986"/>
      <c r="C6986" s="31">
        <v>42183</v>
      </c>
      <c r="D6986" t="s">
        <v>7857</v>
      </c>
      <c r="E6986"/>
      <c r="G6986">
        <v>70</v>
      </c>
      <c r="L6986"/>
    </row>
    <row r="6987" hidden="1" spans="1:12">
      <c r="A6987" t="s">
        <v>7692</v>
      </c>
      <c r="B6987"/>
      <c r="C6987" s="31">
        <v>42152</v>
      </c>
      <c r="D6987" t="s">
        <v>7858</v>
      </c>
      <c r="E6987"/>
      <c r="G6987">
        <v>39</v>
      </c>
      <c r="L6987"/>
    </row>
    <row r="6988" hidden="1" spans="1:12">
      <c r="A6988" t="s">
        <v>7692</v>
      </c>
      <c r="B6988"/>
      <c r="C6988" s="31">
        <v>42135</v>
      </c>
      <c r="D6988" t="s">
        <v>7859</v>
      </c>
      <c r="E6988"/>
      <c r="G6988">
        <v>20</v>
      </c>
      <c r="L6988"/>
    </row>
    <row r="6989" hidden="1" spans="1:12">
      <c r="A6989" t="s">
        <v>7692</v>
      </c>
      <c r="B6989"/>
      <c r="C6989" s="31">
        <v>42118</v>
      </c>
      <c r="D6989" t="s">
        <v>7860</v>
      </c>
      <c r="E6989"/>
      <c r="G6989">
        <v>17</v>
      </c>
      <c r="L6989"/>
    </row>
    <row r="6990" hidden="1" spans="1:12">
      <c r="A6990" t="s">
        <v>7692</v>
      </c>
      <c r="B6990" t="s">
        <v>7861</v>
      </c>
      <c r="C6990" s="31">
        <v>42104</v>
      </c>
      <c r="D6990" t="s">
        <v>7862</v>
      </c>
      <c r="E6990"/>
      <c r="G6990">
        <v>3</v>
      </c>
      <c r="L6990"/>
    </row>
    <row r="6991" hidden="1" spans="1:12">
      <c r="A6991" t="s">
        <v>7692</v>
      </c>
      <c r="B6991"/>
      <c r="C6991" s="31">
        <v>42101</v>
      </c>
      <c r="D6991" t="s">
        <v>7863</v>
      </c>
      <c r="E6991"/>
      <c r="G6991">
        <v>35</v>
      </c>
      <c r="L6991"/>
    </row>
    <row r="6992" hidden="1" spans="1:12">
      <c r="A6992" t="s">
        <v>7692</v>
      </c>
      <c r="B6992"/>
      <c r="C6992" s="31">
        <v>42095</v>
      </c>
      <c r="D6992" t="s">
        <v>7864</v>
      </c>
      <c r="E6992"/>
      <c r="G6992">
        <v>6</v>
      </c>
      <c r="L6992"/>
    </row>
    <row r="6993" hidden="1" spans="1:12">
      <c r="A6993" t="s">
        <v>7692</v>
      </c>
      <c r="B6993"/>
      <c r="C6993" s="31">
        <v>42081</v>
      </c>
      <c r="D6993" t="s">
        <v>7865</v>
      </c>
      <c r="E6993"/>
      <c r="G6993">
        <v>73</v>
      </c>
      <c r="L6993"/>
    </row>
    <row r="6994" hidden="1" spans="1:12">
      <c r="A6994" t="s">
        <v>7692</v>
      </c>
      <c r="B6994"/>
      <c r="C6994" s="31">
        <v>42074</v>
      </c>
      <c r="D6994" t="s">
        <v>7866</v>
      </c>
      <c r="E6994"/>
      <c r="G6994">
        <v>74</v>
      </c>
      <c r="L6994"/>
    </row>
    <row r="6995" hidden="1" spans="1:12">
      <c r="A6995" t="s">
        <v>7692</v>
      </c>
      <c r="B6995"/>
      <c r="C6995" s="31">
        <v>42046</v>
      </c>
      <c r="D6995" t="s">
        <v>7867</v>
      </c>
      <c r="E6995"/>
      <c r="G6995">
        <v>20</v>
      </c>
      <c r="L6995"/>
    </row>
    <row r="6996" hidden="1" spans="1:12">
      <c r="A6996" t="s">
        <v>7692</v>
      </c>
      <c r="B6996"/>
      <c r="C6996" s="31">
        <v>42019</v>
      </c>
      <c r="D6996" t="s">
        <v>7868</v>
      </c>
      <c r="E6996"/>
      <c r="G6996">
        <v>5</v>
      </c>
      <c r="L6996"/>
    </row>
    <row r="6997" hidden="1" spans="1:12">
      <c r="A6997" t="s">
        <v>7692</v>
      </c>
      <c r="B6997"/>
      <c r="C6997" s="31">
        <v>41985</v>
      </c>
      <c r="D6997" t="s">
        <v>7869</v>
      </c>
      <c r="E6997"/>
      <c r="G6997">
        <v>24</v>
      </c>
      <c r="L6997"/>
    </row>
    <row r="6998" hidden="1" spans="1:12">
      <c r="A6998" t="s">
        <v>7692</v>
      </c>
      <c r="B6998"/>
      <c r="C6998" s="31">
        <v>41983</v>
      </c>
      <c r="D6998" t="s">
        <v>7870</v>
      </c>
      <c r="E6998"/>
      <c r="G6998">
        <v>5</v>
      </c>
      <c r="L6998"/>
    </row>
    <row r="6999" hidden="1" spans="1:12">
      <c r="A6999" t="s">
        <v>7692</v>
      </c>
      <c r="B6999"/>
      <c r="C6999" s="31">
        <v>41976</v>
      </c>
      <c r="D6999" t="s">
        <v>7871</v>
      </c>
      <c r="E6999"/>
      <c r="G6999">
        <v>11</v>
      </c>
      <c r="L6999"/>
    </row>
    <row r="7000" hidden="1" spans="1:12">
      <c r="A7000" t="s">
        <v>7692</v>
      </c>
      <c r="B7000"/>
      <c r="C7000" s="31">
        <v>41971</v>
      </c>
      <c r="D7000" t="s">
        <v>7872</v>
      </c>
      <c r="E7000"/>
      <c r="G7000">
        <v>2</v>
      </c>
      <c r="L7000"/>
    </row>
    <row r="7001" hidden="1" spans="1:12">
      <c r="A7001" t="s">
        <v>7692</v>
      </c>
      <c r="B7001"/>
      <c r="C7001" s="31">
        <v>41950</v>
      </c>
      <c r="D7001" t="s">
        <v>7873</v>
      </c>
      <c r="E7001"/>
      <c r="G7001">
        <v>26</v>
      </c>
      <c r="L7001"/>
    </row>
    <row r="7002" hidden="1" spans="1:12">
      <c r="A7002" t="s">
        <v>7692</v>
      </c>
      <c r="B7002" t="s">
        <v>7778</v>
      </c>
      <c r="C7002" s="31">
        <v>41942</v>
      </c>
      <c r="D7002" t="s">
        <v>7874</v>
      </c>
      <c r="E7002"/>
      <c r="G7002">
        <v>31</v>
      </c>
      <c r="L7002"/>
    </row>
    <row r="7003" hidden="1" spans="1:12">
      <c r="A7003" t="s">
        <v>7692</v>
      </c>
      <c r="B7003" t="s">
        <v>7742</v>
      </c>
      <c r="C7003" s="31">
        <v>41940</v>
      </c>
      <c r="D7003" t="s">
        <v>7875</v>
      </c>
      <c r="E7003"/>
      <c r="G7003">
        <v>5</v>
      </c>
      <c r="L7003"/>
    </row>
    <row r="7004" hidden="1" spans="1:12">
      <c r="A7004" t="s">
        <v>7692</v>
      </c>
      <c r="B7004"/>
      <c r="C7004" s="31">
        <v>41893</v>
      </c>
      <c r="D7004" t="s">
        <v>7876</v>
      </c>
      <c r="E7004"/>
      <c r="G7004">
        <v>19</v>
      </c>
      <c r="L7004"/>
    </row>
    <row r="7005" hidden="1" spans="1:12">
      <c r="A7005" t="s">
        <v>7692</v>
      </c>
      <c r="B7005"/>
      <c r="C7005" s="31">
        <v>41873</v>
      </c>
      <c r="D7005" t="s">
        <v>7877</v>
      </c>
      <c r="E7005"/>
      <c r="G7005">
        <v>7</v>
      </c>
      <c r="L7005"/>
    </row>
    <row r="7006" hidden="1" spans="1:12">
      <c r="A7006" t="s">
        <v>7692</v>
      </c>
      <c r="B7006"/>
      <c r="C7006" s="31">
        <v>41862</v>
      </c>
      <c r="D7006" t="s">
        <v>7878</v>
      </c>
      <c r="E7006"/>
      <c r="G7006">
        <v>85</v>
      </c>
      <c r="L7006"/>
    </row>
    <row r="7007" hidden="1" spans="1:12">
      <c r="A7007" t="s">
        <v>7692</v>
      </c>
      <c r="B7007"/>
      <c r="C7007" s="31">
        <v>41862</v>
      </c>
      <c r="D7007" t="s">
        <v>7879</v>
      </c>
      <c r="E7007"/>
      <c r="G7007">
        <v>3</v>
      </c>
      <c r="L7007"/>
    </row>
    <row r="7008" hidden="1" spans="1:12">
      <c r="A7008" t="s">
        <v>7692</v>
      </c>
      <c r="B7008"/>
      <c r="C7008" s="31">
        <v>41849</v>
      </c>
      <c r="D7008" t="s">
        <v>7880</v>
      </c>
      <c r="E7008"/>
      <c r="G7008">
        <v>84</v>
      </c>
      <c r="L7008"/>
    </row>
    <row r="7009" hidden="1" spans="1:12">
      <c r="A7009" t="s">
        <v>7692</v>
      </c>
      <c r="B7009"/>
      <c r="C7009" s="31">
        <v>41781</v>
      </c>
      <c r="D7009" t="s">
        <v>7881</v>
      </c>
      <c r="E7009"/>
      <c r="G7009">
        <v>47</v>
      </c>
      <c r="L7009"/>
    </row>
    <row r="7010" hidden="1" spans="1:12">
      <c r="A7010" t="s">
        <v>7692</v>
      </c>
      <c r="B7010"/>
      <c r="C7010" s="31">
        <v>41746</v>
      </c>
      <c r="D7010" t="s">
        <v>7882</v>
      </c>
      <c r="E7010"/>
      <c r="G7010">
        <v>85</v>
      </c>
      <c r="L7010"/>
    </row>
    <row r="7011" hidden="1" spans="1:12">
      <c r="A7011" t="s">
        <v>7692</v>
      </c>
      <c r="B7011"/>
      <c r="C7011" s="31">
        <v>41745</v>
      </c>
      <c r="D7011" t="s">
        <v>7883</v>
      </c>
      <c r="E7011"/>
      <c r="G7011">
        <v>839</v>
      </c>
      <c r="L7011"/>
    </row>
    <row r="7012" hidden="1" spans="1:12">
      <c r="A7012" t="s">
        <v>7692</v>
      </c>
      <c r="B7012"/>
      <c r="C7012" s="31">
        <v>41614</v>
      </c>
      <c r="D7012" t="s">
        <v>7884</v>
      </c>
      <c r="E7012"/>
      <c r="G7012">
        <v>665</v>
      </c>
      <c r="L7012"/>
    </row>
    <row r="7013" hidden="1" spans="1:12">
      <c r="A7013" t="s">
        <v>7692</v>
      </c>
      <c r="B7013"/>
      <c r="C7013" s="31">
        <v>41407</v>
      </c>
      <c r="D7013" t="s">
        <v>7885</v>
      </c>
      <c r="E7013"/>
      <c r="G7013">
        <v>22</v>
      </c>
      <c r="L7013"/>
    </row>
    <row r="7014" hidden="1" spans="1:12">
      <c r="A7014" t="s">
        <v>7692</v>
      </c>
      <c r="B7014" t="s">
        <v>7886</v>
      </c>
      <c r="C7014" s="31">
        <v>41253</v>
      </c>
      <c r="D7014" t="s">
        <v>7887</v>
      </c>
      <c r="E7014"/>
      <c r="G7014">
        <v>49</v>
      </c>
      <c r="L7014"/>
    </row>
    <row r="7015" hidden="1" spans="1:12">
      <c r="A7015" t="s">
        <v>7692</v>
      </c>
      <c r="B7015"/>
      <c r="C7015" s="31">
        <v>41121</v>
      </c>
      <c r="D7015" t="s">
        <v>7888</v>
      </c>
      <c r="E7015"/>
      <c r="G7015">
        <v>49</v>
      </c>
      <c r="L7015"/>
    </row>
    <row r="7016" hidden="1" spans="1:12">
      <c r="A7016" t="s">
        <v>7889</v>
      </c>
      <c r="B7016" t="s">
        <v>7890</v>
      </c>
      <c r="C7016" s="31">
        <v>43760</v>
      </c>
      <c r="D7016" t="s">
        <v>7891</v>
      </c>
      <c r="E7016"/>
      <c r="G7016">
        <v>1560</v>
      </c>
      <c r="L7016"/>
    </row>
    <row r="7017" hidden="1" spans="1:12">
      <c r="A7017" t="s">
        <v>7889</v>
      </c>
      <c r="B7017" t="s">
        <v>7892</v>
      </c>
      <c r="C7017" s="31">
        <v>43760</v>
      </c>
      <c r="D7017" t="s">
        <v>7893</v>
      </c>
      <c r="E7017"/>
      <c r="G7017">
        <v>783</v>
      </c>
      <c r="L7017"/>
    </row>
    <row r="7018" hidden="1" spans="1:12">
      <c r="A7018" t="s">
        <v>7889</v>
      </c>
      <c r="B7018"/>
      <c r="C7018" s="31">
        <v>43759</v>
      </c>
      <c r="D7018" t="s">
        <v>7894</v>
      </c>
      <c r="E7018"/>
      <c r="G7018">
        <v>1560</v>
      </c>
      <c r="L7018"/>
    </row>
    <row r="7019" hidden="1" spans="1:12">
      <c r="A7019" t="s">
        <v>7889</v>
      </c>
      <c r="B7019"/>
      <c r="C7019" s="31">
        <v>43759</v>
      </c>
      <c r="D7019" t="s">
        <v>7895</v>
      </c>
      <c r="E7019"/>
      <c r="G7019">
        <v>735</v>
      </c>
      <c r="L7019"/>
    </row>
    <row r="7020" hidden="1" spans="1:12">
      <c r="A7020" t="s">
        <v>7889</v>
      </c>
      <c r="B7020" t="s">
        <v>7896</v>
      </c>
      <c r="C7020" s="31">
        <v>43759</v>
      </c>
      <c r="D7020" t="s">
        <v>7897</v>
      </c>
      <c r="E7020"/>
      <c r="G7020">
        <v>1070</v>
      </c>
      <c r="L7020"/>
    </row>
    <row r="7021" hidden="1" spans="1:12">
      <c r="A7021" t="s">
        <v>7889</v>
      </c>
      <c r="B7021" t="s">
        <v>7898</v>
      </c>
      <c r="C7021" s="31">
        <v>43759</v>
      </c>
      <c r="D7021" t="s">
        <v>7899</v>
      </c>
      <c r="E7021"/>
      <c r="G7021">
        <v>1650</v>
      </c>
      <c r="L7021"/>
    </row>
    <row r="7022" hidden="1" spans="1:12">
      <c r="A7022" t="s">
        <v>7889</v>
      </c>
      <c r="B7022"/>
      <c r="C7022" s="31">
        <v>43757</v>
      </c>
      <c r="D7022" t="s">
        <v>7900</v>
      </c>
      <c r="E7022"/>
      <c r="G7022">
        <v>1740</v>
      </c>
      <c r="L7022"/>
    </row>
    <row r="7023" hidden="1" spans="1:12">
      <c r="A7023" t="s">
        <v>7889</v>
      </c>
      <c r="B7023"/>
      <c r="C7023" s="31">
        <v>43757</v>
      </c>
      <c r="D7023" t="s">
        <v>7901</v>
      </c>
      <c r="E7023"/>
      <c r="G7023">
        <v>973</v>
      </c>
      <c r="L7023"/>
    </row>
    <row r="7024" hidden="1" spans="1:12">
      <c r="A7024" t="s">
        <v>7889</v>
      </c>
      <c r="B7024"/>
      <c r="C7024" s="31">
        <v>43757</v>
      </c>
      <c r="D7024" t="s">
        <v>7902</v>
      </c>
      <c r="E7024"/>
      <c r="G7024">
        <v>538000</v>
      </c>
      <c r="L7024"/>
    </row>
    <row r="7025" hidden="1" spans="1:12">
      <c r="A7025" t="s">
        <v>7889</v>
      </c>
      <c r="B7025" t="s">
        <v>7903</v>
      </c>
      <c r="C7025" s="31">
        <v>43757</v>
      </c>
      <c r="D7025" t="s">
        <v>7904</v>
      </c>
      <c r="E7025"/>
      <c r="G7025">
        <v>50</v>
      </c>
      <c r="L7025"/>
    </row>
    <row r="7026" hidden="1" spans="1:12">
      <c r="A7026" t="s">
        <v>7889</v>
      </c>
      <c r="B7026"/>
      <c r="C7026" s="31">
        <v>43754</v>
      </c>
      <c r="D7026" t="s">
        <v>7905</v>
      </c>
      <c r="E7026"/>
      <c r="G7026">
        <v>1750</v>
      </c>
      <c r="L7026"/>
    </row>
    <row r="7027" hidden="1" spans="1:12">
      <c r="A7027" t="s">
        <v>7889</v>
      </c>
      <c r="B7027" t="s">
        <v>7906</v>
      </c>
      <c r="C7027" s="31">
        <v>43754</v>
      </c>
      <c r="D7027" t="s">
        <v>7907</v>
      </c>
      <c r="E7027"/>
      <c r="G7027">
        <v>920</v>
      </c>
      <c r="L7027"/>
    </row>
    <row r="7028" hidden="1" spans="1:12">
      <c r="A7028" t="s">
        <v>7889</v>
      </c>
      <c r="B7028"/>
      <c r="C7028" s="31">
        <v>43746</v>
      </c>
      <c r="D7028" t="s">
        <v>7908</v>
      </c>
      <c r="E7028"/>
      <c r="G7028">
        <v>1240</v>
      </c>
      <c r="L7028"/>
    </row>
    <row r="7029" hidden="1" spans="1:12">
      <c r="A7029" t="s">
        <v>7889</v>
      </c>
      <c r="B7029"/>
      <c r="C7029" s="31">
        <v>43734</v>
      </c>
      <c r="D7029" t="s">
        <v>7909</v>
      </c>
      <c r="E7029"/>
      <c r="G7029">
        <v>5320</v>
      </c>
      <c r="L7029"/>
    </row>
    <row r="7030" hidden="1" spans="1:12">
      <c r="A7030" t="s">
        <v>7889</v>
      </c>
      <c r="B7030" t="s">
        <v>7896</v>
      </c>
      <c r="C7030" s="31">
        <v>43733</v>
      </c>
      <c r="D7030" t="s">
        <v>7910</v>
      </c>
      <c r="E7030"/>
      <c r="G7030">
        <v>643000</v>
      </c>
      <c r="L7030"/>
    </row>
    <row r="7031" hidden="1" spans="1:12">
      <c r="A7031" t="s">
        <v>7889</v>
      </c>
      <c r="B7031"/>
      <c r="C7031" s="31">
        <v>43727</v>
      </c>
      <c r="D7031" t="s">
        <v>7911</v>
      </c>
      <c r="E7031"/>
      <c r="G7031">
        <v>1250</v>
      </c>
      <c r="L7031"/>
    </row>
    <row r="7032" hidden="1" spans="1:12">
      <c r="A7032" t="s">
        <v>7889</v>
      </c>
      <c r="B7032"/>
      <c r="C7032" s="31">
        <v>43727</v>
      </c>
      <c r="D7032" t="s">
        <v>7912</v>
      </c>
      <c r="E7032"/>
      <c r="G7032">
        <v>70</v>
      </c>
      <c r="L7032"/>
    </row>
    <row r="7033" hidden="1" spans="1:12">
      <c r="A7033" t="s">
        <v>7889</v>
      </c>
      <c r="B7033" t="s">
        <v>7890</v>
      </c>
      <c r="C7033" s="31">
        <v>43725</v>
      </c>
      <c r="D7033" t="s">
        <v>7913</v>
      </c>
      <c r="E7033"/>
      <c r="G7033">
        <v>315</v>
      </c>
      <c r="L7033"/>
    </row>
    <row r="7034" hidden="1" spans="1:12">
      <c r="A7034" t="s">
        <v>7889</v>
      </c>
      <c r="B7034" t="s">
        <v>7896</v>
      </c>
      <c r="C7034" s="31">
        <v>43714</v>
      </c>
      <c r="D7034" t="s">
        <v>7914</v>
      </c>
      <c r="E7034"/>
      <c r="G7034">
        <v>1060</v>
      </c>
      <c r="L7034"/>
    </row>
    <row r="7035" hidden="1" spans="1:12">
      <c r="A7035" t="s">
        <v>7889</v>
      </c>
      <c r="B7035"/>
      <c r="C7035" s="31">
        <v>43712</v>
      </c>
      <c r="D7035" t="s">
        <v>7915</v>
      </c>
      <c r="E7035"/>
      <c r="G7035">
        <v>275</v>
      </c>
      <c r="L7035"/>
    </row>
    <row r="7036" hidden="1" spans="1:12">
      <c r="A7036" t="s">
        <v>7889</v>
      </c>
      <c r="B7036"/>
      <c r="C7036" s="31">
        <v>43712</v>
      </c>
      <c r="D7036" t="s">
        <v>7916</v>
      </c>
      <c r="E7036"/>
      <c r="G7036">
        <v>86</v>
      </c>
      <c r="L7036"/>
    </row>
    <row r="7037" hidden="1" spans="1:12">
      <c r="A7037" t="s">
        <v>7889</v>
      </c>
      <c r="B7037" t="s">
        <v>7903</v>
      </c>
      <c r="C7037" s="31">
        <v>43708</v>
      </c>
      <c r="D7037" t="s">
        <v>7917</v>
      </c>
      <c r="E7037"/>
      <c r="G7037">
        <v>93</v>
      </c>
      <c r="L7037"/>
    </row>
    <row r="7038" hidden="1" spans="1:12">
      <c r="A7038" t="s">
        <v>7889</v>
      </c>
      <c r="B7038" t="s">
        <v>7918</v>
      </c>
      <c r="C7038" s="31">
        <v>43697</v>
      </c>
      <c r="D7038" t="s">
        <v>7919</v>
      </c>
      <c r="E7038"/>
      <c r="G7038">
        <v>95</v>
      </c>
      <c r="L7038"/>
    </row>
    <row r="7039" hidden="1" spans="1:12">
      <c r="A7039" t="s">
        <v>7889</v>
      </c>
      <c r="B7039"/>
      <c r="C7039" s="31">
        <v>43684</v>
      </c>
      <c r="D7039" t="s">
        <v>7920</v>
      </c>
      <c r="E7039"/>
      <c r="G7039">
        <v>86</v>
      </c>
      <c r="L7039"/>
    </row>
    <row r="7040" hidden="1" spans="1:12">
      <c r="A7040" t="s">
        <v>7889</v>
      </c>
      <c r="B7040" t="s">
        <v>7918</v>
      </c>
      <c r="C7040" s="31">
        <v>43683</v>
      </c>
      <c r="D7040" t="s">
        <v>7921</v>
      </c>
      <c r="E7040"/>
      <c r="G7040">
        <v>45</v>
      </c>
      <c r="L7040"/>
    </row>
    <row r="7041" hidden="1" spans="1:12">
      <c r="A7041" t="s">
        <v>7889</v>
      </c>
      <c r="B7041" t="s">
        <v>7922</v>
      </c>
      <c r="C7041" s="31">
        <v>43683</v>
      </c>
      <c r="D7041" t="s">
        <v>7923</v>
      </c>
      <c r="E7041"/>
      <c r="G7041">
        <v>96</v>
      </c>
      <c r="L7041"/>
    </row>
    <row r="7042" hidden="1" spans="1:12">
      <c r="A7042" t="s">
        <v>7889</v>
      </c>
      <c r="B7042"/>
      <c r="C7042" s="31">
        <v>43677</v>
      </c>
      <c r="D7042" t="s">
        <v>7924</v>
      </c>
      <c r="E7042"/>
      <c r="G7042">
        <v>81</v>
      </c>
      <c r="L7042"/>
    </row>
    <row r="7043" hidden="1" spans="1:12">
      <c r="A7043" t="s">
        <v>7889</v>
      </c>
      <c r="B7043"/>
      <c r="C7043" s="31">
        <v>43672</v>
      </c>
      <c r="D7043" t="s">
        <v>7925</v>
      </c>
      <c r="E7043"/>
      <c r="G7043">
        <v>666</v>
      </c>
      <c r="L7043"/>
    </row>
    <row r="7044" hidden="1" spans="1:12">
      <c r="A7044" t="s">
        <v>7889</v>
      </c>
      <c r="B7044"/>
      <c r="C7044" s="31">
        <v>43669</v>
      </c>
      <c r="D7044" t="s">
        <v>7926</v>
      </c>
      <c r="E7044"/>
      <c r="G7044">
        <v>4510</v>
      </c>
      <c r="L7044"/>
    </row>
    <row r="7045" hidden="1" spans="1:12">
      <c r="A7045" t="s">
        <v>7889</v>
      </c>
      <c r="B7045" t="s">
        <v>7890</v>
      </c>
      <c r="C7045" s="31">
        <v>43663</v>
      </c>
      <c r="D7045" t="s">
        <v>7927</v>
      </c>
      <c r="E7045"/>
      <c r="G7045">
        <v>1600</v>
      </c>
      <c r="L7045"/>
    </row>
    <row r="7046" hidden="1" spans="1:12">
      <c r="A7046" t="s">
        <v>7889</v>
      </c>
      <c r="B7046" t="s">
        <v>7898</v>
      </c>
      <c r="C7046" s="31">
        <v>43662</v>
      </c>
      <c r="D7046" t="s">
        <v>7928</v>
      </c>
      <c r="E7046"/>
      <c r="G7046">
        <v>678</v>
      </c>
      <c r="L7046"/>
    </row>
    <row r="7047" hidden="1" spans="1:12">
      <c r="A7047" t="s">
        <v>7889</v>
      </c>
      <c r="B7047" t="s">
        <v>7896</v>
      </c>
      <c r="C7047" s="31">
        <v>43661</v>
      </c>
      <c r="D7047" t="s">
        <v>7929</v>
      </c>
      <c r="E7047"/>
      <c r="G7047">
        <v>87</v>
      </c>
      <c r="L7047"/>
    </row>
    <row r="7048" hidden="1" spans="1:12">
      <c r="A7048" t="s">
        <v>7889</v>
      </c>
      <c r="B7048"/>
      <c r="C7048" s="31">
        <v>43650</v>
      </c>
      <c r="D7048" t="s">
        <v>7930</v>
      </c>
      <c r="E7048"/>
      <c r="G7048">
        <v>969</v>
      </c>
      <c r="L7048"/>
    </row>
    <row r="7049" hidden="1" spans="1:12">
      <c r="A7049" t="s">
        <v>7889</v>
      </c>
      <c r="B7049"/>
      <c r="C7049" s="31">
        <v>43650</v>
      </c>
      <c r="D7049" t="s">
        <v>7931</v>
      </c>
      <c r="E7049"/>
      <c r="G7049">
        <v>1840</v>
      </c>
      <c r="L7049"/>
    </row>
    <row r="7050" hidden="1" spans="1:12">
      <c r="A7050" t="s">
        <v>7889</v>
      </c>
      <c r="B7050" t="s">
        <v>7932</v>
      </c>
      <c r="C7050" s="31">
        <v>43633</v>
      </c>
      <c r="D7050" t="s">
        <v>7933</v>
      </c>
      <c r="E7050"/>
      <c r="G7050">
        <v>19</v>
      </c>
      <c r="L7050"/>
    </row>
    <row r="7051" hidden="1" spans="1:12">
      <c r="A7051" t="s">
        <v>7889</v>
      </c>
      <c r="B7051"/>
      <c r="C7051" s="31">
        <v>43622</v>
      </c>
      <c r="D7051" t="s">
        <v>7934</v>
      </c>
      <c r="E7051"/>
      <c r="G7051">
        <v>75</v>
      </c>
      <c r="L7051"/>
    </row>
    <row r="7052" hidden="1" spans="1:12">
      <c r="A7052" t="s">
        <v>7889</v>
      </c>
      <c r="B7052"/>
      <c r="C7052" s="31">
        <v>43622</v>
      </c>
      <c r="D7052" t="s">
        <v>7935</v>
      </c>
      <c r="E7052"/>
      <c r="G7052">
        <v>545000</v>
      </c>
      <c r="L7052"/>
    </row>
    <row r="7053" hidden="1" spans="1:12">
      <c r="A7053" t="s">
        <v>7889</v>
      </c>
      <c r="B7053" t="s">
        <v>7936</v>
      </c>
      <c r="C7053" s="31">
        <v>43601</v>
      </c>
      <c r="D7053" t="s">
        <v>7937</v>
      </c>
      <c r="E7053"/>
      <c r="G7053">
        <v>34</v>
      </c>
      <c r="L7053"/>
    </row>
    <row r="7054" hidden="1" spans="1:12">
      <c r="A7054" t="s">
        <v>7889</v>
      </c>
      <c r="B7054" t="s">
        <v>7938</v>
      </c>
      <c r="C7054" s="31">
        <v>43601</v>
      </c>
      <c r="D7054" t="s">
        <v>7939</v>
      </c>
      <c r="E7054"/>
      <c r="G7054">
        <v>43</v>
      </c>
      <c r="L7054"/>
    </row>
    <row r="7055" hidden="1" spans="1:12">
      <c r="A7055" t="s">
        <v>7889</v>
      </c>
      <c r="B7055"/>
      <c r="C7055" s="31">
        <v>43599</v>
      </c>
      <c r="D7055" t="s">
        <v>7940</v>
      </c>
      <c r="E7055"/>
      <c r="G7055">
        <v>95</v>
      </c>
      <c r="L7055"/>
    </row>
    <row r="7056" hidden="1" spans="1:12">
      <c r="A7056" t="s">
        <v>7889</v>
      </c>
      <c r="B7056"/>
      <c r="C7056" s="31">
        <v>43594</v>
      </c>
      <c r="D7056" t="s">
        <v>7941</v>
      </c>
      <c r="E7056"/>
      <c r="G7056">
        <v>22700</v>
      </c>
      <c r="L7056"/>
    </row>
    <row r="7057" hidden="1" spans="1:12">
      <c r="A7057" t="s">
        <v>7889</v>
      </c>
      <c r="B7057" t="s">
        <v>7890</v>
      </c>
      <c r="C7057" s="31">
        <v>43587</v>
      </c>
      <c r="D7057" t="s">
        <v>7942</v>
      </c>
      <c r="E7057"/>
      <c r="G7057">
        <v>59</v>
      </c>
      <c r="L7057"/>
    </row>
    <row r="7058" hidden="1" spans="1:12">
      <c r="A7058" t="s">
        <v>7889</v>
      </c>
      <c r="B7058"/>
      <c r="C7058" s="31">
        <v>43584</v>
      </c>
      <c r="D7058" t="s">
        <v>7943</v>
      </c>
      <c r="E7058"/>
      <c r="G7058">
        <v>42</v>
      </c>
      <c r="L7058"/>
    </row>
    <row r="7059" hidden="1" spans="1:12">
      <c r="A7059" t="s">
        <v>7889</v>
      </c>
      <c r="B7059" t="s">
        <v>7944</v>
      </c>
      <c r="C7059" s="31">
        <v>43584</v>
      </c>
      <c r="D7059" t="s">
        <v>7945</v>
      </c>
      <c r="E7059"/>
      <c r="G7059">
        <v>2490</v>
      </c>
      <c r="L7059"/>
    </row>
    <row r="7060" hidden="1" spans="1:12">
      <c r="A7060" t="s">
        <v>7889</v>
      </c>
      <c r="B7060"/>
      <c r="C7060" s="31">
        <v>43584</v>
      </c>
      <c r="D7060" t="s">
        <v>7946</v>
      </c>
      <c r="E7060"/>
      <c r="G7060">
        <v>50</v>
      </c>
      <c r="L7060"/>
    </row>
    <row r="7061" hidden="1" spans="1:12">
      <c r="A7061" t="s">
        <v>7889</v>
      </c>
      <c r="B7061"/>
      <c r="C7061" s="31">
        <v>43568</v>
      </c>
      <c r="D7061" t="s">
        <v>7947</v>
      </c>
      <c r="E7061"/>
      <c r="G7061">
        <v>45</v>
      </c>
      <c r="L7061"/>
    </row>
    <row r="7062" hidden="1" spans="1:12">
      <c r="A7062" t="s">
        <v>7889</v>
      </c>
      <c r="B7062"/>
      <c r="C7062" s="31">
        <v>43567</v>
      </c>
      <c r="D7062" t="s">
        <v>7948</v>
      </c>
      <c r="E7062"/>
      <c r="G7062">
        <v>99</v>
      </c>
      <c r="L7062"/>
    </row>
    <row r="7063" hidden="1" spans="1:12">
      <c r="A7063" t="s">
        <v>7889</v>
      </c>
      <c r="B7063" t="s">
        <v>7903</v>
      </c>
      <c r="C7063" s="31">
        <v>43565</v>
      </c>
      <c r="D7063" t="s">
        <v>7949</v>
      </c>
      <c r="E7063"/>
      <c r="G7063">
        <v>713</v>
      </c>
      <c r="L7063"/>
    </row>
    <row r="7064" hidden="1" spans="1:12">
      <c r="A7064" t="s">
        <v>7889</v>
      </c>
      <c r="B7064" t="s">
        <v>7950</v>
      </c>
      <c r="C7064" s="31">
        <v>43564</v>
      </c>
      <c r="D7064" t="s">
        <v>7951</v>
      </c>
      <c r="E7064"/>
      <c r="G7064">
        <v>41</v>
      </c>
      <c r="L7064"/>
    </row>
    <row r="7065" hidden="1" spans="1:12">
      <c r="A7065" t="s">
        <v>7889</v>
      </c>
      <c r="B7065"/>
      <c r="C7065" s="31">
        <v>43556</v>
      </c>
      <c r="D7065" t="s">
        <v>7952</v>
      </c>
      <c r="E7065"/>
      <c r="G7065">
        <v>1250</v>
      </c>
      <c r="L7065"/>
    </row>
    <row r="7066" hidden="1" spans="1:12">
      <c r="A7066" t="s">
        <v>7889</v>
      </c>
      <c r="B7066"/>
      <c r="C7066" s="31">
        <v>43552</v>
      </c>
      <c r="D7066" t="s">
        <v>7953</v>
      </c>
      <c r="E7066"/>
      <c r="G7066">
        <v>621000</v>
      </c>
      <c r="L7066"/>
    </row>
    <row r="7067" hidden="1" spans="1:12">
      <c r="A7067" t="s">
        <v>7889</v>
      </c>
      <c r="B7067" t="s">
        <v>7954</v>
      </c>
      <c r="C7067" s="31">
        <v>43550</v>
      </c>
      <c r="D7067" t="s">
        <v>7955</v>
      </c>
      <c r="E7067"/>
      <c r="G7067">
        <v>1030</v>
      </c>
      <c r="L7067"/>
    </row>
    <row r="7068" hidden="1" spans="1:12">
      <c r="A7068" t="s">
        <v>7889</v>
      </c>
      <c r="B7068"/>
      <c r="C7068" s="31">
        <v>43550</v>
      </c>
      <c r="D7068" t="s">
        <v>7956</v>
      </c>
      <c r="E7068"/>
      <c r="G7068">
        <v>778</v>
      </c>
      <c r="L7068"/>
    </row>
    <row r="7069" hidden="1" spans="1:12">
      <c r="A7069" t="s">
        <v>7889</v>
      </c>
      <c r="B7069" t="s">
        <v>7957</v>
      </c>
      <c r="C7069" s="31">
        <v>43549</v>
      </c>
      <c r="D7069" t="s">
        <v>7958</v>
      </c>
      <c r="E7069"/>
      <c r="G7069">
        <v>92</v>
      </c>
      <c r="L7069"/>
    </row>
    <row r="7070" hidden="1" spans="1:12">
      <c r="A7070" t="s">
        <v>7889</v>
      </c>
      <c r="B7070" t="s">
        <v>7896</v>
      </c>
      <c r="C7070" s="31">
        <v>43511</v>
      </c>
      <c r="D7070" t="s">
        <v>7959</v>
      </c>
      <c r="E7070"/>
      <c r="G7070">
        <v>724</v>
      </c>
      <c r="L7070"/>
    </row>
    <row r="7071" hidden="1" spans="1:12">
      <c r="A7071" t="s">
        <v>7889</v>
      </c>
      <c r="B7071" t="s">
        <v>7896</v>
      </c>
      <c r="C7071" s="31">
        <v>43511</v>
      </c>
      <c r="D7071" t="s">
        <v>7960</v>
      </c>
      <c r="E7071"/>
      <c r="G7071">
        <v>32</v>
      </c>
      <c r="L7071"/>
    </row>
    <row r="7072" hidden="1" spans="1:12">
      <c r="A7072" t="s">
        <v>7889</v>
      </c>
      <c r="B7072" t="s">
        <v>7896</v>
      </c>
      <c r="C7072" s="31">
        <v>43509</v>
      </c>
      <c r="D7072" t="s">
        <v>7961</v>
      </c>
      <c r="E7072"/>
      <c r="G7072">
        <v>24</v>
      </c>
      <c r="L7072"/>
    </row>
    <row r="7073" hidden="1" spans="1:12">
      <c r="A7073" t="s">
        <v>7889</v>
      </c>
      <c r="B7073" t="s">
        <v>7944</v>
      </c>
      <c r="C7073" s="31">
        <v>43487</v>
      </c>
      <c r="D7073" t="s">
        <v>7962</v>
      </c>
      <c r="E7073"/>
      <c r="G7073">
        <v>571</v>
      </c>
      <c r="L7073"/>
    </row>
    <row r="7074" hidden="1" spans="1:12">
      <c r="A7074" t="s">
        <v>7889</v>
      </c>
      <c r="B7074"/>
      <c r="C7074" s="31">
        <v>43487</v>
      </c>
      <c r="D7074" t="s">
        <v>7963</v>
      </c>
      <c r="E7074"/>
      <c r="G7074">
        <v>37</v>
      </c>
      <c r="L7074"/>
    </row>
    <row r="7075" hidden="1" spans="1:12">
      <c r="A7075" t="s">
        <v>7889</v>
      </c>
      <c r="B7075"/>
      <c r="C7075" s="31">
        <v>43468</v>
      </c>
      <c r="D7075" t="s">
        <v>7964</v>
      </c>
      <c r="E7075"/>
      <c r="G7075">
        <v>577000</v>
      </c>
      <c r="L7075"/>
    </row>
    <row r="7076" hidden="1" spans="1:12">
      <c r="A7076" t="s">
        <v>7889</v>
      </c>
      <c r="B7076"/>
      <c r="C7076" s="31">
        <v>43463</v>
      </c>
      <c r="D7076" t="s">
        <v>7965</v>
      </c>
      <c r="E7076"/>
      <c r="G7076">
        <v>3</v>
      </c>
      <c r="L7076"/>
    </row>
    <row r="7077" hidden="1" spans="1:12">
      <c r="A7077" t="s">
        <v>7889</v>
      </c>
      <c r="B7077"/>
      <c r="C7077" s="31">
        <v>43458</v>
      </c>
      <c r="D7077" t="s">
        <v>7966</v>
      </c>
      <c r="E7077"/>
      <c r="G7077">
        <v>13</v>
      </c>
      <c r="L7077"/>
    </row>
    <row r="7078" hidden="1" spans="1:12">
      <c r="A7078" t="s">
        <v>7889</v>
      </c>
      <c r="B7078"/>
      <c r="C7078" s="31">
        <v>43426</v>
      </c>
      <c r="D7078" t="s">
        <v>7967</v>
      </c>
      <c r="E7078"/>
      <c r="G7078">
        <v>930</v>
      </c>
      <c r="L7078"/>
    </row>
    <row r="7079" hidden="1" spans="1:12">
      <c r="A7079" t="s">
        <v>7889</v>
      </c>
      <c r="B7079"/>
      <c r="C7079" s="31">
        <v>43419</v>
      </c>
      <c r="D7079" t="s">
        <v>7968</v>
      </c>
      <c r="E7079"/>
      <c r="G7079">
        <v>59</v>
      </c>
      <c r="L7079"/>
    </row>
    <row r="7080" hidden="1" spans="1:12">
      <c r="A7080" t="s">
        <v>7889</v>
      </c>
      <c r="B7080"/>
      <c r="C7080" s="31">
        <v>43410</v>
      </c>
      <c r="D7080" t="s">
        <v>7969</v>
      </c>
      <c r="E7080"/>
      <c r="G7080">
        <v>11600</v>
      </c>
      <c r="L7080"/>
    </row>
    <row r="7081" hidden="1" spans="1:12">
      <c r="A7081" t="s">
        <v>7889</v>
      </c>
      <c r="B7081" t="s">
        <v>7906</v>
      </c>
      <c r="C7081" s="31">
        <v>43399</v>
      </c>
      <c r="D7081" t="s">
        <v>7970</v>
      </c>
      <c r="E7081"/>
      <c r="G7081">
        <v>24</v>
      </c>
      <c r="L7081"/>
    </row>
    <row r="7082" hidden="1" spans="1:12">
      <c r="A7082" t="s">
        <v>7889</v>
      </c>
      <c r="B7082"/>
      <c r="C7082" s="31">
        <v>43395</v>
      </c>
      <c r="D7082" t="s">
        <v>7971</v>
      </c>
      <c r="E7082"/>
      <c r="G7082">
        <v>588000</v>
      </c>
      <c r="L7082"/>
    </row>
    <row r="7083" hidden="1" spans="1:12">
      <c r="A7083" t="s">
        <v>7889</v>
      </c>
      <c r="B7083" t="s">
        <v>7944</v>
      </c>
      <c r="C7083" s="31">
        <v>43392</v>
      </c>
      <c r="D7083" t="s">
        <v>7972</v>
      </c>
      <c r="E7083"/>
      <c r="G7083">
        <v>973</v>
      </c>
      <c r="L7083"/>
    </row>
    <row r="7084" hidden="1" spans="1:12">
      <c r="A7084" t="s">
        <v>7889</v>
      </c>
      <c r="B7084" t="s">
        <v>7944</v>
      </c>
      <c r="C7084" s="31">
        <v>43392</v>
      </c>
      <c r="D7084" t="s">
        <v>7973</v>
      </c>
      <c r="E7084"/>
      <c r="G7084">
        <v>56</v>
      </c>
      <c r="L7084"/>
    </row>
    <row r="7085" hidden="1" spans="1:12">
      <c r="A7085" t="s">
        <v>7889</v>
      </c>
      <c r="B7085"/>
      <c r="C7085" s="31">
        <v>43391</v>
      </c>
      <c r="D7085" t="s">
        <v>7974</v>
      </c>
      <c r="E7085"/>
      <c r="G7085">
        <v>43</v>
      </c>
      <c r="L7085"/>
    </row>
    <row r="7086" hidden="1" spans="1:12">
      <c r="A7086" t="s">
        <v>7889</v>
      </c>
      <c r="B7086" t="s">
        <v>7954</v>
      </c>
      <c r="C7086" s="31">
        <v>43388</v>
      </c>
      <c r="D7086" t="s">
        <v>7975</v>
      </c>
      <c r="E7086"/>
      <c r="G7086">
        <v>2710</v>
      </c>
      <c r="L7086"/>
    </row>
    <row r="7087" hidden="1" spans="1:12">
      <c r="A7087" t="s">
        <v>7889</v>
      </c>
      <c r="B7087" t="s">
        <v>7938</v>
      </c>
      <c r="C7087" s="31">
        <v>43363</v>
      </c>
      <c r="D7087" t="s">
        <v>7976</v>
      </c>
      <c r="E7087"/>
      <c r="G7087">
        <v>36</v>
      </c>
      <c r="L7087"/>
    </row>
    <row r="7088" hidden="1" spans="1:12">
      <c r="A7088" t="s">
        <v>7889</v>
      </c>
      <c r="B7088" t="s">
        <v>7890</v>
      </c>
      <c r="C7088" s="31">
        <v>43360</v>
      </c>
      <c r="D7088" t="s">
        <v>7977</v>
      </c>
      <c r="E7088"/>
      <c r="G7088">
        <v>621000</v>
      </c>
      <c r="L7088"/>
    </row>
    <row r="7089" hidden="1" spans="1:12">
      <c r="A7089" t="s">
        <v>7889</v>
      </c>
      <c r="B7089"/>
      <c r="C7089" s="31">
        <v>43354</v>
      </c>
      <c r="D7089" t="s">
        <v>7978</v>
      </c>
      <c r="E7089"/>
      <c r="G7089">
        <v>617000</v>
      </c>
      <c r="L7089"/>
    </row>
    <row r="7090" hidden="1" spans="1:12">
      <c r="A7090" t="s">
        <v>7889</v>
      </c>
      <c r="B7090" t="s">
        <v>7932</v>
      </c>
      <c r="C7090" s="31">
        <v>43350</v>
      </c>
      <c r="D7090" t="s">
        <v>7979</v>
      </c>
      <c r="E7090"/>
      <c r="G7090">
        <v>28</v>
      </c>
      <c r="L7090"/>
    </row>
    <row r="7091" hidden="1" spans="1:12">
      <c r="A7091" t="s">
        <v>7889</v>
      </c>
      <c r="B7091" t="s">
        <v>7944</v>
      </c>
      <c r="C7091" s="31">
        <v>43350</v>
      </c>
      <c r="D7091" t="s">
        <v>7980</v>
      </c>
      <c r="E7091"/>
      <c r="G7091">
        <v>19</v>
      </c>
      <c r="L7091"/>
    </row>
    <row r="7092" hidden="1" spans="1:12">
      <c r="A7092" t="s">
        <v>7889</v>
      </c>
      <c r="B7092" t="s">
        <v>7944</v>
      </c>
      <c r="C7092" s="31">
        <v>43350</v>
      </c>
      <c r="D7092" t="s">
        <v>7981</v>
      </c>
      <c r="E7092"/>
      <c r="G7092">
        <v>483</v>
      </c>
      <c r="L7092"/>
    </row>
    <row r="7093" hidden="1" spans="1:12">
      <c r="A7093" t="s">
        <v>7889</v>
      </c>
      <c r="B7093" t="s">
        <v>7898</v>
      </c>
      <c r="C7093" s="31">
        <v>43347</v>
      </c>
      <c r="D7093" t="s">
        <v>7982</v>
      </c>
      <c r="E7093"/>
      <c r="G7093">
        <v>621000</v>
      </c>
      <c r="L7093"/>
    </row>
    <row r="7094" hidden="1" spans="1:12">
      <c r="A7094" t="s">
        <v>7889</v>
      </c>
      <c r="B7094" t="s">
        <v>7936</v>
      </c>
      <c r="C7094" s="31">
        <v>43346</v>
      </c>
      <c r="D7094" t="s">
        <v>7983</v>
      </c>
      <c r="E7094"/>
      <c r="G7094">
        <v>623000</v>
      </c>
      <c r="L7094"/>
    </row>
    <row r="7095" hidden="1" spans="1:12">
      <c r="A7095" t="s">
        <v>7889</v>
      </c>
      <c r="B7095" t="s">
        <v>7922</v>
      </c>
      <c r="C7095" s="31">
        <v>43343</v>
      </c>
      <c r="D7095" t="s">
        <v>7984</v>
      </c>
      <c r="E7095"/>
      <c r="G7095">
        <v>44</v>
      </c>
      <c r="L7095"/>
    </row>
    <row r="7096" hidden="1" spans="1:12">
      <c r="A7096" t="s">
        <v>7889</v>
      </c>
      <c r="B7096" t="s">
        <v>7944</v>
      </c>
      <c r="C7096" s="31">
        <v>43333</v>
      </c>
      <c r="D7096" t="s">
        <v>7985</v>
      </c>
      <c r="E7096"/>
      <c r="G7096">
        <v>7</v>
      </c>
      <c r="L7096"/>
    </row>
    <row r="7097" hidden="1" spans="1:12">
      <c r="A7097" t="s">
        <v>7889</v>
      </c>
      <c r="B7097" t="s">
        <v>7890</v>
      </c>
      <c r="C7097" s="31">
        <v>43315</v>
      </c>
      <c r="D7097" t="s">
        <v>7986</v>
      </c>
      <c r="E7097"/>
      <c r="G7097">
        <v>14</v>
      </c>
      <c r="L7097"/>
    </row>
    <row r="7098" hidden="1" spans="1:12">
      <c r="A7098" t="s">
        <v>7889</v>
      </c>
      <c r="B7098" t="s">
        <v>7890</v>
      </c>
      <c r="C7098" s="31">
        <v>43297</v>
      </c>
      <c r="D7098" t="s">
        <v>7987</v>
      </c>
      <c r="E7098"/>
      <c r="G7098">
        <v>27</v>
      </c>
      <c r="L7098"/>
    </row>
    <row r="7099" hidden="1" spans="1:12">
      <c r="A7099" t="s">
        <v>7889</v>
      </c>
      <c r="B7099"/>
      <c r="C7099" s="31">
        <v>43292</v>
      </c>
      <c r="D7099" t="s">
        <v>7988</v>
      </c>
      <c r="E7099"/>
      <c r="G7099">
        <v>23</v>
      </c>
      <c r="L7099"/>
    </row>
    <row r="7100" hidden="1" spans="1:12">
      <c r="A7100" t="s">
        <v>7889</v>
      </c>
      <c r="B7100"/>
      <c r="C7100" s="31">
        <v>43276</v>
      </c>
      <c r="D7100" t="s">
        <v>7989</v>
      </c>
      <c r="E7100"/>
      <c r="G7100">
        <v>408</v>
      </c>
      <c r="L7100"/>
    </row>
    <row r="7101" hidden="1" spans="1:12">
      <c r="A7101" t="s">
        <v>7889</v>
      </c>
      <c r="B7101"/>
      <c r="C7101" s="31">
        <v>43255</v>
      </c>
      <c r="D7101" t="s">
        <v>7990</v>
      </c>
      <c r="E7101"/>
      <c r="G7101">
        <v>1220</v>
      </c>
      <c r="L7101"/>
    </row>
    <row r="7102" hidden="1" spans="1:12">
      <c r="A7102" t="s">
        <v>7889</v>
      </c>
      <c r="B7102"/>
      <c r="C7102" s="31">
        <v>43230</v>
      </c>
      <c r="D7102" t="s">
        <v>7991</v>
      </c>
      <c r="E7102"/>
      <c r="G7102">
        <v>37</v>
      </c>
      <c r="L7102"/>
    </row>
    <row r="7103" hidden="1" spans="1:12">
      <c r="A7103" t="s">
        <v>7889</v>
      </c>
      <c r="B7103" t="s">
        <v>7896</v>
      </c>
      <c r="C7103" s="31">
        <v>43224</v>
      </c>
      <c r="D7103" t="s">
        <v>7992</v>
      </c>
      <c r="E7103"/>
      <c r="G7103">
        <v>9</v>
      </c>
      <c r="L7103"/>
    </row>
    <row r="7104" hidden="1" spans="1:12">
      <c r="A7104" t="s">
        <v>7889</v>
      </c>
      <c r="B7104"/>
      <c r="C7104" s="31">
        <v>43224</v>
      </c>
      <c r="D7104" t="s">
        <v>7993</v>
      </c>
      <c r="E7104"/>
      <c r="G7104">
        <v>5</v>
      </c>
      <c r="L7104"/>
    </row>
    <row r="7105" hidden="1" spans="1:12">
      <c r="A7105" t="s">
        <v>7889</v>
      </c>
      <c r="B7105" t="s">
        <v>7918</v>
      </c>
      <c r="C7105" s="31">
        <v>43223</v>
      </c>
      <c r="D7105" t="s">
        <v>7994</v>
      </c>
      <c r="E7105"/>
      <c r="G7105">
        <v>9</v>
      </c>
      <c r="L7105"/>
    </row>
    <row r="7106" hidden="1" spans="1:12">
      <c r="A7106" t="s">
        <v>7889</v>
      </c>
      <c r="B7106"/>
      <c r="C7106" s="31">
        <v>43223</v>
      </c>
      <c r="D7106" t="s">
        <v>7995</v>
      </c>
      <c r="E7106"/>
      <c r="G7106">
        <v>99</v>
      </c>
      <c r="L7106"/>
    </row>
    <row r="7107" hidden="1" spans="1:12">
      <c r="A7107" t="s">
        <v>7889</v>
      </c>
      <c r="B7107"/>
      <c r="C7107" s="31">
        <v>43216</v>
      </c>
      <c r="D7107" t="s">
        <v>7996</v>
      </c>
      <c r="E7107"/>
      <c r="G7107">
        <v>1</v>
      </c>
      <c r="L7107"/>
    </row>
    <row r="7108" hidden="1" spans="1:12">
      <c r="A7108" t="s">
        <v>7889</v>
      </c>
      <c r="B7108"/>
      <c r="C7108" s="31">
        <v>43210</v>
      </c>
      <c r="D7108" t="s">
        <v>7997</v>
      </c>
      <c r="E7108"/>
      <c r="G7108">
        <v>8</v>
      </c>
      <c r="L7108"/>
    </row>
    <row r="7109" hidden="1" spans="1:12">
      <c r="A7109" t="s">
        <v>7889</v>
      </c>
      <c r="B7109" t="s">
        <v>7890</v>
      </c>
      <c r="C7109" s="31">
        <v>43210</v>
      </c>
      <c r="D7109" t="s">
        <v>7998</v>
      </c>
      <c r="E7109"/>
      <c r="G7109">
        <v>11</v>
      </c>
      <c r="L7109"/>
    </row>
    <row r="7110" hidden="1" spans="1:12">
      <c r="A7110" t="s">
        <v>7889</v>
      </c>
      <c r="B7110"/>
      <c r="C7110" s="31">
        <v>43204</v>
      </c>
      <c r="D7110" t="s">
        <v>7999</v>
      </c>
      <c r="E7110"/>
      <c r="G7110">
        <v>40</v>
      </c>
      <c r="L7110"/>
    </row>
    <row r="7111" hidden="1" spans="1:12">
      <c r="A7111" t="s">
        <v>7889</v>
      </c>
      <c r="B7111" t="s">
        <v>7896</v>
      </c>
      <c r="C7111" s="31">
        <v>43203</v>
      </c>
      <c r="D7111" t="s">
        <v>8000</v>
      </c>
      <c r="E7111"/>
      <c r="G7111">
        <v>48</v>
      </c>
      <c r="L7111"/>
    </row>
    <row r="7112" hidden="1" spans="1:12">
      <c r="A7112" t="s">
        <v>7889</v>
      </c>
      <c r="B7112"/>
      <c r="C7112" s="31">
        <v>43192</v>
      </c>
      <c r="D7112" t="s">
        <v>8001</v>
      </c>
      <c r="E7112"/>
      <c r="G7112">
        <v>38</v>
      </c>
      <c r="L7112"/>
    </row>
    <row r="7113" hidden="1" spans="1:12">
      <c r="A7113" t="s">
        <v>7889</v>
      </c>
      <c r="B7113"/>
      <c r="C7113" s="31">
        <v>43189</v>
      </c>
      <c r="D7113" t="s">
        <v>8002</v>
      </c>
      <c r="E7113"/>
      <c r="G7113">
        <v>2</v>
      </c>
      <c r="L7113"/>
    </row>
    <row r="7114" hidden="1" spans="1:12">
      <c r="A7114" t="s">
        <v>7889</v>
      </c>
      <c r="B7114"/>
      <c r="C7114" s="31">
        <v>43183</v>
      </c>
      <c r="D7114" t="s">
        <v>8003</v>
      </c>
      <c r="E7114"/>
      <c r="G7114">
        <v>22</v>
      </c>
      <c r="L7114"/>
    </row>
    <row r="7115" hidden="1" spans="1:12">
      <c r="A7115" t="s">
        <v>7889</v>
      </c>
      <c r="B7115" t="s">
        <v>7896</v>
      </c>
      <c r="C7115" s="31">
        <v>43164</v>
      </c>
      <c r="D7115" t="s">
        <v>8004</v>
      </c>
      <c r="E7115"/>
      <c r="G7115">
        <v>6</v>
      </c>
      <c r="L7115"/>
    </row>
    <row r="7116" hidden="1" spans="1:12">
      <c r="A7116" t="s">
        <v>7889</v>
      </c>
      <c r="B7116" t="s">
        <v>7896</v>
      </c>
      <c r="C7116" s="31">
        <v>43164</v>
      </c>
      <c r="D7116" t="s">
        <v>8005</v>
      </c>
      <c r="E7116"/>
      <c r="G7116">
        <v>4</v>
      </c>
      <c r="L7116"/>
    </row>
    <row r="7117" hidden="1" spans="1:12">
      <c r="A7117" t="s">
        <v>7889</v>
      </c>
      <c r="B7117" t="s">
        <v>7918</v>
      </c>
      <c r="C7117" s="31">
        <v>43161</v>
      </c>
      <c r="D7117" t="s">
        <v>8006</v>
      </c>
      <c r="E7117"/>
      <c r="G7117">
        <v>399</v>
      </c>
      <c r="L7117"/>
    </row>
    <row r="7118" hidden="1" spans="1:12">
      <c r="A7118" t="s">
        <v>7889</v>
      </c>
      <c r="B7118" t="s">
        <v>7944</v>
      </c>
      <c r="C7118" s="31">
        <v>43138</v>
      </c>
      <c r="D7118" t="s">
        <v>8007</v>
      </c>
      <c r="E7118"/>
      <c r="G7118">
        <v>32</v>
      </c>
      <c r="L7118"/>
    </row>
    <row r="7119" hidden="1" spans="1:12">
      <c r="A7119" t="s">
        <v>7889</v>
      </c>
      <c r="B7119"/>
      <c r="C7119" s="31">
        <v>43111</v>
      </c>
      <c r="D7119" t="s">
        <v>8008</v>
      </c>
      <c r="E7119"/>
      <c r="G7119">
        <v>80</v>
      </c>
      <c r="L7119"/>
    </row>
    <row r="7120" hidden="1" spans="1:12">
      <c r="A7120" t="s">
        <v>7889</v>
      </c>
      <c r="B7120" t="s">
        <v>7918</v>
      </c>
      <c r="C7120" s="31">
        <v>43091</v>
      </c>
      <c r="D7120" t="s">
        <v>8009</v>
      </c>
      <c r="E7120"/>
      <c r="G7120">
        <v>6</v>
      </c>
      <c r="L7120"/>
    </row>
    <row r="7121" hidden="1" spans="1:12">
      <c r="A7121" t="s">
        <v>7889</v>
      </c>
      <c r="B7121" t="s">
        <v>7890</v>
      </c>
      <c r="C7121" s="31">
        <v>43070</v>
      </c>
      <c r="D7121" t="s">
        <v>8010</v>
      </c>
      <c r="E7121"/>
      <c r="G7121">
        <v>11</v>
      </c>
      <c r="L7121"/>
    </row>
    <row r="7122" hidden="1" spans="1:12">
      <c r="A7122" t="s">
        <v>7889</v>
      </c>
      <c r="B7122" t="s">
        <v>7896</v>
      </c>
      <c r="C7122" s="31">
        <v>43069</v>
      </c>
      <c r="D7122" t="s">
        <v>8011</v>
      </c>
      <c r="E7122"/>
      <c r="G7122">
        <v>5</v>
      </c>
      <c r="L7122"/>
    </row>
    <row r="7123" hidden="1" spans="1:12">
      <c r="A7123" t="s">
        <v>7889</v>
      </c>
      <c r="B7123"/>
      <c r="C7123" s="31">
        <v>43059</v>
      </c>
      <c r="D7123" t="s">
        <v>8012</v>
      </c>
      <c r="E7123"/>
      <c r="G7123">
        <v>20</v>
      </c>
      <c r="L7123"/>
    </row>
    <row r="7124" hidden="1" spans="1:12">
      <c r="A7124" t="s">
        <v>7889</v>
      </c>
      <c r="B7124" t="s">
        <v>7932</v>
      </c>
      <c r="C7124" s="31">
        <v>43054</v>
      </c>
      <c r="D7124" t="s">
        <v>8013</v>
      </c>
      <c r="E7124"/>
      <c r="G7124">
        <v>10</v>
      </c>
      <c r="L7124"/>
    </row>
    <row r="7125" hidden="1" spans="1:12">
      <c r="A7125" t="s">
        <v>7889</v>
      </c>
      <c r="B7125"/>
      <c r="C7125" s="31">
        <v>43049</v>
      </c>
      <c r="D7125" t="s">
        <v>8014</v>
      </c>
      <c r="E7125"/>
      <c r="G7125">
        <v>52</v>
      </c>
      <c r="L7125"/>
    </row>
    <row r="7126" hidden="1" spans="1:12">
      <c r="A7126" t="s">
        <v>7889</v>
      </c>
      <c r="B7126" t="s">
        <v>7932</v>
      </c>
      <c r="C7126" s="31">
        <v>43042</v>
      </c>
      <c r="D7126" t="s">
        <v>8015</v>
      </c>
      <c r="E7126"/>
      <c r="G7126">
        <v>39</v>
      </c>
      <c r="L7126"/>
    </row>
    <row r="7127" hidden="1" spans="1:12">
      <c r="A7127" t="s">
        <v>7889</v>
      </c>
      <c r="B7127" t="s">
        <v>7932</v>
      </c>
      <c r="C7127" s="31">
        <v>43042</v>
      </c>
      <c r="D7127" t="s">
        <v>8016</v>
      </c>
      <c r="E7127"/>
      <c r="G7127">
        <v>2</v>
      </c>
      <c r="L7127"/>
    </row>
    <row r="7128" hidden="1" spans="1:12">
      <c r="A7128" t="s">
        <v>7889</v>
      </c>
      <c r="B7128" t="s">
        <v>7932</v>
      </c>
      <c r="C7128" s="31">
        <v>43042</v>
      </c>
      <c r="D7128" t="s">
        <v>8017</v>
      </c>
      <c r="E7128"/>
      <c r="G7128">
        <v>11</v>
      </c>
      <c r="L7128"/>
    </row>
    <row r="7129" hidden="1" spans="1:12">
      <c r="A7129" t="s">
        <v>7889</v>
      </c>
      <c r="B7129" t="s">
        <v>7936</v>
      </c>
      <c r="C7129" s="31">
        <v>43040</v>
      </c>
      <c r="D7129" t="s">
        <v>8018</v>
      </c>
      <c r="E7129"/>
      <c r="G7129">
        <v>7</v>
      </c>
      <c r="L7129"/>
    </row>
    <row r="7130" hidden="1" spans="1:12">
      <c r="A7130" t="s">
        <v>7889</v>
      </c>
      <c r="B7130" t="s">
        <v>7898</v>
      </c>
      <c r="C7130" s="31">
        <v>43004</v>
      </c>
      <c r="D7130" t="s">
        <v>8019</v>
      </c>
      <c r="E7130"/>
      <c r="G7130">
        <v>4</v>
      </c>
      <c r="L7130"/>
    </row>
    <row r="7131" hidden="1" spans="1:12">
      <c r="A7131" t="s">
        <v>7889</v>
      </c>
      <c r="B7131"/>
      <c r="C7131" s="31">
        <v>42993</v>
      </c>
      <c r="D7131" t="s">
        <v>8020</v>
      </c>
      <c r="E7131"/>
      <c r="G7131">
        <v>13</v>
      </c>
      <c r="L7131"/>
    </row>
    <row r="7132" hidden="1" spans="1:12">
      <c r="A7132" t="s">
        <v>7889</v>
      </c>
      <c r="B7132" t="s">
        <v>7944</v>
      </c>
      <c r="C7132" s="31">
        <v>42993</v>
      </c>
      <c r="D7132" t="s">
        <v>8021</v>
      </c>
      <c r="E7132"/>
      <c r="G7132">
        <v>31</v>
      </c>
      <c r="L7132"/>
    </row>
    <row r="7133" hidden="1" spans="1:12">
      <c r="A7133" t="s">
        <v>7889</v>
      </c>
      <c r="B7133" t="s">
        <v>8022</v>
      </c>
      <c r="C7133" s="31">
        <v>42993</v>
      </c>
      <c r="D7133" t="s">
        <v>8023</v>
      </c>
      <c r="E7133"/>
      <c r="G7133">
        <v>23</v>
      </c>
      <c r="L7133"/>
    </row>
    <row r="7134" hidden="1" spans="1:12">
      <c r="A7134" t="s">
        <v>7889</v>
      </c>
      <c r="B7134" t="s">
        <v>8022</v>
      </c>
      <c r="C7134" s="31">
        <v>42993</v>
      </c>
      <c r="D7134" t="s">
        <v>8024</v>
      </c>
      <c r="E7134"/>
      <c r="G7134">
        <v>5</v>
      </c>
      <c r="L7134"/>
    </row>
    <row r="7135" hidden="1" spans="1:12">
      <c r="A7135" t="s">
        <v>7889</v>
      </c>
      <c r="B7135" t="s">
        <v>8025</v>
      </c>
      <c r="C7135" s="31">
        <v>42990</v>
      </c>
      <c r="D7135" t="s">
        <v>8026</v>
      </c>
      <c r="E7135"/>
      <c r="G7135">
        <v>19</v>
      </c>
      <c r="L7135"/>
    </row>
    <row r="7136" hidden="1" spans="1:12">
      <c r="A7136" t="s">
        <v>7889</v>
      </c>
      <c r="B7136"/>
      <c r="C7136" s="31">
        <v>42990</v>
      </c>
      <c r="D7136" t="s">
        <v>8027</v>
      </c>
      <c r="E7136"/>
      <c r="G7136">
        <v>6</v>
      </c>
      <c r="L7136"/>
    </row>
    <row r="7137" hidden="1" spans="1:12">
      <c r="A7137" t="s">
        <v>7889</v>
      </c>
      <c r="B7137" t="s">
        <v>7898</v>
      </c>
      <c r="C7137" s="31">
        <v>42985</v>
      </c>
      <c r="D7137" t="s">
        <v>8028</v>
      </c>
      <c r="E7137"/>
      <c r="G7137">
        <v>2</v>
      </c>
      <c r="L7137"/>
    </row>
    <row r="7138" hidden="1" spans="1:12">
      <c r="A7138" t="s">
        <v>7889</v>
      </c>
      <c r="B7138"/>
      <c r="C7138" s="31">
        <v>42978</v>
      </c>
      <c r="D7138" t="s">
        <v>8029</v>
      </c>
      <c r="E7138"/>
      <c r="G7138">
        <v>12</v>
      </c>
      <c r="L7138"/>
    </row>
    <row r="7139" hidden="1" spans="1:12">
      <c r="A7139" t="s">
        <v>7889</v>
      </c>
      <c r="B7139" t="s">
        <v>7890</v>
      </c>
      <c r="C7139" s="31">
        <v>42978</v>
      </c>
      <c r="D7139" t="s">
        <v>8030</v>
      </c>
      <c r="E7139"/>
      <c r="G7139">
        <v>11</v>
      </c>
      <c r="L7139"/>
    </row>
    <row r="7140" hidden="1" spans="1:12">
      <c r="A7140" t="s">
        <v>7889</v>
      </c>
      <c r="B7140" t="s">
        <v>7896</v>
      </c>
      <c r="C7140" s="31">
        <v>42964</v>
      </c>
      <c r="D7140" t="s">
        <v>8031</v>
      </c>
      <c r="E7140"/>
      <c r="G7140">
        <v>3</v>
      </c>
      <c r="L7140"/>
    </row>
    <row r="7141" hidden="1" spans="1:12">
      <c r="A7141" t="s">
        <v>7889</v>
      </c>
      <c r="B7141" t="s">
        <v>8025</v>
      </c>
      <c r="C7141" s="31">
        <v>42962</v>
      </c>
      <c r="D7141" t="s">
        <v>8032</v>
      </c>
      <c r="E7141"/>
      <c r="G7141">
        <v>13</v>
      </c>
      <c r="L7141"/>
    </row>
    <row r="7142" hidden="1" spans="1:12">
      <c r="A7142" t="s">
        <v>7889</v>
      </c>
      <c r="B7142" t="s">
        <v>8022</v>
      </c>
      <c r="C7142" s="31">
        <v>42962</v>
      </c>
      <c r="D7142" t="s">
        <v>8033</v>
      </c>
      <c r="E7142"/>
      <c r="G7142">
        <v>15</v>
      </c>
      <c r="L7142"/>
    </row>
    <row r="7143" hidden="1" spans="1:12">
      <c r="A7143" t="s">
        <v>7889</v>
      </c>
      <c r="B7143" t="s">
        <v>8034</v>
      </c>
      <c r="C7143" s="31">
        <v>42958</v>
      </c>
      <c r="D7143" t="s">
        <v>8035</v>
      </c>
      <c r="E7143"/>
      <c r="G7143">
        <v>797</v>
      </c>
      <c r="L7143"/>
    </row>
    <row r="7144" hidden="1" spans="1:12">
      <c r="A7144" t="s">
        <v>7889</v>
      </c>
      <c r="B7144" t="s">
        <v>7890</v>
      </c>
      <c r="C7144" s="31">
        <v>42956</v>
      </c>
      <c r="D7144" t="s">
        <v>8036</v>
      </c>
      <c r="E7144"/>
      <c r="G7144">
        <v>11</v>
      </c>
      <c r="L7144"/>
    </row>
    <row r="7145" hidden="1" spans="1:12">
      <c r="A7145" t="s">
        <v>7889</v>
      </c>
      <c r="B7145" t="s">
        <v>8022</v>
      </c>
      <c r="C7145" s="31">
        <v>42930</v>
      </c>
      <c r="D7145" t="s">
        <v>8037</v>
      </c>
      <c r="E7145"/>
      <c r="G7145">
        <v>27</v>
      </c>
      <c r="L7145"/>
    </row>
    <row r="7146" hidden="1" spans="1:12">
      <c r="A7146" t="s">
        <v>7889</v>
      </c>
      <c r="B7146"/>
      <c r="C7146" s="31">
        <v>42894</v>
      </c>
      <c r="D7146" t="s">
        <v>8038</v>
      </c>
      <c r="E7146"/>
      <c r="G7146">
        <v>875</v>
      </c>
      <c r="L7146"/>
    </row>
    <row r="7147" hidden="1" spans="1:12">
      <c r="A7147" t="s">
        <v>7889</v>
      </c>
      <c r="B7147"/>
      <c r="C7147" s="31">
        <v>42893</v>
      </c>
      <c r="D7147" t="s">
        <v>8039</v>
      </c>
      <c r="E7147"/>
      <c r="G7147">
        <v>577</v>
      </c>
      <c r="L7147"/>
    </row>
    <row r="7148" hidden="1" spans="1:12">
      <c r="A7148" t="s">
        <v>7889</v>
      </c>
      <c r="B7148" t="s">
        <v>8040</v>
      </c>
      <c r="C7148" s="31">
        <v>42892</v>
      </c>
      <c r="D7148" t="s">
        <v>8041</v>
      </c>
      <c r="E7148"/>
      <c r="G7148">
        <v>1</v>
      </c>
      <c r="L7148"/>
    </row>
    <row r="7149" hidden="1" spans="1:12">
      <c r="A7149" t="s">
        <v>7889</v>
      </c>
      <c r="B7149"/>
      <c r="C7149" s="31">
        <v>42886</v>
      </c>
      <c r="D7149" t="s">
        <v>8042</v>
      </c>
      <c r="E7149"/>
      <c r="G7149">
        <v>35</v>
      </c>
      <c r="L7149"/>
    </row>
    <row r="7150" hidden="1" spans="1:12">
      <c r="A7150" t="s">
        <v>7889</v>
      </c>
      <c r="B7150"/>
      <c r="C7150" s="31">
        <v>42842</v>
      </c>
      <c r="D7150" t="s">
        <v>8043</v>
      </c>
      <c r="E7150"/>
      <c r="G7150">
        <v>3</v>
      </c>
      <c r="L7150"/>
    </row>
    <row r="7151" hidden="1" spans="1:12">
      <c r="A7151" t="s">
        <v>7889</v>
      </c>
      <c r="B7151" t="s">
        <v>8044</v>
      </c>
      <c r="C7151" s="31">
        <v>42836</v>
      </c>
      <c r="D7151" t="s">
        <v>8045</v>
      </c>
      <c r="E7151"/>
      <c r="G7151">
        <v>2</v>
      </c>
      <c r="L7151"/>
    </row>
    <row r="7152" hidden="1" spans="1:12">
      <c r="A7152" t="s">
        <v>7889</v>
      </c>
      <c r="B7152" t="s">
        <v>7932</v>
      </c>
      <c r="C7152" s="31">
        <v>42836</v>
      </c>
      <c r="D7152" t="s">
        <v>8046</v>
      </c>
      <c r="E7152"/>
      <c r="G7152">
        <v>3</v>
      </c>
      <c r="L7152"/>
    </row>
    <row r="7153" hidden="1" spans="1:12">
      <c r="A7153" t="s">
        <v>7889</v>
      </c>
      <c r="B7153" t="s">
        <v>8047</v>
      </c>
      <c r="C7153" s="31">
        <v>42817</v>
      </c>
      <c r="D7153" t="s">
        <v>8048</v>
      </c>
      <c r="E7153"/>
      <c r="G7153">
        <v>12</v>
      </c>
      <c r="L7153"/>
    </row>
    <row r="7154" hidden="1" spans="1:12">
      <c r="A7154" t="s">
        <v>7889</v>
      </c>
      <c r="B7154" t="s">
        <v>8040</v>
      </c>
      <c r="C7154" s="31">
        <v>42814</v>
      </c>
      <c r="D7154" t="s">
        <v>8049</v>
      </c>
      <c r="E7154"/>
      <c r="G7154">
        <v>3</v>
      </c>
      <c r="L7154"/>
    </row>
    <row r="7155" hidden="1" spans="1:12">
      <c r="A7155" t="s">
        <v>7889</v>
      </c>
      <c r="B7155" t="s">
        <v>7896</v>
      </c>
      <c r="C7155" s="31">
        <v>42803</v>
      </c>
      <c r="D7155" t="s">
        <v>8050</v>
      </c>
      <c r="E7155"/>
      <c r="G7155">
        <v>15</v>
      </c>
      <c r="L7155"/>
    </row>
    <row r="7156" hidden="1" spans="1:12">
      <c r="A7156" t="s">
        <v>7889</v>
      </c>
      <c r="B7156"/>
      <c r="C7156" s="31">
        <v>42802</v>
      </c>
      <c r="D7156" t="s">
        <v>8051</v>
      </c>
      <c r="E7156"/>
      <c r="G7156">
        <v>39</v>
      </c>
      <c r="L7156"/>
    </row>
    <row r="7157" hidden="1" spans="1:12">
      <c r="A7157" t="s">
        <v>7889</v>
      </c>
      <c r="B7157"/>
      <c r="C7157" s="31">
        <v>42801</v>
      </c>
      <c r="D7157" t="s">
        <v>8052</v>
      </c>
      <c r="E7157"/>
      <c r="G7157">
        <v>16</v>
      </c>
      <c r="L7157"/>
    </row>
    <row r="7158" hidden="1" spans="1:12">
      <c r="A7158" t="s">
        <v>7889</v>
      </c>
      <c r="B7158" t="s">
        <v>7896</v>
      </c>
      <c r="C7158" s="31">
        <v>42790</v>
      </c>
      <c r="D7158" t="s">
        <v>8053</v>
      </c>
      <c r="E7158"/>
      <c r="G7158">
        <v>6670</v>
      </c>
      <c r="L7158"/>
    </row>
    <row r="7159" hidden="1" spans="1:12">
      <c r="A7159" t="s">
        <v>7889</v>
      </c>
      <c r="B7159"/>
      <c r="C7159" s="31">
        <v>42786</v>
      </c>
      <c r="D7159" t="s">
        <v>8054</v>
      </c>
      <c r="E7159"/>
      <c r="G7159">
        <v>56</v>
      </c>
      <c r="L7159"/>
    </row>
    <row r="7160" hidden="1" spans="1:12">
      <c r="A7160" t="s">
        <v>7889</v>
      </c>
      <c r="B7160" t="s">
        <v>8022</v>
      </c>
      <c r="C7160" s="31">
        <v>42720</v>
      </c>
      <c r="D7160" t="s">
        <v>8055</v>
      </c>
      <c r="E7160"/>
      <c r="G7160">
        <v>4</v>
      </c>
      <c r="L7160"/>
    </row>
    <row r="7161" hidden="1" spans="1:12">
      <c r="A7161" t="s">
        <v>7889</v>
      </c>
      <c r="B7161"/>
      <c r="C7161" s="31">
        <v>42719</v>
      </c>
      <c r="D7161" t="s">
        <v>8056</v>
      </c>
      <c r="E7161"/>
      <c r="G7161">
        <v>14</v>
      </c>
      <c r="L7161"/>
    </row>
    <row r="7162" hidden="1" spans="1:12">
      <c r="A7162" t="s">
        <v>7889</v>
      </c>
      <c r="B7162"/>
      <c r="C7162" s="31">
        <v>42712</v>
      </c>
      <c r="D7162" t="s">
        <v>8057</v>
      </c>
      <c r="E7162"/>
      <c r="G7162">
        <v>33</v>
      </c>
      <c r="L7162"/>
    </row>
    <row r="7163" hidden="1" spans="1:12">
      <c r="A7163" t="s">
        <v>7889</v>
      </c>
      <c r="B7163" t="s">
        <v>8058</v>
      </c>
      <c r="C7163" s="31">
        <v>42698</v>
      </c>
      <c r="D7163" t="s">
        <v>8059</v>
      </c>
      <c r="E7163"/>
      <c r="G7163">
        <v>10</v>
      </c>
      <c r="L7163"/>
    </row>
    <row r="7164" hidden="1" spans="1:12">
      <c r="A7164" t="s">
        <v>7889</v>
      </c>
      <c r="B7164"/>
      <c r="C7164" s="31">
        <v>42697</v>
      </c>
      <c r="D7164" t="s">
        <v>8060</v>
      </c>
      <c r="E7164"/>
      <c r="G7164">
        <v>8</v>
      </c>
      <c r="L7164"/>
    </row>
    <row r="7165" hidden="1" spans="1:12">
      <c r="A7165" t="s">
        <v>7889</v>
      </c>
      <c r="B7165"/>
      <c r="C7165" s="31">
        <v>42693</v>
      </c>
      <c r="D7165" t="s">
        <v>8061</v>
      </c>
      <c r="E7165"/>
      <c r="G7165">
        <v>1</v>
      </c>
      <c r="L7165"/>
    </row>
    <row r="7166" hidden="1" spans="1:12">
      <c r="A7166" t="s">
        <v>7889</v>
      </c>
      <c r="B7166"/>
      <c r="C7166" s="31">
        <v>42690</v>
      </c>
      <c r="D7166" t="s">
        <v>8062</v>
      </c>
      <c r="E7166"/>
      <c r="G7166">
        <v>1580</v>
      </c>
      <c r="L7166"/>
    </row>
    <row r="7167" hidden="1" spans="1:12">
      <c r="A7167" t="s">
        <v>7889</v>
      </c>
      <c r="B7167" t="s">
        <v>7890</v>
      </c>
      <c r="C7167" s="31">
        <v>42678</v>
      </c>
      <c r="D7167" t="s">
        <v>8063</v>
      </c>
      <c r="E7167"/>
      <c r="G7167">
        <v>51</v>
      </c>
      <c r="L7167"/>
    </row>
    <row r="7168" hidden="1" spans="1:12">
      <c r="A7168" t="s">
        <v>7889</v>
      </c>
      <c r="B7168" t="s">
        <v>7896</v>
      </c>
      <c r="C7168" s="31">
        <v>42672</v>
      </c>
      <c r="D7168" t="s">
        <v>8064</v>
      </c>
      <c r="E7168"/>
      <c r="G7168">
        <v>8930</v>
      </c>
      <c r="L7168"/>
    </row>
    <row r="7169" hidden="1" spans="1:12">
      <c r="A7169" t="s">
        <v>7889</v>
      </c>
      <c r="B7169" t="s">
        <v>7936</v>
      </c>
      <c r="C7169" s="31">
        <v>42671</v>
      </c>
      <c r="D7169" t="s">
        <v>8065</v>
      </c>
      <c r="E7169"/>
      <c r="G7169">
        <v>30</v>
      </c>
      <c r="L7169"/>
    </row>
    <row r="7170" hidden="1" spans="1:12">
      <c r="A7170" t="s">
        <v>7889</v>
      </c>
      <c r="B7170"/>
      <c r="C7170" s="31">
        <v>42657</v>
      </c>
      <c r="D7170" t="s">
        <v>8066</v>
      </c>
      <c r="E7170"/>
      <c r="G7170">
        <v>34</v>
      </c>
      <c r="L7170"/>
    </row>
    <row r="7171" hidden="1" spans="1:12">
      <c r="A7171" t="s">
        <v>7889</v>
      </c>
      <c r="B7171" t="s">
        <v>7944</v>
      </c>
      <c r="C7171" s="31">
        <v>42654</v>
      </c>
      <c r="D7171" t="s">
        <v>8067</v>
      </c>
      <c r="E7171"/>
      <c r="G7171">
        <v>5</v>
      </c>
      <c r="L7171"/>
    </row>
    <row r="7172" hidden="1" spans="1:12">
      <c r="A7172" t="s">
        <v>7889</v>
      </c>
      <c r="B7172"/>
      <c r="C7172" s="31">
        <v>42642</v>
      </c>
      <c r="D7172" t="s">
        <v>8068</v>
      </c>
      <c r="E7172"/>
      <c r="G7172">
        <v>25</v>
      </c>
      <c r="L7172"/>
    </row>
    <row r="7173" hidden="1" spans="1:12">
      <c r="A7173" t="s">
        <v>7889</v>
      </c>
      <c r="B7173" t="s">
        <v>7896</v>
      </c>
      <c r="C7173" s="31">
        <v>42640</v>
      </c>
      <c r="D7173" t="s">
        <v>8069</v>
      </c>
      <c r="E7173"/>
      <c r="G7173">
        <v>3</v>
      </c>
      <c r="L7173"/>
    </row>
    <row r="7174" hidden="1" spans="1:12">
      <c r="A7174" t="s">
        <v>7889</v>
      </c>
      <c r="B7174" t="s">
        <v>7938</v>
      </c>
      <c r="C7174" s="31">
        <v>42640</v>
      </c>
      <c r="D7174" t="s">
        <v>8070</v>
      </c>
      <c r="E7174"/>
      <c r="G7174">
        <v>5</v>
      </c>
      <c r="L7174"/>
    </row>
    <row r="7175" hidden="1" spans="1:12">
      <c r="A7175" t="s">
        <v>7889</v>
      </c>
      <c r="B7175" t="s">
        <v>7936</v>
      </c>
      <c r="C7175" s="31">
        <v>42608</v>
      </c>
      <c r="D7175" t="s">
        <v>8071</v>
      </c>
      <c r="E7175"/>
      <c r="G7175">
        <v>10</v>
      </c>
      <c r="L7175"/>
    </row>
    <row r="7176" hidden="1" spans="1:12">
      <c r="A7176" t="s">
        <v>7889</v>
      </c>
      <c r="B7176" t="s">
        <v>8072</v>
      </c>
      <c r="C7176" s="31">
        <v>42607</v>
      </c>
      <c r="D7176" t="s">
        <v>8073</v>
      </c>
      <c r="E7176"/>
      <c r="G7176">
        <v>3</v>
      </c>
      <c r="L7176"/>
    </row>
    <row r="7177" hidden="1" spans="1:12">
      <c r="A7177" t="s">
        <v>7889</v>
      </c>
      <c r="B7177"/>
      <c r="C7177" s="31">
        <v>42607</v>
      </c>
      <c r="D7177" t="s">
        <v>8074</v>
      </c>
      <c r="E7177"/>
      <c r="G7177">
        <v>10</v>
      </c>
      <c r="L7177"/>
    </row>
    <row r="7178" hidden="1" spans="1:12">
      <c r="A7178" t="s">
        <v>7889</v>
      </c>
      <c r="B7178" t="s">
        <v>7903</v>
      </c>
      <c r="C7178" s="31">
        <v>42602</v>
      </c>
      <c r="D7178" t="s">
        <v>8075</v>
      </c>
      <c r="E7178"/>
      <c r="G7178">
        <v>7</v>
      </c>
      <c r="L7178"/>
    </row>
    <row r="7179" hidden="1" spans="1:12">
      <c r="A7179" t="s">
        <v>7889</v>
      </c>
      <c r="B7179"/>
      <c r="C7179" s="31">
        <v>42602</v>
      </c>
      <c r="D7179" t="s">
        <v>8076</v>
      </c>
      <c r="E7179"/>
      <c r="G7179">
        <v>18</v>
      </c>
      <c r="L7179"/>
    </row>
    <row r="7180" hidden="1" spans="1:12">
      <c r="A7180" t="s">
        <v>7889</v>
      </c>
      <c r="B7180" t="s">
        <v>8077</v>
      </c>
      <c r="C7180" s="31">
        <v>42602</v>
      </c>
      <c r="D7180" t="s">
        <v>8078</v>
      </c>
      <c r="E7180"/>
      <c r="G7180">
        <v>2</v>
      </c>
      <c r="L7180"/>
    </row>
    <row r="7181" hidden="1" spans="1:12">
      <c r="A7181" t="s">
        <v>7889</v>
      </c>
      <c r="B7181" t="s">
        <v>7896</v>
      </c>
      <c r="C7181" s="31">
        <v>42598</v>
      </c>
      <c r="D7181" t="s">
        <v>8079</v>
      </c>
      <c r="E7181"/>
      <c r="G7181">
        <v>11</v>
      </c>
      <c r="L7181"/>
    </row>
    <row r="7182" hidden="1" spans="1:12">
      <c r="A7182" t="s">
        <v>7889</v>
      </c>
      <c r="B7182"/>
      <c r="C7182" s="31">
        <v>42595</v>
      </c>
      <c r="D7182" t="s">
        <v>8080</v>
      </c>
      <c r="E7182"/>
      <c r="G7182">
        <v>1</v>
      </c>
      <c r="L7182"/>
    </row>
    <row r="7183" hidden="1" spans="1:12">
      <c r="A7183" t="s">
        <v>7889</v>
      </c>
      <c r="B7183" t="s">
        <v>8081</v>
      </c>
      <c r="C7183" s="31">
        <v>42593</v>
      </c>
      <c r="D7183" t="s">
        <v>8082</v>
      </c>
      <c r="E7183"/>
      <c r="G7183">
        <v>11</v>
      </c>
      <c r="L7183"/>
    </row>
    <row r="7184" hidden="1" spans="1:12">
      <c r="A7184" t="s">
        <v>7889</v>
      </c>
      <c r="B7184" t="s">
        <v>8083</v>
      </c>
      <c r="C7184" s="31">
        <v>42593</v>
      </c>
      <c r="D7184" t="s">
        <v>8084</v>
      </c>
      <c r="E7184"/>
      <c r="G7184">
        <v>4</v>
      </c>
      <c r="L7184"/>
    </row>
    <row r="7185" hidden="1" spans="1:12">
      <c r="A7185" t="s">
        <v>7889</v>
      </c>
      <c r="B7185"/>
      <c r="C7185" s="31">
        <v>42591</v>
      </c>
      <c r="D7185" t="s">
        <v>8085</v>
      </c>
      <c r="E7185"/>
      <c r="G7185">
        <v>9</v>
      </c>
      <c r="L7185"/>
    </row>
    <row r="7186" hidden="1" spans="1:12">
      <c r="A7186" t="s">
        <v>7889</v>
      </c>
      <c r="B7186" t="s">
        <v>8086</v>
      </c>
      <c r="C7186" s="31">
        <v>42591</v>
      </c>
      <c r="D7186" t="s">
        <v>8087</v>
      </c>
      <c r="E7186"/>
      <c r="G7186">
        <v>3</v>
      </c>
      <c r="L7186"/>
    </row>
    <row r="7187" hidden="1" spans="1:12">
      <c r="A7187" t="s">
        <v>7889</v>
      </c>
      <c r="B7187" t="s">
        <v>7938</v>
      </c>
      <c r="C7187" s="31">
        <v>42586</v>
      </c>
      <c r="D7187" t="s">
        <v>8088</v>
      </c>
      <c r="E7187"/>
      <c r="G7187">
        <v>1</v>
      </c>
      <c r="L7187"/>
    </row>
    <row r="7188" hidden="1" spans="1:12">
      <c r="A7188" t="s">
        <v>7889</v>
      </c>
      <c r="B7188"/>
      <c r="C7188" s="31">
        <v>42581</v>
      </c>
      <c r="D7188" t="s">
        <v>8089</v>
      </c>
      <c r="E7188"/>
      <c r="G7188">
        <v>1</v>
      </c>
      <c r="L7188"/>
    </row>
    <row r="7189" hidden="1" spans="1:12">
      <c r="A7189" t="s">
        <v>7889</v>
      </c>
      <c r="B7189"/>
      <c r="C7189" s="31">
        <v>42573</v>
      </c>
      <c r="D7189" t="s">
        <v>8090</v>
      </c>
      <c r="E7189"/>
      <c r="G7189">
        <v>1</v>
      </c>
      <c r="L7189"/>
    </row>
    <row r="7190" hidden="1" spans="1:12">
      <c r="A7190" t="s">
        <v>7889</v>
      </c>
      <c r="B7190" t="s">
        <v>7957</v>
      </c>
      <c r="C7190" s="31">
        <v>42565</v>
      </c>
      <c r="D7190" t="s">
        <v>8091</v>
      </c>
      <c r="E7190"/>
      <c r="G7190">
        <v>9</v>
      </c>
      <c r="L7190"/>
    </row>
    <row r="7191" hidden="1" spans="1:12">
      <c r="A7191" t="s">
        <v>7889</v>
      </c>
      <c r="B7191" t="s">
        <v>8092</v>
      </c>
      <c r="C7191" s="31">
        <v>42565</v>
      </c>
      <c r="D7191" t="s">
        <v>8093</v>
      </c>
      <c r="E7191"/>
      <c r="G7191">
        <v>7</v>
      </c>
      <c r="L7191"/>
    </row>
    <row r="7192" hidden="1" spans="1:12">
      <c r="A7192" t="s">
        <v>7889</v>
      </c>
      <c r="B7192"/>
      <c r="C7192" s="31">
        <v>42563</v>
      </c>
      <c r="D7192" t="s">
        <v>8094</v>
      </c>
      <c r="E7192"/>
      <c r="G7192">
        <v>2</v>
      </c>
      <c r="L7192"/>
    </row>
    <row r="7193" hidden="1" spans="1:12">
      <c r="A7193" t="s">
        <v>7889</v>
      </c>
      <c r="B7193" t="s">
        <v>7898</v>
      </c>
      <c r="C7193" s="31">
        <v>42562</v>
      </c>
      <c r="D7193" t="s">
        <v>8095</v>
      </c>
      <c r="E7193"/>
      <c r="G7193">
        <v>10</v>
      </c>
      <c r="L7193"/>
    </row>
    <row r="7194" hidden="1" spans="1:12">
      <c r="A7194" t="s">
        <v>7889</v>
      </c>
      <c r="B7194"/>
      <c r="C7194" s="31">
        <v>42557</v>
      </c>
      <c r="D7194" t="s">
        <v>8096</v>
      </c>
      <c r="E7194"/>
      <c r="G7194">
        <v>1</v>
      </c>
      <c r="L7194"/>
    </row>
    <row r="7195" hidden="1" spans="1:12">
      <c r="A7195" t="s">
        <v>7889</v>
      </c>
      <c r="B7195"/>
      <c r="C7195" s="31">
        <v>42557</v>
      </c>
      <c r="D7195" t="s">
        <v>8097</v>
      </c>
      <c r="E7195"/>
      <c r="G7195">
        <v>3</v>
      </c>
      <c r="L7195"/>
    </row>
    <row r="7196" hidden="1" spans="1:12">
      <c r="A7196" t="s">
        <v>7889</v>
      </c>
      <c r="B7196"/>
      <c r="C7196" s="31">
        <v>42557</v>
      </c>
      <c r="D7196" t="s">
        <v>8098</v>
      </c>
      <c r="E7196"/>
      <c r="G7196">
        <v>3</v>
      </c>
      <c r="L7196"/>
    </row>
    <row r="7197" hidden="1" spans="1:12">
      <c r="A7197" t="s">
        <v>7889</v>
      </c>
      <c r="B7197"/>
      <c r="C7197" s="31">
        <v>42543</v>
      </c>
      <c r="D7197" t="s">
        <v>8099</v>
      </c>
      <c r="E7197"/>
      <c r="G7197">
        <v>3</v>
      </c>
      <c r="L7197"/>
    </row>
    <row r="7198" hidden="1" spans="1:12">
      <c r="A7198" t="s">
        <v>7889</v>
      </c>
      <c r="B7198"/>
      <c r="C7198" s="31">
        <v>42543</v>
      </c>
      <c r="D7198" t="s">
        <v>8100</v>
      </c>
      <c r="E7198"/>
      <c r="G7198">
        <v>3</v>
      </c>
      <c r="L7198"/>
    </row>
    <row r="7199" hidden="1" spans="1:12">
      <c r="A7199" t="s">
        <v>7889</v>
      </c>
      <c r="B7199" t="s">
        <v>8022</v>
      </c>
      <c r="C7199" s="31">
        <v>42535</v>
      </c>
      <c r="D7199" t="s">
        <v>8101</v>
      </c>
      <c r="E7199"/>
      <c r="G7199">
        <v>2</v>
      </c>
      <c r="L7199"/>
    </row>
    <row r="7200" hidden="1" spans="1:12">
      <c r="A7200" t="s">
        <v>7889</v>
      </c>
      <c r="B7200" t="s">
        <v>8102</v>
      </c>
      <c r="C7200" s="31">
        <v>42517</v>
      </c>
      <c r="D7200" t="s">
        <v>8103</v>
      </c>
      <c r="E7200"/>
      <c r="G7200">
        <v>10</v>
      </c>
      <c r="L7200"/>
    </row>
    <row r="7201" hidden="1" spans="1:12">
      <c r="A7201" t="s">
        <v>7889</v>
      </c>
      <c r="B7201"/>
      <c r="C7201" s="31">
        <v>42515</v>
      </c>
      <c r="D7201" t="s">
        <v>8104</v>
      </c>
      <c r="E7201"/>
      <c r="G7201">
        <v>575</v>
      </c>
      <c r="L7201"/>
    </row>
    <row r="7202" hidden="1" spans="1:12">
      <c r="A7202" t="s">
        <v>7889</v>
      </c>
      <c r="B7202" t="s">
        <v>8022</v>
      </c>
      <c r="C7202" s="31">
        <v>42514</v>
      </c>
      <c r="D7202" t="s">
        <v>8105</v>
      </c>
      <c r="E7202"/>
      <c r="G7202">
        <v>12</v>
      </c>
      <c r="L7202"/>
    </row>
    <row r="7203" hidden="1" spans="1:12">
      <c r="A7203" t="s">
        <v>7889</v>
      </c>
      <c r="B7203" t="s">
        <v>8022</v>
      </c>
      <c r="C7203" s="31">
        <v>42513</v>
      </c>
      <c r="D7203" t="s">
        <v>8106</v>
      </c>
      <c r="E7203"/>
      <c r="G7203">
        <v>19</v>
      </c>
      <c r="L7203"/>
    </row>
    <row r="7204" hidden="1" spans="1:12">
      <c r="A7204" t="s">
        <v>7889</v>
      </c>
      <c r="B7204" t="s">
        <v>8086</v>
      </c>
      <c r="C7204" s="31">
        <v>42507</v>
      </c>
      <c r="D7204" t="s">
        <v>8107</v>
      </c>
      <c r="E7204"/>
      <c r="G7204">
        <v>21</v>
      </c>
      <c r="L7204"/>
    </row>
    <row r="7205" hidden="1" spans="1:12">
      <c r="A7205" t="s">
        <v>7889</v>
      </c>
      <c r="B7205"/>
      <c r="C7205" s="31">
        <v>42499</v>
      </c>
      <c r="D7205" t="s">
        <v>8108</v>
      </c>
      <c r="E7205"/>
      <c r="G7205">
        <v>81</v>
      </c>
      <c r="L7205"/>
    </row>
    <row r="7206" hidden="1" spans="1:12">
      <c r="A7206" t="s">
        <v>7889</v>
      </c>
      <c r="B7206" t="s">
        <v>8081</v>
      </c>
      <c r="C7206" s="31">
        <v>42495</v>
      </c>
      <c r="D7206" t="s">
        <v>8109</v>
      </c>
      <c r="E7206"/>
      <c r="G7206">
        <v>9</v>
      </c>
      <c r="L7206"/>
    </row>
    <row r="7207" hidden="1" spans="1:12">
      <c r="A7207" t="s">
        <v>7889</v>
      </c>
      <c r="B7207" t="s">
        <v>8077</v>
      </c>
      <c r="C7207" s="31">
        <v>42494</v>
      </c>
      <c r="D7207" t="s">
        <v>8110</v>
      </c>
      <c r="E7207"/>
      <c r="G7207">
        <v>24</v>
      </c>
      <c r="L7207"/>
    </row>
    <row r="7208" hidden="1" spans="1:12">
      <c r="A7208" t="s">
        <v>7889</v>
      </c>
      <c r="B7208"/>
      <c r="C7208" s="31">
        <v>42474</v>
      </c>
      <c r="D7208" t="s">
        <v>8111</v>
      </c>
      <c r="E7208"/>
      <c r="G7208">
        <v>50</v>
      </c>
      <c r="L7208"/>
    </row>
    <row r="7209" hidden="1" spans="1:12">
      <c r="A7209" t="s">
        <v>7889</v>
      </c>
      <c r="B7209" t="s">
        <v>7906</v>
      </c>
      <c r="C7209" s="31">
        <v>42454</v>
      </c>
      <c r="D7209" t="s">
        <v>8112</v>
      </c>
      <c r="E7209"/>
      <c r="G7209">
        <v>6</v>
      </c>
      <c r="L7209"/>
    </row>
    <row r="7210" hidden="1" spans="1:12">
      <c r="A7210" t="s">
        <v>7889</v>
      </c>
      <c r="B7210"/>
      <c r="C7210" s="31">
        <v>42451</v>
      </c>
      <c r="D7210" t="s">
        <v>8113</v>
      </c>
      <c r="E7210"/>
      <c r="G7210">
        <v>51</v>
      </c>
      <c r="L7210"/>
    </row>
    <row r="7211" hidden="1" spans="1:12">
      <c r="A7211" t="s">
        <v>7889</v>
      </c>
      <c r="B7211" t="s">
        <v>7906</v>
      </c>
      <c r="C7211" s="31">
        <v>42450</v>
      </c>
      <c r="D7211" t="s">
        <v>8114</v>
      </c>
      <c r="E7211"/>
      <c r="G7211">
        <v>17</v>
      </c>
      <c r="L7211"/>
    </row>
    <row r="7212" hidden="1" spans="1:12">
      <c r="A7212" t="s">
        <v>7889</v>
      </c>
      <c r="B7212" t="s">
        <v>7906</v>
      </c>
      <c r="C7212" s="31">
        <v>42450</v>
      </c>
      <c r="D7212" t="s">
        <v>8115</v>
      </c>
      <c r="E7212"/>
      <c r="G7212">
        <v>12</v>
      </c>
      <c r="L7212"/>
    </row>
    <row r="7213" hidden="1" spans="1:12">
      <c r="A7213" t="s">
        <v>7889</v>
      </c>
      <c r="B7213" t="s">
        <v>7906</v>
      </c>
      <c r="C7213" s="31">
        <v>42450</v>
      </c>
      <c r="D7213" t="s">
        <v>8116</v>
      </c>
      <c r="E7213"/>
      <c r="G7213">
        <v>20</v>
      </c>
      <c r="L7213"/>
    </row>
    <row r="7214" hidden="1" spans="1:12">
      <c r="A7214" t="s">
        <v>7889</v>
      </c>
      <c r="B7214"/>
      <c r="C7214" s="31">
        <v>42426</v>
      </c>
      <c r="D7214" t="s">
        <v>8117</v>
      </c>
      <c r="E7214"/>
      <c r="G7214">
        <v>45</v>
      </c>
      <c r="L7214"/>
    </row>
    <row r="7215" hidden="1" spans="1:12">
      <c r="A7215" t="s">
        <v>7889</v>
      </c>
      <c r="B7215" t="s">
        <v>8118</v>
      </c>
      <c r="C7215" s="31">
        <v>42418</v>
      </c>
      <c r="D7215" t="s">
        <v>8119</v>
      </c>
      <c r="E7215"/>
      <c r="G7215">
        <v>5</v>
      </c>
      <c r="L7215"/>
    </row>
    <row r="7216" hidden="1" spans="1:12">
      <c r="A7216" t="s">
        <v>7889</v>
      </c>
      <c r="B7216" t="s">
        <v>8120</v>
      </c>
      <c r="C7216" s="31">
        <v>42418</v>
      </c>
      <c r="D7216" t="s">
        <v>8121</v>
      </c>
      <c r="E7216"/>
      <c r="G7216">
        <v>3</v>
      </c>
      <c r="L7216"/>
    </row>
    <row r="7217" hidden="1" spans="1:12">
      <c r="A7217" t="s">
        <v>7889</v>
      </c>
      <c r="B7217" t="s">
        <v>8034</v>
      </c>
      <c r="C7217" s="31">
        <v>42418</v>
      </c>
      <c r="D7217" t="s">
        <v>8122</v>
      </c>
      <c r="E7217"/>
      <c r="G7217">
        <v>12</v>
      </c>
      <c r="L7217"/>
    </row>
    <row r="7218" hidden="1" spans="1:12">
      <c r="A7218" t="s">
        <v>7889</v>
      </c>
      <c r="B7218"/>
      <c r="C7218" s="31">
        <v>42405</v>
      </c>
      <c r="D7218" t="s">
        <v>8123</v>
      </c>
      <c r="E7218"/>
      <c r="G7218">
        <v>5</v>
      </c>
      <c r="L7218"/>
    </row>
    <row r="7219" hidden="1" spans="1:12">
      <c r="A7219" t="s">
        <v>7889</v>
      </c>
      <c r="B7219"/>
      <c r="C7219" s="31">
        <v>42403</v>
      </c>
      <c r="D7219" t="s">
        <v>8124</v>
      </c>
      <c r="E7219"/>
      <c r="G7219">
        <v>6</v>
      </c>
      <c r="L7219"/>
    </row>
    <row r="7220" hidden="1" spans="1:12">
      <c r="A7220" t="s">
        <v>7889</v>
      </c>
      <c r="B7220"/>
      <c r="C7220" s="31">
        <v>42397</v>
      </c>
      <c r="D7220" t="s">
        <v>8125</v>
      </c>
      <c r="E7220"/>
      <c r="G7220">
        <v>3</v>
      </c>
      <c r="L7220"/>
    </row>
    <row r="7221" hidden="1" spans="1:12">
      <c r="A7221" t="s">
        <v>7889</v>
      </c>
      <c r="B7221"/>
      <c r="C7221" s="31">
        <v>42389</v>
      </c>
      <c r="D7221" t="s">
        <v>8126</v>
      </c>
      <c r="E7221"/>
      <c r="G7221">
        <v>58</v>
      </c>
      <c r="L7221"/>
    </row>
    <row r="7222" hidden="1" spans="1:12">
      <c r="A7222" t="s">
        <v>7889</v>
      </c>
      <c r="B7222"/>
      <c r="C7222" s="31">
        <v>42389</v>
      </c>
      <c r="D7222" t="s">
        <v>8127</v>
      </c>
      <c r="E7222"/>
      <c r="G7222">
        <v>2</v>
      </c>
      <c r="L7222"/>
    </row>
    <row r="7223" hidden="1" spans="1:12">
      <c r="A7223" t="s">
        <v>7889</v>
      </c>
      <c r="B7223"/>
      <c r="C7223" s="31">
        <v>42389</v>
      </c>
      <c r="D7223" t="s">
        <v>8128</v>
      </c>
      <c r="E7223"/>
      <c r="G7223">
        <v>1460</v>
      </c>
      <c r="L7223"/>
    </row>
    <row r="7224" hidden="1" spans="1:12">
      <c r="A7224" t="s">
        <v>7889</v>
      </c>
      <c r="B7224"/>
      <c r="C7224" s="31">
        <v>42383</v>
      </c>
      <c r="D7224" t="s">
        <v>8129</v>
      </c>
      <c r="E7224"/>
      <c r="G7224">
        <v>1</v>
      </c>
      <c r="L7224"/>
    </row>
    <row r="7225" hidden="1" spans="1:12">
      <c r="A7225" t="s">
        <v>7889</v>
      </c>
      <c r="B7225"/>
      <c r="C7225" s="31">
        <v>42383</v>
      </c>
      <c r="D7225" t="s">
        <v>8130</v>
      </c>
      <c r="E7225"/>
      <c r="G7225">
        <v>2</v>
      </c>
      <c r="L7225"/>
    </row>
    <row r="7226" hidden="1" spans="1:12">
      <c r="A7226" t="s">
        <v>7889</v>
      </c>
      <c r="B7226" t="s">
        <v>7906</v>
      </c>
      <c r="C7226" s="31">
        <v>42381</v>
      </c>
      <c r="D7226" t="s">
        <v>8131</v>
      </c>
      <c r="E7226"/>
      <c r="G7226">
        <v>17</v>
      </c>
      <c r="L7226"/>
    </row>
    <row r="7227" hidden="1" spans="1:12">
      <c r="A7227" t="s">
        <v>7889</v>
      </c>
      <c r="B7227"/>
      <c r="C7227" s="31">
        <v>42381</v>
      </c>
      <c r="D7227" t="s">
        <v>8132</v>
      </c>
      <c r="E7227"/>
      <c r="G7227">
        <v>20</v>
      </c>
      <c r="L7227"/>
    </row>
    <row r="7228" hidden="1" spans="1:12">
      <c r="A7228" t="s">
        <v>7889</v>
      </c>
      <c r="B7228" t="s">
        <v>8072</v>
      </c>
      <c r="C7228" s="31">
        <v>42381</v>
      </c>
      <c r="D7228" t="s">
        <v>8133</v>
      </c>
      <c r="E7228"/>
      <c r="G7228">
        <v>8</v>
      </c>
      <c r="L7228"/>
    </row>
    <row r="7229" hidden="1" spans="1:12">
      <c r="A7229" t="s">
        <v>7889</v>
      </c>
      <c r="B7229"/>
      <c r="C7229" s="31">
        <v>42377</v>
      </c>
      <c r="D7229" t="s">
        <v>8134</v>
      </c>
      <c r="E7229"/>
      <c r="G7229">
        <v>14</v>
      </c>
      <c r="L7229"/>
    </row>
    <row r="7230" hidden="1" spans="1:12">
      <c r="A7230" t="s">
        <v>7889</v>
      </c>
      <c r="B7230"/>
      <c r="C7230" s="31">
        <v>42377</v>
      </c>
      <c r="D7230" t="s">
        <v>8135</v>
      </c>
      <c r="E7230"/>
      <c r="G7230">
        <v>3</v>
      </c>
      <c r="L7230"/>
    </row>
    <row r="7231" hidden="1" spans="1:12">
      <c r="A7231" t="s">
        <v>7889</v>
      </c>
      <c r="B7231"/>
      <c r="C7231" s="31">
        <v>42367</v>
      </c>
      <c r="D7231" t="s">
        <v>8136</v>
      </c>
      <c r="E7231"/>
      <c r="G7231">
        <v>7</v>
      </c>
      <c r="L7231"/>
    </row>
    <row r="7232" hidden="1" spans="1:12">
      <c r="A7232" t="s">
        <v>7889</v>
      </c>
      <c r="B7232" t="s">
        <v>8137</v>
      </c>
      <c r="C7232" s="31">
        <v>42367</v>
      </c>
      <c r="D7232" t="s">
        <v>8138</v>
      </c>
      <c r="E7232"/>
      <c r="G7232">
        <v>2</v>
      </c>
      <c r="L7232"/>
    </row>
    <row r="7233" hidden="1" spans="1:12">
      <c r="A7233" t="s">
        <v>7889</v>
      </c>
      <c r="B7233" t="s">
        <v>7898</v>
      </c>
      <c r="C7233" s="31">
        <v>42367</v>
      </c>
      <c r="D7233" t="s">
        <v>8139</v>
      </c>
      <c r="E7233"/>
      <c r="G7233">
        <v>8</v>
      </c>
      <c r="L7233"/>
    </row>
    <row r="7234" hidden="1" spans="1:12">
      <c r="A7234" t="s">
        <v>7889</v>
      </c>
      <c r="B7234"/>
      <c r="C7234" s="31">
        <v>42367</v>
      </c>
      <c r="D7234" t="s">
        <v>8140</v>
      </c>
      <c r="E7234"/>
      <c r="G7234">
        <v>6</v>
      </c>
      <c r="L7234"/>
    </row>
    <row r="7235" hidden="1" spans="1:12">
      <c r="A7235" t="s">
        <v>7889</v>
      </c>
      <c r="B7235" t="s">
        <v>7898</v>
      </c>
      <c r="C7235" s="31">
        <v>42366</v>
      </c>
      <c r="D7235" t="s">
        <v>8139</v>
      </c>
      <c r="E7235"/>
      <c r="G7235">
        <v>8</v>
      </c>
      <c r="L7235"/>
    </row>
    <row r="7236" hidden="1" spans="1:12">
      <c r="A7236" t="s">
        <v>7889</v>
      </c>
      <c r="B7236" t="s">
        <v>8025</v>
      </c>
      <c r="C7236" s="31">
        <v>42345</v>
      </c>
      <c r="D7236" t="s">
        <v>8141</v>
      </c>
      <c r="E7236"/>
      <c r="G7236">
        <v>2</v>
      </c>
      <c r="L7236"/>
    </row>
    <row r="7237" hidden="1" spans="1:12">
      <c r="A7237" t="s">
        <v>7889</v>
      </c>
      <c r="B7237"/>
      <c r="C7237" s="31">
        <v>42341</v>
      </c>
      <c r="D7237" t="s">
        <v>8142</v>
      </c>
      <c r="E7237"/>
      <c r="G7237">
        <v>7</v>
      </c>
      <c r="L7237"/>
    </row>
    <row r="7238" hidden="1" spans="1:12">
      <c r="A7238" t="s">
        <v>7889</v>
      </c>
      <c r="B7238" t="s">
        <v>7944</v>
      </c>
      <c r="C7238" s="31">
        <v>42332</v>
      </c>
      <c r="D7238" t="s">
        <v>8143</v>
      </c>
      <c r="E7238"/>
      <c r="G7238">
        <v>12</v>
      </c>
      <c r="L7238"/>
    </row>
    <row r="7239" hidden="1" spans="1:12">
      <c r="A7239" t="s">
        <v>7889</v>
      </c>
      <c r="B7239" t="s">
        <v>7944</v>
      </c>
      <c r="C7239" s="31">
        <v>42332</v>
      </c>
      <c r="D7239" t="s">
        <v>8144</v>
      </c>
      <c r="E7239"/>
      <c r="G7239">
        <v>12</v>
      </c>
      <c r="L7239"/>
    </row>
    <row r="7240" hidden="1" spans="1:12">
      <c r="A7240" t="s">
        <v>7889</v>
      </c>
      <c r="B7240" t="s">
        <v>8058</v>
      </c>
      <c r="C7240" s="31">
        <v>42304</v>
      </c>
      <c r="D7240" t="s">
        <v>8145</v>
      </c>
      <c r="E7240"/>
      <c r="G7240">
        <v>2</v>
      </c>
      <c r="L7240"/>
    </row>
    <row r="7241" hidden="1" spans="1:12">
      <c r="A7241" t="s">
        <v>7889</v>
      </c>
      <c r="B7241"/>
      <c r="C7241" s="31">
        <v>42300</v>
      </c>
      <c r="D7241" t="s">
        <v>8146</v>
      </c>
      <c r="E7241"/>
      <c r="G7241">
        <v>25</v>
      </c>
      <c r="L7241"/>
    </row>
    <row r="7242" hidden="1" spans="1:12">
      <c r="A7242" t="s">
        <v>7889</v>
      </c>
      <c r="B7242" t="s">
        <v>8072</v>
      </c>
      <c r="C7242" s="31">
        <v>42300</v>
      </c>
      <c r="D7242" t="s">
        <v>8147</v>
      </c>
      <c r="E7242"/>
      <c r="G7242">
        <v>12</v>
      </c>
      <c r="L7242"/>
    </row>
    <row r="7243" hidden="1" spans="1:12">
      <c r="A7243" t="s">
        <v>7889</v>
      </c>
      <c r="B7243" t="s">
        <v>7932</v>
      </c>
      <c r="C7243" s="31">
        <v>42296</v>
      </c>
      <c r="D7243" t="s">
        <v>8148</v>
      </c>
      <c r="E7243"/>
      <c r="G7243">
        <v>3</v>
      </c>
      <c r="L7243"/>
    </row>
    <row r="7244" hidden="1" spans="1:12">
      <c r="A7244" t="s">
        <v>7889</v>
      </c>
      <c r="B7244"/>
      <c r="C7244" s="31">
        <v>42289</v>
      </c>
      <c r="D7244" t="s">
        <v>8149</v>
      </c>
      <c r="E7244"/>
      <c r="G7244">
        <v>2</v>
      </c>
      <c r="L7244"/>
    </row>
    <row r="7245" hidden="1" spans="1:12">
      <c r="A7245" t="s">
        <v>7889</v>
      </c>
      <c r="B7245"/>
      <c r="C7245" s="31">
        <v>42287</v>
      </c>
      <c r="D7245" t="s">
        <v>8150</v>
      </c>
      <c r="E7245"/>
      <c r="G7245">
        <v>55</v>
      </c>
      <c r="L7245"/>
    </row>
    <row r="7246" hidden="1" spans="1:12">
      <c r="A7246" t="s">
        <v>7889</v>
      </c>
      <c r="B7246" t="s">
        <v>7896</v>
      </c>
      <c r="C7246" s="31">
        <v>42287</v>
      </c>
      <c r="D7246" t="s">
        <v>8151</v>
      </c>
      <c r="E7246"/>
      <c r="G7246">
        <v>31</v>
      </c>
      <c r="L7246"/>
    </row>
    <row r="7247" hidden="1" spans="1:12">
      <c r="A7247" t="s">
        <v>7889</v>
      </c>
      <c r="B7247" t="s">
        <v>7938</v>
      </c>
      <c r="C7247" s="31">
        <v>42272</v>
      </c>
      <c r="D7247" t="s">
        <v>8152</v>
      </c>
      <c r="E7247"/>
      <c r="G7247">
        <v>5</v>
      </c>
      <c r="L7247"/>
    </row>
    <row r="7248" hidden="1" spans="1:12">
      <c r="A7248" t="s">
        <v>7889</v>
      </c>
      <c r="B7248" t="s">
        <v>7944</v>
      </c>
      <c r="C7248" s="31">
        <v>42256</v>
      </c>
      <c r="D7248" t="s">
        <v>8153</v>
      </c>
      <c r="E7248"/>
      <c r="G7248">
        <v>82</v>
      </c>
      <c r="L7248"/>
    </row>
    <row r="7249" hidden="1" spans="1:12">
      <c r="A7249" t="s">
        <v>7889</v>
      </c>
      <c r="B7249"/>
      <c r="C7249" s="31">
        <v>42238</v>
      </c>
      <c r="D7249" t="s">
        <v>8154</v>
      </c>
      <c r="E7249"/>
      <c r="G7249">
        <v>8</v>
      </c>
      <c r="L7249"/>
    </row>
    <row r="7250" hidden="1" spans="1:12">
      <c r="A7250" t="s">
        <v>7889</v>
      </c>
      <c r="B7250"/>
      <c r="C7250" s="31">
        <v>42238</v>
      </c>
      <c r="D7250" t="s">
        <v>8155</v>
      </c>
      <c r="E7250"/>
      <c r="G7250">
        <v>55</v>
      </c>
      <c r="L7250"/>
    </row>
    <row r="7251" hidden="1" spans="1:12">
      <c r="A7251" t="s">
        <v>7889</v>
      </c>
      <c r="B7251" t="s">
        <v>7896</v>
      </c>
      <c r="C7251" s="31">
        <v>42217</v>
      </c>
      <c r="D7251" t="s">
        <v>8156</v>
      </c>
      <c r="E7251"/>
      <c r="G7251">
        <v>711</v>
      </c>
      <c r="L7251"/>
    </row>
    <row r="7252" hidden="1" spans="1:12">
      <c r="A7252" t="s">
        <v>7889</v>
      </c>
      <c r="B7252"/>
      <c r="C7252" s="31">
        <v>42216</v>
      </c>
      <c r="D7252" t="s">
        <v>8157</v>
      </c>
      <c r="E7252"/>
      <c r="G7252">
        <v>13100</v>
      </c>
      <c r="L7252"/>
    </row>
    <row r="7253" hidden="1" spans="1:12">
      <c r="A7253" t="s">
        <v>7889</v>
      </c>
      <c r="B7253"/>
      <c r="C7253" s="31">
        <v>42200</v>
      </c>
      <c r="D7253" t="s">
        <v>8158</v>
      </c>
      <c r="E7253"/>
      <c r="G7253">
        <v>90</v>
      </c>
      <c r="L7253"/>
    </row>
    <row r="7254" hidden="1" spans="1:12">
      <c r="A7254" t="s">
        <v>7889</v>
      </c>
      <c r="B7254" t="s">
        <v>7918</v>
      </c>
      <c r="C7254" s="31">
        <v>42189</v>
      </c>
      <c r="D7254" t="s">
        <v>8159</v>
      </c>
      <c r="E7254"/>
      <c r="G7254">
        <v>22</v>
      </c>
      <c r="L7254"/>
    </row>
    <row r="7255" hidden="1" spans="1:12">
      <c r="A7255" t="s">
        <v>7889</v>
      </c>
      <c r="B7255"/>
      <c r="C7255" s="31">
        <v>42165</v>
      </c>
      <c r="D7255" t="s">
        <v>8160</v>
      </c>
      <c r="E7255"/>
      <c r="G7255">
        <v>17</v>
      </c>
      <c r="L7255"/>
    </row>
    <row r="7256" hidden="1" spans="1:12">
      <c r="A7256" t="s">
        <v>7889</v>
      </c>
      <c r="B7256" t="s">
        <v>8034</v>
      </c>
      <c r="C7256" s="31">
        <v>42163</v>
      </c>
      <c r="D7256" t="s">
        <v>8161</v>
      </c>
      <c r="E7256"/>
      <c r="G7256">
        <v>13</v>
      </c>
      <c r="L7256"/>
    </row>
    <row r="7257" hidden="1" spans="1:12">
      <c r="A7257" t="s">
        <v>7889</v>
      </c>
      <c r="B7257" t="s">
        <v>7903</v>
      </c>
      <c r="C7257" s="31">
        <v>42158</v>
      </c>
      <c r="D7257" t="s">
        <v>8162</v>
      </c>
      <c r="E7257"/>
      <c r="G7257">
        <v>5</v>
      </c>
      <c r="L7257"/>
    </row>
    <row r="7258" hidden="1" spans="1:12">
      <c r="A7258" t="s">
        <v>7889</v>
      </c>
      <c r="B7258" t="s">
        <v>8040</v>
      </c>
      <c r="C7258" s="31">
        <v>42143</v>
      </c>
      <c r="D7258" t="s">
        <v>8163</v>
      </c>
      <c r="E7258"/>
      <c r="G7258">
        <v>27</v>
      </c>
      <c r="L7258"/>
    </row>
    <row r="7259" hidden="1" spans="1:12">
      <c r="A7259" t="s">
        <v>7889</v>
      </c>
      <c r="B7259"/>
      <c r="C7259" s="31">
        <v>42139</v>
      </c>
      <c r="D7259" t="s">
        <v>8164</v>
      </c>
      <c r="E7259"/>
      <c r="G7259">
        <v>57</v>
      </c>
      <c r="L7259"/>
    </row>
    <row r="7260" hidden="1" spans="1:12">
      <c r="A7260" t="s">
        <v>7889</v>
      </c>
      <c r="B7260" t="s">
        <v>8025</v>
      </c>
      <c r="C7260" s="31">
        <v>42138</v>
      </c>
      <c r="D7260" t="s">
        <v>8165</v>
      </c>
      <c r="E7260"/>
      <c r="G7260">
        <v>2</v>
      </c>
      <c r="L7260"/>
    </row>
    <row r="7261" hidden="1" spans="1:12">
      <c r="A7261" t="s">
        <v>7889</v>
      </c>
      <c r="B7261" t="s">
        <v>7903</v>
      </c>
      <c r="C7261" s="31">
        <v>42129</v>
      </c>
      <c r="D7261" t="s">
        <v>8166</v>
      </c>
      <c r="E7261"/>
      <c r="G7261">
        <v>77</v>
      </c>
      <c r="L7261"/>
    </row>
    <row r="7262" hidden="1" spans="1:12">
      <c r="A7262" t="s">
        <v>7889</v>
      </c>
      <c r="B7262"/>
      <c r="C7262" s="31">
        <v>42124</v>
      </c>
      <c r="D7262" t="s">
        <v>8167</v>
      </c>
      <c r="E7262"/>
      <c r="G7262">
        <v>96</v>
      </c>
      <c r="L7262"/>
    </row>
    <row r="7263" hidden="1" spans="1:12">
      <c r="A7263" t="s">
        <v>7889</v>
      </c>
      <c r="B7263" t="s">
        <v>8168</v>
      </c>
      <c r="C7263" s="31">
        <v>42124</v>
      </c>
      <c r="D7263" t="s">
        <v>8169</v>
      </c>
      <c r="E7263"/>
      <c r="G7263">
        <v>4</v>
      </c>
      <c r="L7263"/>
    </row>
    <row r="7264" hidden="1" spans="1:12">
      <c r="A7264" t="s">
        <v>7889</v>
      </c>
      <c r="B7264" t="s">
        <v>8170</v>
      </c>
      <c r="C7264" s="31">
        <v>42124</v>
      </c>
      <c r="D7264" t="s">
        <v>8171</v>
      </c>
      <c r="E7264"/>
      <c r="G7264">
        <v>5</v>
      </c>
      <c r="L7264"/>
    </row>
    <row r="7265" hidden="1" spans="1:12">
      <c r="A7265" t="s">
        <v>7889</v>
      </c>
      <c r="B7265" t="s">
        <v>7896</v>
      </c>
      <c r="C7265" s="31">
        <v>42110</v>
      </c>
      <c r="D7265" t="s">
        <v>8172</v>
      </c>
      <c r="E7265"/>
      <c r="G7265">
        <v>11</v>
      </c>
      <c r="L7265"/>
    </row>
    <row r="7266" hidden="1" spans="1:12">
      <c r="A7266" t="s">
        <v>7889</v>
      </c>
      <c r="B7266" t="s">
        <v>7898</v>
      </c>
      <c r="C7266" s="31">
        <v>42108</v>
      </c>
      <c r="D7266" t="s">
        <v>8173</v>
      </c>
      <c r="E7266"/>
      <c r="G7266">
        <v>6</v>
      </c>
      <c r="L7266"/>
    </row>
    <row r="7267" hidden="1" spans="1:12">
      <c r="A7267" t="s">
        <v>7889</v>
      </c>
      <c r="B7267" t="s">
        <v>7896</v>
      </c>
      <c r="C7267" s="31">
        <v>42104</v>
      </c>
      <c r="D7267" t="s">
        <v>8174</v>
      </c>
      <c r="E7267"/>
      <c r="G7267">
        <v>1240</v>
      </c>
      <c r="L7267"/>
    </row>
    <row r="7268" hidden="1" spans="1:12">
      <c r="A7268" t="s">
        <v>7889</v>
      </c>
      <c r="B7268"/>
      <c r="C7268" s="31">
        <v>42101</v>
      </c>
      <c r="D7268" t="s">
        <v>8175</v>
      </c>
      <c r="E7268"/>
      <c r="G7268">
        <v>34</v>
      </c>
      <c r="L7268"/>
    </row>
    <row r="7269" hidden="1" spans="1:12">
      <c r="A7269" t="s">
        <v>7889</v>
      </c>
      <c r="B7269"/>
      <c r="C7269" s="31">
        <v>42089</v>
      </c>
      <c r="D7269" t="s">
        <v>8176</v>
      </c>
      <c r="E7269"/>
      <c r="G7269">
        <v>28</v>
      </c>
      <c r="L7269"/>
    </row>
    <row r="7270" hidden="1" spans="1:12">
      <c r="A7270" t="s">
        <v>7889</v>
      </c>
      <c r="B7270" t="s">
        <v>7932</v>
      </c>
      <c r="C7270" s="31">
        <v>42087</v>
      </c>
      <c r="D7270" t="s">
        <v>8177</v>
      </c>
      <c r="E7270"/>
      <c r="G7270">
        <v>13</v>
      </c>
      <c r="L7270"/>
    </row>
    <row r="7271" hidden="1" spans="1:12">
      <c r="A7271" t="s">
        <v>7889</v>
      </c>
      <c r="B7271" t="s">
        <v>7896</v>
      </c>
      <c r="C7271" s="31">
        <v>42086</v>
      </c>
      <c r="D7271" t="s">
        <v>8178</v>
      </c>
      <c r="E7271"/>
      <c r="G7271">
        <v>2</v>
      </c>
      <c r="L7271"/>
    </row>
    <row r="7272" hidden="1" spans="1:12">
      <c r="A7272" t="s">
        <v>7889</v>
      </c>
      <c r="B7272"/>
      <c r="C7272" s="31">
        <v>42084</v>
      </c>
      <c r="D7272" t="s">
        <v>8179</v>
      </c>
      <c r="E7272"/>
      <c r="G7272">
        <v>55</v>
      </c>
      <c r="L7272"/>
    </row>
    <row r="7273" hidden="1" spans="1:12">
      <c r="A7273" t="s">
        <v>7889</v>
      </c>
      <c r="B7273" t="s">
        <v>7898</v>
      </c>
      <c r="C7273" s="31">
        <v>42083</v>
      </c>
      <c r="D7273" t="s">
        <v>8180</v>
      </c>
      <c r="E7273"/>
      <c r="G7273">
        <v>11</v>
      </c>
      <c r="L7273"/>
    </row>
    <row r="7274" hidden="1" spans="1:12">
      <c r="A7274" t="s">
        <v>7889</v>
      </c>
      <c r="B7274" t="s">
        <v>7896</v>
      </c>
      <c r="C7274" s="31">
        <v>42081</v>
      </c>
      <c r="D7274" t="s">
        <v>8181</v>
      </c>
      <c r="E7274"/>
      <c r="G7274">
        <v>1190</v>
      </c>
      <c r="L7274"/>
    </row>
    <row r="7275" hidden="1" spans="1:12">
      <c r="A7275" t="s">
        <v>7889</v>
      </c>
      <c r="B7275"/>
      <c r="C7275" s="31">
        <v>42081</v>
      </c>
      <c r="D7275" t="s">
        <v>8182</v>
      </c>
      <c r="E7275"/>
      <c r="G7275">
        <v>1680</v>
      </c>
      <c r="L7275"/>
    </row>
    <row r="7276" hidden="1" spans="1:12">
      <c r="A7276" t="s">
        <v>7889</v>
      </c>
      <c r="B7276"/>
      <c r="C7276" s="31">
        <v>42079</v>
      </c>
      <c r="D7276" t="s">
        <v>8183</v>
      </c>
      <c r="E7276"/>
      <c r="G7276">
        <v>65</v>
      </c>
      <c r="L7276"/>
    </row>
    <row r="7277" hidden="1" spans="1:12">
      <c r="A7277" t="s">
        <v>7889</v>
      </c>
      <c r="B7277" t="s">
        <v>8022</v>
      </c>
      <c r="C7277" s="31">
        <v>42068</v>
      </c>
      <c r="D7277" t="s">
        <v>8184</v>
      </c>
      <c r="E7277"/>
      <c r="G7277">
        <v>9</v>
      </c>
      <c r="L7277"/>
    </row>
    <row r="7278" hidden="1" spans="1:12">
      <c r="A7278" t="s">
        <v>7889</v>
      </c>
      <c r="B7278" t="s">
        <v>7944</v>
      </c>
      <c r="C7278" s="31">
        <v>42068</v>
      </c>
      <c r="D7278" t="s">
        <v>8185</v>
      </c>
      <c r="E7278"/>
      <c r="G7278">
        <v>9</v>
      </c>
      <c r="L7278"/>
    </row>
    <row r="7279" hidden="1" spans="1:12">
      <c r="A7279" t="s">
        <v>7889</v>
      </c>
      <c r="B7279" t="s">
        <v>7938</v>
      </c>
      <c r="C7279" s="31">
        <v>42063</v>
      </c>
      <c r="D7279" t="s">
        <v>8186</v>
      </c>
      <c r="E7279"/>
      <c r="G7279">
        <v>24</v>
      </c>
      <c r="L7279"/>
    </row>
    <row r="7280" hidden="1" spans="1:12">
      <c r="A7280" t="s">
        <v>7889</v>
      </c>
      <c r="B7280"/>
      <c r="C7280" s="31">
        <v>42062</v>
      </c>
      <c r="D7280" t="s">
        <v>8187</v>
      </c>
      <c r="E7280"/>
      <c r="G7280">
        <v>40</v>
      </c>
      <c r="L7280"/>
    </row>
    <row r="7281" hidden="1" spans="1:12">
      <c r="A7281" t="s">
        <v>7889</v>
      </c>
      <c r="B7281"/>
      <c r="C7281" s="31">
        <v>42062</v>
      </c>
      <c r="D7281" t="s">
        <v>8188</v>
      </c>
      <c r="E7281"/>
      <c r="G7281">
        <v>27</v>
      </c>
      <c r="L7281"/>
    </row>
    <row r="7282" hidden="1" spans="1:12">
      <c r="A7282" t="s">
        <v>7889</v>
      </c>
      <c r="B7282"/>
      <c r="C7282" s="31">
        <v>42051</v>
      </c>
      <c r="D7282" t="s">
        <v>8189</v>
      </c>
      <c r="E7282"/>
      <c r="G7282">
        <v>16</v>
      </c>
      <c r="L7282"/>
    </row>
    <row r="7283" hidden="1" spans="1:12">
      <c r="A7283" t="s">
        <v>7889</v>
      </c>
      <c r="B7283"/>
      <c r="C7283" s="31">
        <v>42051</v>
      </c>
      <c r="D7283" t="s">
        <v>8190</v>
      </c>
      <c r="E7283"/>
      <c r="G7283">
        <v>1640</v>
      </c>
      <c r="L7283"/>
    </row>
    <row r="7284" hidden="1" spans="1:12">
      <c r="A7284" t="s">
        <v>7889</v>
      </c>
      <c r="B7284" t="s">
        <v>7938</v>
      </c>
      <c r="C7284" s="31">
        <v>42050</v>
      </c>
      <c r="D7284" t="s">
        <v>8191</v>
      </c>
      <c r="E7284"/>
      <c r="G7284">
        <v>5</v>
      </c>
      <c r="L7284"/>
    </row>
    <row r="7285" hidden="1" spans="1:12">
      <c r="A7285" t="s">
        <v>7889</v>
      </c>
      <c r="B7285" t="s">
        <v>7944</v>
      </c>
      <c r="C7285" s="31">
        <v>42050</v>
      </c>
      <c r="D7285" t="s">
        <v>8192</v>
      </c>
      <c r="E7285"/>
      <c r="G7285">
        <v>16</v>
      </c>
      <c r="L7285"/>
    </row>
    <row r="7286" hidden="1" spans="1:12">
      <c r="A7286" t="s">
        <v>7889</v>
      </c>
      <c r="B7286"/>
      <c r="C7286" s="31">
        <v>42037</v>
      </c>
      <c r="D7286" t="s">
        <v>8193</v>
      </c>
      <c r="E7286"/>
      <c r="G7286">
        <v>751</v>
      </c>
      <c r="L7286"/>
    </row>
    <row r="7287" hidden="1" spans="1:12">
      <c r="A7287" t="s">
        <v>7889</v>
      </c>
      <c r="B7287"/>
      <c r="C7287" s="31">
        <v>42017</v>
      </c>
      <c r="D7287" t="s">
        <v>8194</v>
      </c>
      <c r="E7287"/>
      <c r="G7287">
        <v>4770</v>
      </c>
      <c r="L7287"/>
    </row>
    <row r="7288" hidden="1" spans="1:12">
      <c r="A7288" t="s">
        <v>7889</v>
      </c>
      <c r="B7288" t="s">
        <v>7932</v>
      </c>
      <c r="C7288" s="31">
        <v>42011</v>
      </c>
      <c r="D7288" t="s">
        <v>8195</v>
      </c>
      <c r="E7288"/>
      <c r="G7288">
        <v>58</v>
      </c>
      <c r="L7288"/>
    </row>
    <row r="7289" hidden="1" spans="1:12">
      <c r="A7289" t="s">
        <v>7889</v>
      </c>
      <c r="B7289" t="s">
        <v>7938</v>
      </c>
      <c r="C7289" s="31">
        <v>42003</v>
      </c>
      <c r="D7289" t="s">
        <v>8196</v>
      </c>
      <c r="E7289"/>
      <c r="G7289">
        <v>22</v>
      </c>
      <c r="L7289"/>
    </row>
    <row r="7290" hidden="1" spans="1:12">
      <c r="A7290" t="s">
        <v>7889</v>
      </c>
      <c r="B7290"/>
      <c r="C7290" s="31">
        <v>42002</v>
      </c>
      <c r="D7290" t="s">
        <v>8197</v>
      </c>
      <c r="E7290"/>
      <c r="G7290">
        <v>24</v>
      </c>
      <c r="L7290"/>
    </row>
    <row r="7291" hidden="1" spans="1:12">
      <c r="A7291" t="s">
        <v>7889</v>
      </c>
      <c r="B7291" t="s">
        <v>7898</v>
      </c>
      <c r="C7291" s="31">
        <v>41999</v>
      </c>
      <c r="D7291" t="s">
        <v>8198</v>
      </c>
      <c r="E7291"/>
      <c r="G7291">
        <v>28</v>
      </c>
      <c r="L7291"/>
    </row>
    <row r="7292" hidden="1" spans="1:12">
      <c r="A7292" t="s">
        <v>7889</v>
      </c>
      <c r="B7292"/>
      <c r="C7292" s="31">
        <v>41999</v>
      </c>
      <c r="D7292" t="s">
        <v>8199</v>
      </c>
      <c r="E7292"/>
      <c r="G7292">
        <v>2</v>
      </c>
      <c r="L7292"/>
    </row>
    <row r="7293" hidden="1" spans="1:12">
      <c r="A7293" t="s">
        <v>7889</v>
      </c>
      <c r="B7293"/>
      <c r="C7293" s="31">
        <v>41992</v>
      </c>
      <c r="D7293" t="s">
        <v>8200</v>
      </c>
      <c r="E7293"/>
      <c r="G7293">
        <v>57</v>
      </c>
      <c r="L7293"/>
    </row>
    <row r="7294" hidden="1" spans="1:12">
      <c r="A7294" t="s">
        <v>7889</v>
      </c>
      <c r="B7294"/>
      <c r="C7294" s="31">
        <v>41983</v>
      </c>
      <c r="D7294" t="s">
        <v>8201</v>
      </c>
      <c r="E7294"/>
      <c r="G7294">
        <v>34</v>
      </c>
      <c r="L7294"/>
    </row>
    <row r="7295" hidden="1" spans="1:12">
      <c r="A7295" t="s">
        <v>7889</v>
      </c>
      <c r="B7295"/>
      <c r="C7295" s="31">
        <v>41976</v>
      </c>
      <c r="D7295" t="s">
        <v>8202</v>
      </c>
      <c r="E7295"/>
      <c r="G7295">
        <v>10</v>
      </c>
      <c r="L7295"/>
    </row>
    <row r="7296" hidden="1" spans="1:12">
      <c r="A7296" t="s">
        <v>7889</v>
      </c>
      <c r="B7296" t="s">
        <v>7932</v>
      </c>
      <c r="C7296" s="31">
        <v>41976</v>
      </c>
      <c r="D7296" t="s">
        <v>8203</v>
      </c>
      <c r="E7296"/>
      <c r="G7296">
        <v>6</v>
      </c>
      <c r="L7296"/>
    </row>
    <row r="7297" hidden="1" spans="1:12">
      <c r="A7297" t="s">
        <v>7889</v>
      </c>
      <c r="B7297" t="s">
        <v>7932</v>
      </c>
      <c r="C7297" s="31">
        <v>41975</v>
      </c>
      <c r="D7297" t="s">
        <v>8204</v>
      </c>
      <c r="E7297"/>
      <c r="G7297">
        <v>2</v>
      </c>
      <c r="L7297"/>
    </row>
    <row r="7298" hidden="1" spans="1:12">
      <c r="A7298" t="s">
        <v>7889</v>
      </c>
      <c r="B7298" t="s">
        <v>8205</v>
      </c>
      <c r="C7298" s="31">
        <v>41975</v>
      </c>
      <c r="D7298" t="s">
        <v>8206</v>
      </c>
      <c r="E7298"/>
      <c r="G7298">
        <v>3</v>
      </c>
      <c r="L7298"/>
    </row>
    <row r="7299" hidden="1" spans="1:12">
      <c r="A7299" t="s">
        <v>7889</v>
      </c>
      <c r="B7299"/>
      <c r="C7299" s="31">
        <v>41971</v>
      </c>
      <c r="D7299" t="s">
        <v>8207</v>
      </c>
      <c r="E7299"/>
      <c r="G7299">
        <v>1</v>
      </c>
      <c r="L7299"/>
    </row>
    <row r="7300" hidden="1" spans="1:12">
      <c r="A7300" t="s">
        <v>7889</v>
      </c>
      <c r="B7300" t="s">
        <v>7944</v>
      </c>
      <c r="C7300" s="31">
        <v>41971</v>
      </c>
      <c r="D7300" t="s">
        <v>8208</v>
      </c>
      <c r="E7300"/>
      <c r="G7300">
        <v>77</v>
      </c>
      <c r="L7300"/>
    </row>
    <row r="7301" hidden="1" spans="1:12">
      <c r="A7301" t="s">
        <v>7889</v>
      </c>
      <c r="B7301" t="s">
        <v>8022</v>
      </c>
      <c r="C7301" s="31">
        <v>41971</v>
      </c>
      <c r="D7301" t="s">
        <v>8209</v>
      </c>
      <c r="E7301"/>
      <c r="G7301">
        <v>3</v>
      </c>
      <c r="L7301"/>
    </row>
    <row r="7302" hidden="1" spans="1:12">
      <c r="A7302" t="s">
        <v>7889</v>
      </c>
      <c r="B7302" t="s">
        <v>7932</v>
      </c>
      <c r="C7302" s="31">
        <v>41970</v>
      </c>
      <c r="D7302" t="s">
        <v>8210</v>
      </c>
      <c r="E7302"/>
      <c r="G7302">
        <v>2</v>
      </c>
      <c r="L7302"/>
    </row>
    <row r="7303" hidden="1" spans="1:12">
      <c r="A7303" t="s">
        <v>7889</v>
      </c>
      <c r="B7303"/>
      <c r="C7303" s="31">
        <v>41968</v>
      </c>
      <c r="D7303" t="s">
        <v>8211</v>
      </c>
      <c r="E7303"/>
      <c r="G7303">
        <v>25</v>
      </c>
      <c r="L7303"/>
    </row>
    <row r="7304" hidden="1" spans="1:12">
      <c r="A7304" t="s">
        <v>7889</v>
      </c>
      <c r="B7304" t="s">
        <v>7932</v>
      </c>
      <c r="C7304" s="31">
        <v>41968</v>
      </c>
      <c r="D7304" t="s">
        <v>8212</v>
      </c>
      <c r="E7304"/>
      <c r="G7304">
        <v>8</v>
      </c>
      <c r="L7304"/>
    </row>
    <row r="7305" hidden="1" spans="1:12">
      <c r="A7305" t="s">
        <v>7889</v>
      </c>
      <c r="B7305"/>
      <c r="C7305" s="31">
        <v>41968</v>
      </c>
      <c r="D7305" t="s">
        <v>8213</v>
      </c>
      <c r="E7305"/>
      <c r="G7305">
        <v>1</v>
      </c>
      <c r="L7305"/>
    </row>
    <row r="7306" hidden="1" spans="1:12">
      <c r="A7306" t="s">
        <v>7889</v>
      </c>
      <c r="B7306" t="s">
        <v>7932</v>
      </c>
      <c r="C7306" s="31">
        <v>41968</v>
      </c>
      <c r="D7306" t="s">
        <v>8214</v>
      </c>
      <c r="E7306"/>
      <c r="G7306">
        <v>2</v>
      </c>
      <c r="L7306"/>
    </row>
    <row r="7307" hidden="1" spans="1:12">
      <c r="A7307" t="s">
        <v>7889</v>
      </c>
      <c r="B7307"/>
      <c r="C7307" s="31">
        <v>41967</v>
      </c>
      <c r="D7307" t="s">
        <v>8215</v>
      </c>
      <c r="E7307"/>
      <c r="G7307">
        <v>8</v>
      </c>
      <c r="L7307"/>
    </row>
    <row r="7308" hidden="1" spans="1:12">
      <c r="A7308" t="s">
        <v>7889</v>
      </c>
      <c r="B7308"/>
      <c r="C7308" s="31">
        <v>41967</v>
      </c>
      <c r="D7308" t="s">
        <v>8216</v>
      </c>
      <c r="E7308"/>
      <c r="G7308">
        <v>8</v>
      </c>
      <c r="L7308"/>
    </row>
    <row r="7309" hidden="1" spans="1:12">
      <c r="A7309" t="s">
        <v>7889</v>
      </c>
      <c r="B7309"/>
      <c r="C7309" s="31">
        <v>41961</v>
      </c>
      <c r="D7309" t="s">
        <v>8217</v>
      </c>
      <c r="E7309"/>
      <c r="G7309">
        <v>6</v>
      </c>
      <c r="L7309"/>
    </row>
    <row r="7310" hidden="1" spans="1:12">
      <c r="A7310" t="s">
        <v>7889</v>
      </c>
      <c r="B7310"/>
      <c r="C7310" s="31">
        <v>41934</v>
      </c>
      <c r="D7310" t="s">
        <v>8218</v>
      </c>
      <c r="E7310"/>
      <c r="G7310">
        <v>25</v>
      </c>
      <c r="L7310"/>
    </row>
    <row r="7311" hidden="1" spans="1:12">
      <c r="A7311" t="s">
        <v>8219</v>
      </c>
      <c r="B7311" t="s">
        <v>8220</v>
      </c>
      <c r="C7311" s="31">
        <v>43755</v>
      </c>
      <c r="D7311" t="s">
        <v>8221</v>
      </c>
      <c r="E7311"/>
      <c r="G7311">
        <v>20</v>
      </c>
      <c r="L7311"/>
    </row>
    <row r="7312" hidden="1" spans="1:12">
      <c r="A7312" t="s">
        <v>8219</v>
      </c>
      <c r="B7312"/>
      <c r="C7312" s="31">
        <v>43755</v>
      </c>
      <c r="D7312" t="s">
        <v>8222</v>
      </c>
      <c r="E7312"/>
      <c r="G7312">
        <v>572</v>
      </c>
      <c r="L7312"/>
    </row>
    <row r="7313" hidden="1" spans="1:12">
      <c r="A7313" t="s">
        <v>8219</v>
      </c>
      <c r="B7313" t="s">
        <v>8223</v>
      </c>
      <c r="C7313" s="31">
        <v>43752</v>
      </c>
      <c r="D7313" t="s">
        <v>8224</v>
      </c>
      <c r="E7313"/>
      <c r="G7313">
        <v>1370</v>
      </c>
      <c r="L7313"/>
    </row>
    <row r="7314" hidden="1" spans="1:12">
      <c r="A7314" t="s">
        <v>8219</v>
      </c>
      <c r="B7314" t="s">
        <v>8225</v>
      </c>
      <c r="C7314" s="31">
        <v>43714</v>
      </c>
      <c r="D7314" t="s">
        <v>8226</v>
      </c>
      <c r="E7314"/>
      <c r="G7314">
        <v>25</v>
      </c>
      <c r="L7314"/>
    </row>
    <row r="7315" hidden="1" spans="1:12">
      <c r="A7315" t="s">
        <v>8219</v>
      </c>
      <c r="B7315" t="s">
        <v>8227</v>
      </c>
      <c r="C7315" s="31">
        <v>43700</v>
      </c>
      <c r="D7315" t="s">
        <v>8228</v>
      </c>
      <c r="E7315"/>
      <c r="G7315">
        <v>29</v>
      </c>
      <c r="L7315"/>
    </row>
    <row r="7316" hidden="1" spans="1:12">
      <c r="A7316" t="s">
        <v>8219</v>
      </c>
      <c r="B7316"/>
      <c r="C7316" s="31">
        <v>43700</v>
      </c>
      <c r="D7316" t="s">
        <v>8229</v>
      </c>
      <c r="E7316"/>
      <c r="G7316">
        <v>10100</v>
      </c>
      <c r="L7316"/>
    </row>
    <row r="7317" hidden="1" spans="1:12">
      <c r="A7317" t="s">
        <v>8219</v>
      </c>
      <c r="B7317" t="s">
        <v>8225</v>
      </c>
      <c r="C7317" s="31">
        <v>43683</v>
      </c>
      <c r="D7317" t="s">
        <v>8230</v>
      </c>
      <c r="E7317"/>
      <c r="G7317">
        <v>33</v>
      </c>
      <c r="L7317"/>
    </row>
    <row r="7318" hidden="1" spans="1:12">
      <c r="A7318" t="s">
        <v>8219</v>
      </c>
      <c r="B7318" t="s">
        <v>8231</v>
      </c>
      <c r="C7318" s="31">
        <v>43675</v>
      </c>
      <c r="D7318" t="s">
        <v>8232</v>
      </c>
      <c r="E7318"/>
      <c r="G7318">
        <v>1590</v>
      </c>
      <c r="L7318"/>
    </row>
    <row r="7319" hidden="1" spans="1:12">
      <c r="A7319" t="s">
        <v>8219</v>
      </c>
      <c r="B7319" t="s">
        <v>8225</v>
      </c>
      <c r="C7319" s="31">
        <v>43672</v>
      </c>
      <c r="D7319" t="s">
        <v>8233</v>
      </c>
      <c r="E7319"/>
      <c r="G7319">
        <v>78</v>
      </c>
      <c r="L7319"/>
    </row>
    <row r="7320" hidden="1" spans="1:12">
      <c r="A7320" t="s">
        <v>8219</v>
      </c>
      <c r="B7320" t="s">
        <v>8234</v>
      </c>
      <c r="C7320" s="31">
        <v>43657</v>
      </c>
      <c r="D7320" t="s">
        <v>8235</v>
      </c>
      <c r="E7320"/>
      <c r="G7320">
        <v>1200</v>
      </c>
      <c r="L7320"/>
    </row>
    <row r="7321" hidden="1" spans="1:12">
      <c r="A7321" t="s">
        <v>8219</v>
      </c>
      <c r="B7321"/>
      <c r="C7321" s="31">
        <v>43651</v>
      </c>
      <c r="D7321" t="s">
        <v>8236</v>
      </c>
      <c r="E7321"/>
      <c r="G7321">
        <v>37</v>
      </c>
      <c r="L7321"/>
    </row>
    <row r="7322" hidden="1" spans="1:12">
      <c r="A7322" t="s">
        <v>8219</v>
      </c>
      <c r="B7322" t="s">
        <v>8231</v>
      </c>
      <c r="C7322" s="31">
        <v>43651</v>
      </c>
      <c r="D7322" t="s">
        <v>8237</v>
      </c>
      <c r="E7322"/>
      <c r="G7322">
        <v>1240</v>
      </c>
      <c r="L7322"/>
    </row>
    <row r="7323" hidden="1" spans="1:12">
      <c r="A7323" t="s">
        <v>8219</v>
      </c>
      <c r="B7323" t="s">
        <v>8223</v>
      </c>
      <c r="C7323" s="31">
        <v>43644</v>
      </c>
      <c r="D7323" t="s">
        <v>8238</v>
      </c>
      <c r="E7323"/>
      <c r="G7323">
        <v>63</v>
      </c>
      <c r="L7323"/>
    </row>
    <row r="7324" hidden="1" spans="1:12">
      <c r="A7324" t="s">
        <v>8219</v>
      </c>
      <c r="B7324" t="s">
        <v>8220</v>
      </c>
      <c r="C7324" s="31">
        <v>43641</v>
      </c>
      <c r="D7324" t="s">
        <v>8239</v>
      </c>
      <c r="E7324"/>
      <c r="G7324">
        <v>1270</v>
      </c>
      <c r="L7324"/>
    </row>
    <row r="7325" hidden="1" spans="1:12">
      <c r="A7325" t="s">
        <v>8219</v>
      </c>
      <c r="B7325"/>
      <c r="C7325" s="31">
        <v>43637</v>
      </c>
      <c r="D7325" t="s">
        <v>8240</v>
      </c>
      <c r="E7325"/>
      <c r="G7325">
        <v>22</v>
      </c>
      <c r="L7325"/>
    </row>
    <row r="7326" hidden="1" spans="1:12">
      <c r="A7326" t="s">
        <v>8219</v>
      </c>
      <c r="B7326" t="s">
        <v>8231</v>
      </c>
      <c r="C7326" s="31">
        <v>43635</v>
      </c>
      <c r="D7326" t="s">
        <v>8241</v>
      </c>
      <c r="E7326"/>
      <c r="G7326">
        <v>44</v>
      </c>
      <c r="L7326"/>
    </row>
    <row r="7327" hidden="1" spans="1:12">
      <c r="A7327" t="s">
        <v>8219</v>
      </c>
      <c r="B7327"/>
      <c r="C7327" s="31">
        <v>43634</v>
      </c>
      <c r="D7327" t="s">
        <v>8242</v>
      </c>
      <c r="E7327"/>
      <c r="G7327">
        <v>99</v>
      </c>
      <c r="L7327"/>
    </row>
    <row r="7328" hidden="1" spans="1:12">
      <c r="A7328" t="s">
        <v>8219</v>
      </c>
      <c r="B7328"/>
      <c r="C7328" s="31">
        <v>43630</v>
      </c>
      <c r="D7328" t="s">
        <v>8243</v>
      </c>
      <c r="E7328"/>
      <c r="G7328">
        <v>59</v>
      </c>
      <c r="L7328"/>
    </row>
    <row r="7329" hidden="1" spans="1:12">
      <c r="A7329" t="s">
        <v>8219</v>
      </c>
      <c r="B7329"/>
      <c r="C7329" s="31">
        <v>43628</v>
      </c>
      <c r="D7329" t="s">
        <v>8244</v>
      </c>
      <c r="E7329"/>
      <c r="G7329">
        <v>19</v>
      </c>
      <c r="L7329"/>
    </row>
    <row r="7330" hidden="1" spans="1:12">
      <c r="A7330" t="s">
        <v>8219</v>
      </c>
      <c r="B7330" t="s">
        <v>8225</v>
      </c>
      <c r="C7330" s="31">
        <v>43622</v>
      </c>
      <c r="D7330" t="s">
        <v>8245</v>
      </c>
      <c r="E7330"/>
      <c r="G7330">
        <v>1140</v>
      </c>
      <c r="L7330"/>
    </row>
    <row r="7331" hidden="1" spans="1:12">
      <c r="A7331" t="s">
        <v>8219</v>
      </c>
      <c r="B7331"/>
      <c r="C7331" s="31">
        <v>43621</v>
      </c>
      <c r="D7331" t="s">
        <v>8246</v>
      </c>
      <c r="E7331"/>
      <c r="G7331">
        <v>27</v>
      </c>
      <c r="L7331"/>
    </row>
    <row r="7332" hidden="1" spans="1:12">
      <c r="A7332" t="s">
        <v>8219</v>
      </c>
      <c r="B7332" t="s">
        <v>8247</v>
      </c>
      <c r="C7332" s="31">
        <v>43614</v>
      </c>
      <c r="D7332" t="s">
        <v>8248</v>
      </c>
      <c r="E7332"/>
      <c r="G7332">
        <v>57</v>
      </c>
      <c r="L7332"/>
    </row>
    <row r="7333" hidden="1" spans="1:12">
      <c r="A7333" t="s">
        <v>8219</v>
      </c>
      <c r="B7333"/>
      <c r="C7333" s="31">
        <v>43607</v>
      </c>
      <c r="D7333" t="s">
        <v>8249</v>
      </c>
      <c r="E7333"/>
      <c r="G7333">
        <v>708</v>
      </c>
      <c r="L7333"/>
    </row>
    <row r="7334" hidden="1" spans="1:12">
      <c r="A7334" t="s">
        <v>8219</v>
      </c>
      <c r="B7334"/>
      <c r="C7334" s="31">
        <v>43605</v>
      </c>
      <c r="D7334" t="s">
        <v>8250</v>
      </c>
      <c r="E7334"/>
      <c r="G7334">
        <v>71</v>
      </c>
      <c r="L7334"/>
    </row>
    <row r="7335" hidden="1" spans="1:12">
      <c r="A7335" t="s">
        <v>8219</v>
      </c>
      <c r="B7335" t="s">
        <v>8234</v>
      </c>
      <c r="C7335" s="31">
        <v>43601</v>
      </c>
      <c r="D7335" t="s">
        <v>8251</v>
      </c>
      <c r="E7335"/>
      <c r="G7335">
        <v>1210</v>
      </c>
      <c r="L7335"/>
    </row>
    <row r="7336" hidden="1" spans="1:12">
      <c r="A7336" t="s">
        <v>8219</v>
      </c>
      <c r="B7336" t="s">
        <v>8220</v>
      </c>
      <c r="C7336" s="31">
        <v>43601</v>
      </c>
      <c r="D7336" t="s">
        <v>8252</v>
      </c>
      <c r="E7336"/>
      <c r="G7336">
        <v>1320</v>
      </c>
      <c r="L7336"/>
    </row>
    <row r="7337" hidden="1" spans="1:12">
      <c r="A7337" t="s">
        <v>8219</v>
      </c>
      <c r="B7337" t="s">
        <v>8223</v>
      </c>
      <c r="C7337" s="31">
        <v>43593</v>
      </c>
      <c r="D7337" t="s">
        <v>8253</v>
      </c>
      <c r="E7337"/>
      <c r="G7337">
        <v>617000</v>
      </c>
      <c r="L7337"/>
    </row>
    <row r="7338" hidden="1" spans="1:12">
      <c r="A7338" t="s">
        <v>8219</v>
      </c>
      <c r="B7338" t="s">
        <v>8234</v>
      </c>
      <c r="C7338" s="31">
        <v>43593</v>
      </c>
      <c r="D7338" t="s">
        <v>8254</v>
      </c>
      <c r="E7338"/>
      <c r="G7338">
        <v>1150</v>
      </c>
      <c r="L7338"/>
    </row>
    <row r="7339" hidden="1" spans="1:12">
      <c r="A7339" t="s">
        <v>8219</v>
      </c>
      <c r="B7339"/>
      <c r="C7339" s="31">
        <v>43581</v>
      </c>
      <c r="D7339" t="s">
        <v>8255</v>
      </c>
      <c r="E7339"/>
      <c r="G7339">
        <v>33</v>
      </c>
      <c r="L7339"/>
    </row>
    <row r="7340" hidden="1" spans="1:12">
      <c r="A7340" t="s">
        <v>8219</v>
      </c>
      <c r="B7340" t="s">
        <v>8223</v>
      </c>
      <c r="C7340" s="31">
        <v>43579</v>
      </c>
      <c r="D7340" t="s">
        <v>8256</v>
      </c>
      <c r="E7340"/>
      <c r="G7340">
        <v>87</v>
      </c>
      <c r="L7340"/>
    </row>
    <row r="7341" hidden="1" spans="1:12">
      <c r="A7341" t="s">
        <v>8219</v>
      </c>
      <c r="B7341" t="s">
        <v>8257</v>
      </c>
      <c r="C7341" s="31">
        <v>43559</v>
      </c>
      <c r="D7341" t="s">
        <v>8258</v>
      </c>
      <c r="E7341"/>
      <c r="G7341">
        <v>95</v>
      </c>
      <c r="L7341"/>
    </row>
    <row r="7342" hidden="1" spans="1:12">
      <c r="A7342" t="s">
        <v>8219</v>
      </c>
      <c r="B7342" t="s">
        <v>8231</v>
      </c>
      <c r="C7342" s="31">
        <v>43559</v>
      </c>
      <c r="D7342" t="s">
        <v>8259</v>
      </c>
      <c r="E7342"/>
      <c r="G7342">
        <v>14</v>
      </c>
      <c r="L7342"/>
    </row>
    <row r="7343" hidden="1" spans="1:12">
      <c r="A7343" t="s">
        <v>8219</v>
      </c>
      <c r="B7343" t="s">
        <v>8260</v>
      </c>
      <c r="C7343" s="31">
        <v>43553</v>
      </c>
      <c r="D7343" t="s">
        <v>8261</v>
      </c>
      <c r="E7343"/>
      <c r="G7343">
        <v>925</v>
      </c>
      <c r="L7343"/>
    </row>
    <row r="7344" hidden="1" spans="1:12">
      <c r="A7344" t="s">
        <v>8219</v>
      </c>
      <c r="B7344" t="s">
        <v>8257</v>
      </c>
      <c r="C7344" s="31">
        <v>43546</v>
      </c>
      <c r="D7344" t="s">
        <v>8262</v>
      </c>
      <c r="E7344"/>
      <c r="G7344">
        <v>41</v>
      </c>
      <c r="L7344"/>
    </row>
    <row r="7345" hidden="1" spans="1:12">
      <c r="A7345" t="s">
        <v>8219</v>
      </c>
      <c r="B7345" t="s">
        <v>8231</v>
      </c>
      <c r="C7345" s="31">
        <v>43528</v>
      </c>
      <c r="D7345" t="s">
        <v>8263</v>
      </c>
      <c r="E7345"/>
      <c r="G7345">
        <v>91</v>
      </c>
      <c r="L7345"/>
    </row>
    <row r="7346" hidden="1" spans="1:12">
      <c r="A7346" t="s">
        <v>8219</v>
      </c>
      <c r="B7346" t="s">
        <v>8220</v>
      </c>
      <c r="C7346" s="31">
        <v>43512</v>
      </c>
      <c r="D7346" t="s">
        <v>8264</v>
      </c>
      <c r="E7346"/>
      <c r="G7346">
        <v>485</v>
      </c>
      <c r="L7346"/>
    </row>
    <row r="7347" hidden="1" spans="1:12">
      <c r="A7347" t="s">
        <v>8219</v>
      </c>
      <c r="B7347" t="s">
        <v>8260</v>
      </c>
      <c r="C7347" s="31">
        <v>43510</v>
      </c>
      <c r="D7347" t="s">
        <v>8265</v>
      </c>
      <c r="E7347"/>
      <c r="G7347">
        <v>1050</v>
      </c>
      <c r="L7347"/>
    </row>
    <row r="7348" hidden="1" spans="1:12">
      <c r="A7348" t="s">
        <v>8219</v>
      </c>
      <c r="B7348" t="s">
        <v>8220</v>
      </c>
      <c r="C7348" s="31">
        <v>43498</v>
      </c>
      <c r="D7348" t="s">
        <v>8266</v>
      </c>
      <c r="E7348"/>
      <c r="G7348">
        <v>14</v>
      </c>
      <c r="L7348"/>
    </row>
    <row r="7349" hidden="1" spans="1:12">
      <c r="A7349" t="s">
        <v>8219</v>
      </c>
      <c r="B7349" t="s">
        <v>8260</v>
      </c>
      <c r="C7349" s="31">
        <v>43498</v>
      </c>
      <c r="D7349" t="s">
        <v>8267</v>
      </c>
      <c r="E7349"/>
      <c r="G7349">
        <v>3</v>
      </c>
      <c r="L7349"/>
    </row>
    <row r="7350" hidden="1" spans="1:12">
      <c r="A7350" t="s">
        <v>8219</v>
      </c>
      <c r="B7350" t="s">
        <v>8260</v>
      </c>
      <c r="C7350" s="31">
        <v>43498</v>
      </c>
      <c r="D7350" t="s">
        <v>8268</v>
      </c>
      <c r="E7350"/>
      <c r="G7350">
        <v>8</v>
      </c>
      <c r="L7350"/>
    </row>
    <row r="7351" hidden="1" spans="1:12">
      <c r="A7351" t="s">
        <v>8219</v>
      </c>
      <c r="B7351" t="s">
        <v>8260</v>
      </c>
      <c r="C7351" s="31">
        <v>43497</v>
      </c>
      <c r="D7351" t="s">
        <v>8269</v>
      </c>
      <c r="E7351"/>
      <c r="G7351">
        <v>1010</v>
      </c>
      <c r="L7351"/>
    </row>
    <row r="7352" hidden="1" spans="1:12">
      <c r="A7352" t="s">
        <v>8219</v>
      </c>
      <c r="B7352"/>
      <c r="C7352" s="31">
        <v>43497</v>
      </c>
      <c r="D7352" t="s">
        <v>8270</v>
      </c>
      <c r="E7352"/>
      <c r="G7352">
        <v>55</v>
      </c>
      <c r="L7352"/>
    </row>
    <row r="7353" hidden="1" spans="1:12">
      <c r="A7353" t="s">
        <v>8219</v>
      </c>
      <c r="B7353"/>
      <c r="C7353" s="31">
        <v>43476</v>
      </c>
      <c r="D7353" t="s">
        <v>8271</v>
      </c>
      <c r="E7353"/>
      <c r="G7353">
        <v>22</v>
      </c>
      <c r="L7353"/>
    </row>
    <row r="7354" hidden="1" spans="1:12">
      <c r="A7354" t="s">
        <v>8219</v>
      </c>
      <c r="B7354" t="s">
        <v>8227</v>
      </c>
      <c r="C7354" s="31">
        <v>43472</v>
      </c>
      <c r="D7354" t="s">
        <v>8272</v>
      </c>
      <c r="E7354"/>
      <c r="G7354">
        <v>432</v>
      </c>
      <c r="L7354"/>
    </row>
    <row r="7355" hidden="1" spans="1:12">
      <c r="A7355" t="s">
        <v>8219</v>
      </c>
      <c r="B7355" t="s">
        <v>8273</v>
      </c>
      <c r="C7355" s="31">
        <v>43467</v>
      </c>
      <c r="D7355" t="s">
        <v>8274</v>
      </c>
      <c r="E7355"/>
      <c r="G7355">
        <v>31</v>
      </c>
      <c r="L7355"/>
    </row>
    <row r="7356" hidden="1" spans="1:12">
      <c r="A7356" t="s">
        <v>8219</v>
      </c>
      <c r="B7356" t="s">
        <v>8225</v>
      </c>
      <c r="C7356" s="31">
        <v>43463</v>
      </c>
      <c r="D7356" t="s">
        <v>8275</v>
      </c>
      <c r="E7356"/>
      <c r="G7356">
        <v>41</v>
      </c>
      <c r="L7356"/>
    </row>
    <row r="7357" hidden="1" spans="1:12">
      <c r="A7357" t="s">
        <v>8219</v>
      </c>
      <c r="B7357" t="s">
        <v>8276</v>
      </c>
      <c r="C7357" s="31">
        <v>43461</v>
      </c>
      <c r="D7357" t="s">
        <v>8277</v>
      </c>
      <c r="E7357"/>
      <c r="G7357">
        <v>51</v>
      </c>
      <c r="L7357"/>
    </row>
    <row r="7358" hidden="1" spans="1:12">
      <c r="A7358" t="s">
        <v>8219</v>
      </c>
      <c r="B7358" t="s">
        <v>8260</v>
      </c>
      <c r="C7358" s="31">
        <v>43440</v>
      </c>
      <c r="D7358" t="s">
        <v>8278</v>
      </c>
      <c r="E7358"/>
      <c r="G7358">
        <v>19</v>
      </c>
      <c r="L7358"/>
    </row>
    <row r="7359" hidden="1" spans="1:12">
      <c r="A7359" t="s">
        <v>8219</v>
      </c>
      <c r="B7359" t="s">
        <v>8227</v>
      </c>
      <c r="C7359" s="31">
        <v>43439</v>
      </c>
      <c r="D7359" t="s">
        <v>8279</v>
      </c>
      <c r="E7359"/>
      <c r="G7359">
        <v>92</v>
      </c>
      <c r="L7359"/>
    </row>
    <row r="7360" hidden="1" spans="1:12">
      <c r="A7360" t="s">
        <v>8219</v>
      </c>
      <c r="B7360" t="s">
        <v>8234</v>
      </c>
      <c r="C7360" s="31">
        <v>43433</v>
      </c>
      <c r="D7360" t="s">
        <v>8280</v>
      </c>
      <c r="E7360"/>
      <c r="G7360">
        <v>86</v>
      </c>
      <c r="L7360"/>
    </row>
    <row r="7361" hidden="1" spans="1:12">
      <c r="A7361" t="s">
        <v>8219</v>
      </c>
      <c r="B7361" t="s">
        <v>8227</v>
      </c>
      <c r="C7361" s="31">
        <v>43430</v>
      </c>
      <c r="D7361" t="s">
        <v>8281</v>
      </c>
      <c r="E7361"/>
      <c r="G7361">
        <v>48</v>
      </c>
      <c r="L7361"/>
    </row>
    <row r="7362" hidden="1" spans="1:12">
      <c r="A7362" t="s">
        <v>8219</v>
      </c>
      <c r="B7362" t="s">
        <v>8247</v>
      </c>
      <c r="C7362" s="31">
        <v>43424</v>
      </c>
      <c r="D7362" t="s">
        <v>8282</v>
      </c>
      <c r="E7362"/>
      <c r="G7362">
        <v>39</v>
      </c>
      <c r="L7362"/>
    </row>
    <row r="7363" hidden="1" spans="1:12">
      <c r="A7363" t="s">
        <v>8219</v>
      </c>
      <c r="B7363"/>
      <c r="C7363" s="31">
        <v>43423</v>
      </c>
      <c r="D7363" t="s">
        <v>8283</v>
      </c>
      <c r="E7363"/>
      <c r="G7363">
        <v>21</v>
      </c>
      <c r="L7363"/>
    </row>
    <row r="7364" hidden="1" spans="1:12">
      <c r="A7364" t="s">
        <v>8219</v>
      </c>
      <c r="B7364"/>
      <c r="C7364" s="31">
        <v>43420</v>
      </c>
      <c r="D7364" t="s">
        <v>8284</v>
      </c>
      <c r="E7364"/>
      <c r="G7364">
        <v>38</v>
      </c>
      <c r="L7364"/>
    </row>
    <row r="7365" hidden="1" spans="1:12">
      <c r="A7365" t="s">
        <v>8219</v>
      </c>
      <c r="B7365" t="s">
        <v>8276</v>
      </c>
      <c r="C7365" s="31">
        <v>43417</v>
      </c>
      <c r="D7365" t="s">
        <v>8285</v>
      </c>
      <c r="E7365"/>
      <c r="G7365">
        <v>13</v>
      </c>
      <c r="L7365"/>
    </row>
    <row r="7366" hidden="1" spans="1:12">
      <c r="A7366" t="s">
        <v>8219</v>
      </c>
      <c r="B7366" t="s">
        <v>8225</v>
      </c>
      <c r="C7366" s="31">
        <v>43406</v>
      </c>
      <c r="D7366" t="s">
        <v>8286</v>
      </c>
      <c r="E7366"/>
      <c r="G7366">
        <v>14</v>
      </c>
      <c r="L7366"/>
    </row>
    <row r="7367" hidden="1" spans="1:12">
      <c r="A7367" t="s">
        <v>8219</v>
      </c>
      <c r="B7367" t="s">
        <v>8260</v>
      </c>
      <c r="C7367" s="31">
        <v>43403</v>
      </c>
      <c r="D7367" t="s">
        <v>8287</v>
      </c>
      <c r="E7367"/>
      <c r="G7367">
        <v>55</v>
      </c>
      <c r="L7367"/>
    </row>
    <row r="7368" hidden="1" spans="1:12">
      <c r="A7368" t="s">
        <v>8219</v>
      </c>
      <c r="B7368"/>
      <c r="C7368" s="31">
        <v>43398</v>
      </c>
      <c r="D7368" t="s">
        <v>8288</v>
      </c>
      <c r="E7368"/>
      <c r="G7368">
        <v>48</v>
      </c>
      <c r="L7368"/>
    </row>
    <row r="7369" hidden="1" spans="1:12">
      <c r="A7369" t="s">
        <v>8219</v>
      </c>
      <c r="B7369" t="s">
        <v>8227</v>
      </c>
      <c r="C7369" s="31">
        <v>43397</v>
      </c>
      <c r="D7369" t="s">
        <v>8289</v>
      </c>
      <c r="E7369"/>
      <c r="G7369">
        <v>841</v>
      </c>
      <c r="L7369"/>
    </row>
    <row r="7370" hidden="1" spans="1:12">
      <c r="A7370" t="s">
        <v>8219</v>
      </c>
      <c r="B7370" t="s">
        <v>8223</v>
      </c>
      <c r="C7370" s="31">
        <v>43396</v>
      </c>
      <c r="D7370" t="s">
        <v>8290</v>
      </c>
      <c r="E7370"/>
      <c r="G7370">
        <v>4</v>
      </c>
      <c r="L7370"/>
    </row>
    <row r="7371" hidden="1" spans="1:12">
      <c r="A7371" t="s">
        <v>8219</v>
      </c>
      <c r="B7371" t="s">
        <v>8273</v>
      </c>
      <c r="C7371" s="31">
        <v>43390</v>
      </c>
      <c r="D7371" t="s">
        <v>8291</v>
      </c>
      <c r="E7371"/>
      <c r="G7371">
        <v>12</v>
      </c>
      <c r="L7371"/>
    </row>
    <row r="7372" hidden="1" spans="1:12">
      <c r="A7372" t="s">
        <v>8219</v>
      </c>
      <c r="B7372" t="s">
        <v>8225</v>
      </c>
      <c r="C7372" s="31">
        <v>43390</v>
      </c>
      <c r="D7372" t="s">
        <v>8292</v>
      </c>
      <c r="E7372"/>
      <c r="G7372">
        <v>14</v>
      </c>
      <c r="L7372"/>
    </row>
    <row r="7373" hidden="1" spans="1:12">
      <c r="A7373" t="s">
        <v>8219</v>
      </c>
      <c r="B7373"/>
      <c r="C7373" s="31">
        <v>43385</v>
      </c>
      <c r="D7373" t="s">
        <v>8293</v>
      </c>
      <c r="E7373"/>
      <c r="G7373">
        <v>487</v>
      </c>
      <c r="L7373"/>
    </row>
    <row r="7374" hidden="1" spans="1:12">
      <c r="A7374" t="s">
        <v>8219</v>
      </c>
      <c r="B7374"/>
      <c r="C7374" s="31">
        <v>43382</v>
      </c>
      <c r="D7374" t="s">
        <v>8294</v>
      </c>
      <c r="E7374"/>
      <c r="G7374">
        <v>178</v>
      </c>
      <c r="L7374"/>
    </row>
    <row r="7375" hidden="1" spans="1:12">
      <c r="A7375" t="s">
        <v>8219</v>
      </c>
      <c r="B7375" t="s">
        <v>8247</v>
      </c>
      <c r="C7375" s="31">
        <v>43373</v>
      </c>
      <c r="D7375" t="s">
        <v>8295</v>
      </c>
      <c r="E7375"/>
      <c r="G7375">
        <v>28</v>
      </c>
      <c r="L7375"/>
    </row>
    <row r="7376" hidden="1" spans="1:12">
      <c r="A7376" t="s">
        <v>8219</v>
      </c>
      <c r="B7376" t="s">
        <v>8296</v>
      </c>
      <c r="C7376" s="31">
        <v>43368</v>
      </c>
      <c r="D7376" t="s">
        <v>8297</v>
      </c>
      <c r="E7376"/>
      <c r="G7376">
        <v>21</v>
      </c>
      <c r="L7376"/>
    </row>
    <row r="7377" hidden="1" spans="1:12">
      <c r="A7377" t="s">
        <v>8219</v>
      </c>
      <c r="B7377" t="s">
        <v>8247</v>
      </c>
      <c r="C7377" s="31">
        <v>43368</v>
      </c>
      <c r="D7377" t="s">
        <v>8298</v>
      </c>
      <c r="E7377"/>
      <c r="G7377">
        <v>57</v>
      </c>
      <c r="L7377"/>
    </row>
    <row r="7378" hidden="1" spans="1:12">
      <c r="A7378" t="s">
        <v>8219</v>
      </c>
      <c r="B7378" t="s">
        <v>8273</v>
      </c>
      <c r="C7378" s="31">
        <v>43357</v>
      </c>
      <c r="D7378" t="s">
        <v>8299</v>
      </c>
      <c r="E7378"/>
      <c r="G7378">
        <v>8</v>
      </c>
      <c r="L7378"/>
    </row>
    <row r="7379" hidden="1" spans="1:12">
      <c r="A7379" t="s">
        <v>8219</v>
      </c>
      <c r="B7379"/>
      <c r="C7379" s="31">
        <v>43357</v>
      </c>
      <c r="D7379" t="s">
        <v>8300</v>
      </c>
      <c r="E7379"/>
      <c r="G7379">
        <v>10</v>
      </c>
      <c r="L7379"/>
    </row>
    <row r="7380" hidden="1" spans="1:12">
      <c r="A7380" t="s">
        <v>8219</v>
      </c>
      <c r="B7380"/>
      <c r="C7380" s="31">
        <v>43356</v>
      </c>
      <c r="D7380" t="s">
        <v>8301</v>
      </c>
      <c r="E7380"/>
      <c r="G7380">
        <v>15</v>
      </c>
      <c r="L7380"/>
    </row>
    <row r="7381" hidden="1" spans="1:12">
      <c r="A7381" t="s">
        <v>8219</v>
      </c>
      <c r="B7381" t="s">
        <v>8302</v>
      </c>
      <c r="C7381" s="31">
        <v>43353</v>
      </c>
      <c r="D7381" t="s">
        <v>8303</v>
      </c>
      <c r="E7381"/>
      <c r="G7381">
        <v>39</v>
      </c>
      <c r="L7381"/>
    </row>
    <row r="7382" hidden="1" spans="1:12">
      <c r="A7382" t="s">
        <v>8219</v>
      </c>
      <c r="B7382" t="s">
        <v>8220</v>
      </c>
      <c r="C7382" s="31">
        <v>43343</v>
      </c>
      <c r="D7382" t="s">
        <v>8304</v>
      </c>
      <c r="E7382"/>
      <c r="G7382">
        <v>16</v>
      </c>
      <c r="L7382"/>
    </row>
    <row r="7383" hidden="1" spans="1:12">
      <c r="A7383" t="s">
        <v>8219</v>
      </c>
      <c r="B7383" t="s">
        <v>8227</v>
      </c>
      <c r="C7383" s="31">
        <v>43341</v>
      </c>
      <c r="D7383" t="s">
        <v>8305</v>
      </c>
      <c r="E7383"/>
      <c r="G7383">
        <v>52</v>
      </c>
      <c r="L7383"/>
    </row>
    <row r="7384" hidden="1" spans="1:12">
      <c r="A7384" t="s">
        <v>8219</v>
      </c>
      <c r="B7384" t="s">
        <v>8223</v>
      </c>
      <c r="C7384" s="31">
        <v>43321</v>
      </c>
      <c r="D7384" t="s">
        <v>8306</v>
      </c>
      <c r="E7384"/>
      <c r="G7384">
        <v>51</v>
      </c>
      <c r="L7384"/>
    </row>
    <row r="7385" hidden="1" spans="1:12">
      <c r="A7385" t="s">
        <v>8219</v>
      </c>
      <c r="B7385"/>
      <c r="C7385" s="31">
        <v>43311</v>
      </c>
      <c r="D7385" t="s">
        <v>8307</v>
      </c>
      <c r="E7385"/>
      <c r="G7385">
        <v>45</v>
      </c>
      <c r="L7385"/>
    </row>
    <row r="7386" hidden="1" spans="1:12">
      <c r="A7386" t="s">
        <v>8219</v>
      </c>
      <c r="B7386" t="s">
        <v>8227</v>
      </c>
      <c r="C7386" s="31">
        <v>43308</v>
      </c>
      <c r="D7386" t="s">
        <v>8308</v>
      </c>
      <c r="E7386"/>
      <c r="G7386">
        <v>28</v>
      </c>
      <c r="L7386"/>
    </row>
    <row r="7387" hidden="1" spans="1:12">
      <c r="A7387" t="s">
        <v>8219</v>
      </c>
      <c r="B7387"/>
      <c r="C7387" s="31">
        <v>43308</v>
      </c>
      <c r="D7387" t="s">
        <v>8309</v>
      </c>
      <c r="E7387"/>
      <c r="G7387">
        <v>55</v>
      </c>
      <c r="L7387"/>
    </row>
    <row r="7388" hidden="1" spans="1:12">
      <c r="A7388" t="s">
        <v>8219</v>
      </c>
      <c r="B7388" t="s">
        <v>8273</v>
      </c>
      <c r="C7388" s="31">
        <v>43308</v>
      </c>
      <c r="D7388" t="s">
        <v>8310</v>
      </c>
      <c r="E7388"/>
      <c r="G7388">
        <v>9</v>
      </c>
      <c r="L7388"/>
    </row>
    <row r="7389" hidden="1" spans="1:12">
      <c r="A7389" t="s">
        <v>8219</v>
      </c>
      <c r="B7389" t="s">
        <v>8311</v>
      </c>
      <c r="C7389" s="31">
        <v>43307</v>
      </c>
      <c r="D7389" t="s">
        <v>8312</v>
      </c>
      <c r="E7389"/>
      <c r="G7389">
        <v>24</v>
      </c>
      <c r="L7389"/>
    </row>
    <row r="7390" hidden="1" spans="1:12">
      <c r="A7390" t="s">
        <v>8219</v>
      </c>
      <c r="B7390" t="s">
        <v>8260</v>
      </c>
      <c r="C7390" s="31">
        <v>43300</v>
      </c>
      <c r="D7390" t="s">
        <v>8313</v>
      </c>
      <c r="E7390"/>
      <c r="G7390">
        <v>54</v>
      </c>
      <c r="L7390"/>
    </row>
    <row r="7391" hidden="1" spans="1:12">
      <c r="A7391" t="s">
        <v>8219</v>
      </c>
      <c r="B7391"/>
      <c r="C7391" s="31">
        <v>43298</v>
      </c>
      <c r="D7391" t="s">
        <v>8314</v>
      </c>
      <c r="E7391"/>
      <c r="G7391">
        <v>53</v>
      </c>
      <c r="L7391"/>
    </row>
    <row r="7392" hidden="1" spans="1:12">
      <c r="A7392" t="s">
        <v>8219</v>
      </c>
      <c r="B7392"/>
      <c r="C7392" s="31">
        <v>43293</v>
      </c>
      <c r="D7392" t="s">
        <v>8315</v>
      </c>
      <c r="E7392"/>
      <c r="G7392">
        <v>23</v>
      </c>
      <c r="L7392"/>
    </row>
    <row r="7393" hidden="1" spans="1:12">
      <c r="A7393" t="s">
        <v>8219</v>
      </c>
      <c r="B7393" t="s">
        <v>8247</v>
      </c>
      <c r="C7393" s="31">
        <v>43292</v>
      </c>
      <c r="D7393" t="s">
        <v>8316</v>
      </c>
      <c r="E7393"/>
      <c r="G7393">
        <v>47100</v>
      </c>
      <c r="L7393"/>
    </row>
    <row r="7394" hidden="1" spans="1:12">
      <c r="A7394" t="s">
        <v>8219</v>
      </c>
      <c r="B7394" t="s">
        <v>8317</v>
      </c>
      <c r="C7394" s="31">
        <v>43280</v>
      </c>
      <c r="D7394" t="s">
        <v>8318</v>
      </c>
      <c r="E7394"/>
      <c r="G7394">
        <v>21</v>
      </c>
      <c r="L7394"/>
    </row>
    <row r="7395" hidden="1" spans="1:12">
      <c r="A7395" t="s">
        <v>8219</v>
      </c>
      <c r="B7395" t="s">
        <v>8234</v>
      </c>
      <c r="C7395" s="31">
        <v>43273</v>
      </c>
      <c r="D7395" t="s">
        <v>8319</v>
      </c>
      <c r="E7395"/>
      <c r="G7395">
        <v>236</v>
      </c>
      <c r="L7395"/>
    </row>
    <row r="7396" hidden="1" spans="1:12">
      <c r="A7396" t="s">
        <v>8219</v>
      </c>
      <c r="B7396" t="s">
        <v>8273</v>
      </c>
      <c r="C7396" s="31">
        <v>43265</v>
      </c>
      <c r="D7396" t="s">
        <v>8320</v>
      </c>
      <c r="E7396"/>
      <c r="G7396">
        <v>24</v>
      </c>
      <c r="L7396"/>
    </row>
    <row r="7397" hidden="1" spans="1:12">
      <c r="A7397" t="s">
        <v>8219</v>
      </c>
      <c r="B7397"/>
      <c r="C7397" s="31">
        <v>43262</v>
      </c>
      <c r="D7397" t="s">
        <v>8321</v>
      </c>
      <c r="E7397"/>
      <c r="G7397">
        <v>22</v>
      </c>
      <c r="L7397"/>
    </row>
    <row r="7398" hidden="1" spans="1:12">
      <c r="A7398" t="s">
        <v>8219</v>
      </c>
      <c r="B7398" t="s">
        <v>8311</v>
      </c>
      <c r="C7398" s="31">
        <v>43259</v>
      </c>
      <c r="D7398" t="s">
        <v>8322</v>
      </c>
      <c r="E7398"/>
      <c r="G7398">
        <v>10</v>
      </c>
      <c r="L7398"/>
    </row>
    <row r="7399" hidden="1" spans="1:12">
      <c r="A7399" t="s">
        <v>8219</v>
      </c>
      <c r="B7399" t="s">
        <v>8302</v>
      </c>
      <c r="C7399" s="31">
        <v>43258</v>
      </c>
      <c r="D7399" t="s">
        <v>8323</v>
      </c>
      <c r="E7399"/>
      <c r="G7399">
        <v>17</v>
      </c>
      <c r="L7399"/>
    </row>
    <row r="7400" hidden="1" spans="1:12">
      <c r="A7400" t="s">
        <v>8219</v>
      </c>
      <c r="B7400" t="s">
        <v>8234</v>
      </c>
      <c r="C7400" s="31">
        <v>43257</v>
      </c>
      <c r="D7400" t="s">
        <v>8324</v>
      </c>
      <c r="E7400"/>
      <c r="G7400">
        <v>16</v>
      </c>
      <c r="L7400"/>
    </row>
    <row r="7401" hidden="1" spans="1:12">
      <c r="A7401" t="s">
        <v>8219</v>
      </c>
      <c r="B7401"/>
      <c r="C7401" s="31">
        <v>43244</v>
      </c>
      <c r="D7401" t="s">
        <v>8325</v>
      </c>
      <c r="E7401"/>
      <c r="G7401">
        <v>1</v>
      </c>
      <c r="L7401"/>
    </row>
    <row r="7402" hidden="1" spans="1:12">
      <c r="A7402" t="s">
        <v>8219</v>
      </c>
      <c r="B7402" t="s">
        <v>8326</v>
      </c>
      <c r="C7402" s="31">
        <v>43241</v>
      </c>
      <c r="D7402" t="s">
        <v>8327</v>
      </c>
      <c r="E7402"/>
      <c r="G7402">
        <v>34</v>
      </c>
      <c r="L7402"/>
    </row>
    <row r="7403" hidden="1" spans="1:12">
      <c r="A7403" t="s">
        <v>8219</v>
      </c>
      <c r="B7403"/>
      <c r="C7403" s="31">
        <v>43241</v>
      </c>
      <c r="D7403" t="s">
        <v>8328</v>
      </c>
      <c r="E7403"/>
      <c r="G7403">
        <v>37</v>
      </c>
      <c r="L7403"/>
    </row>
    <row r="7404" hidden="1" spans="1:12">
      <c r="A7404" t="s">
        <v>8219</v>
      </c>
      <c r="B7404" t="s">
        <v>8225</v>
      </c>
      <c r="C7404" s="31">
        <v>43234</v>
      </c>
      <c r="D7404" t="s">
        <v>8329</v>
      </c>
      <c r="E7404"/>
      <c r="G7404">
        <v>6</v>
      </c>
      <c r="L7404"/>
    </row>
    <row r="7405" hidden="1" spans="1:12">
      <c r="A7405" t="s">
        <v>8219</v>
      </c>
      <c r="B7405" t="s">
        <v>8260</v>
      </c>
      <c r="C7405" s="31">
        <v>43231</v>
      </c>
      <c r="D7405" t="s">
        <v>8330</v>
      </c>
      <c r="E7405"/>
      <c r="G7405">
        <v>10</v>
      </c>
      <c r="L7405"/>
    </row>
    <row r="7406" hidden="1" spans="1:12">
      <c r="A7406" t="s">
        <v>8219</v>
      </c>
      <c r="B7406" t="s">
        <v>8220</v>
      </c>
      <c r="C7406" s="31">
        <v>43216</v>
      </c>
      <c r="D7406" t="s">
        <v>8331</v>
      </c>
      <c r="E7406"/>
      <c r="G7406">
        <v>23</v>
      </c>
      <c r="L7406"/>
    </row>
    <row r="7407" hidden="1" spans="1:12">
      <c r="A7407" t="s">
        <v>8219</v>
      </c>
      <c r="B7407" t="s">
        <v>8260</v>
      </c>
      <c r="C7407" s="31">
        <v>43210</v>
      </c>
      <c r="D7407" t="s">
        <v>8332</v>
      </c>
      <c r="E7407"/>
      <c r="G7407">
        <v>8</v>
      </c>
      <c r="L7407"/>
    </row>
    <row r="7408" hidden="1" spans="1:12">
      <c r="A7408" t="s">
        <v>8219</v>
      </c>
      <c r="B7408" t="s">
        <v>8273</v>
      </c>
      <c r="C7408" s="31">
        <v>43203</v>
      </c>
      <c r="D7408" t="s">
        <v>8333</v>
      </c>
      <c r="E7408"/>
      <c r="G7408">
        <v>15</v>
      </c>
      <c r="L7408"/>
    </row>
    <row r="7409" hidden="1" spans="1:12">
      <c r="A7409" t="s">
        <v>8219</v>
      </c>
      <c r="B7409" t="s">
        <v>8317</v>
      </c>
      <c r="C7409" s="31">
        <v>43203</v>
      </c>
      <c r="D7409" t="s">
        <v>8334</v>
      </c>
      <c r="E7409"/>
      <c r="G7409">
        <v>1</v>
      </c>
      <c r="L7409"/>
    </row>
    <row r="7410" hidden="1" spans="1:12">
      <c r="A7410" t="s">
        <v>8219</v>
      </c>
      <c r="B7410"/>
      <c r="C7410" s="31">
        <v>43193</v>
      </c>
      <c r="D7410" t="s">
        <v>8335</v>
      </c>
      <c r="E7410"/>
      <c r="G7410">
        <v>98</v>
      </c>
      <c r="L7410"/>
    </row>
    <row r="7411" hidden="1" spans="1:12">
      <c r="A7411" t="s">
        <v>8219</v>
      </c>
      <c r="B7411" t="s">
        <v>8234</v>
      </c>
      <c r="C7411" s="31">
        <v>43188</v>
      </c>
      <c r="D7411" t="s">
        <v>8336</v>
      </c>
      <c r="E7411"/>
      <c r="G7411">
        <v>44</v>
      </c>
      <c r="L7411"/>
    </row>
    <row r="7412" hidden="1" spans="1:12">
      <c r="A7412" t="s">
        <v>8219</v>
      </c>
      <c r="B7412"/>
      <c r="C7412" s="31">
        <v>43136</v>
      </c>
      <c r="D7412" t="s">
        <v>8337</v>
      </c>
      <c r="E7412"/>
      <c r="G7412">
        <v>6</v>
      </c>
      <c r="L7412"/>
    </row>
    <row r="7413" hidden="1" spans="1:12">
      <c r="A7413" t="s">
        <v>8219</v>
      </c>
      <c r="B7413"/>
      <c r="C7413" s="31">
        <v>43133</v>
      </c>
      <c r="D7413" t="s">
        <v>8338</v>
      </c>
      <c r="E7413"/>
      <c r="G7413">
        <v>25</v>
      </c>
      <c r="L7413"/>
    </row>
    <row r="7414" hidden="1" spans="1:12">
      <c r="A7414" t="s">
        <v>8219</v>
      </c>
      <c r="B7414" t="s">
        <v>8220</v>
      </c>
      <c r="C7414" s="31">
        <v>43133</v>
      </c>
      <c r="D7414" t="s">
        <v>8339</v>
      </c>
      <c r="E7414"/>
      <c r="G7414">
        <v>12</v>
      </c>
      <c r="L7414"/>
    </row>
    <row r="7415" hidden="1" spans="1:12">
      <c r="A7415" t="s">
        <v>8219</v>
      </c>
      <c r="B7415" t="s">
        <v>8225</v>
      </c>
      <c r="C7415" s="31">
        <v>43132</v>
      </c>
      <c r="D7415" t="s">
        <v>8340</v>
      </c>
      <c r="E7415"/>
      <c r="G7415">
        <v>87</v>
      </c>
      <c r="L7415"/>
    </row>
    <row r="7416" hidden="1" spans="1:12">
      <c r="A7416" t="s">
        <v>8219</v>
      </c>
      <c r="B7416" t="s">
        <v>8341</v>
      </c>
      <c r="C7416" s="31">
        <v>43126</v>
      </c>
      <c r="D7416" t="s">
        <v>8342</v>
      </c>
      <c r="E7416"/>
      <c r="G7416">
        <v>46</v>
      </c>
      <c r="L7416"/>
    </row>
    <row r="7417" hidden="1" spans="1:12">
      <c r="A7417" t="s">
        <v>8219</v>
      </c>
      <c r="B7417" t="s">
        <v>8220</v>
      </c>
      <c r="C7417" s="31">
        <v>43123</v>
      </c>
      <c r="D7417" t="s">
        <v>8343</v>
      </c>
      <c r="E7417"/>
      <c r="G7417">
        <v>1060</v>
      </c>
      <c r="L7417"/>
    </row>
    <row r="7418" hidden="1" spans="1:12">
      <c r="A7418" t="s">
        <v>8219</v>
      </c>
      <c r="B7418" t="s">
        <v>8257</v>
      </c>
      <c r="C7418" s="31">
        <v>43123</v>
      </c>
      <c r="D7418" t="s">
        <v>8344</v>
      </c>
      <c r="E7418"/>
      <c r="G7418">
        <v>90</v>
      </c>
      <c r="L7418"/>
    </row>
    <row r="7419" hidden="1" spans="1:12">
      <c r="A7419" t="s">
        <v>8219</v>
      </c>
      <c r="B7419"/>
      <c r="C7419" s="31">
        <v>43119</v>
      </c>
      <c r="D7419" t="s">
        <v>8345</v>
      </c>
      <c r="E7419"/>
      <c r="G7419">
        <v>15</v>
      </c>
      <c r="L7419"/>
    </row>
    <row r="7420" hidden="1" spans="1:12">
      <c r="A7420" t="s">
        <v>8219</v>
      </c>
      <c r="B7420" t="s">
        <v>8326</v>
      </c>
      <c r="C7420" s="31">
        <v>43108</v>
      </c>
      <c r="D7420" t="s">
        <v>8346</v>
      </c>
      <c r="E7420"/>
      <c r="G7420">
        <v>41</v>
      </c>
      <c r="L7420"/>
    </row>
    <row r="7421" hidden="1" spans="1:12">
      <c r="A7421" t="s">
        <v>8219</v>
      </c>
      <c r="B7421"/>
      <c r="C7421" s="31">
        <v>43104</v>
      </c>
      <c r="D7421" t="s">
        <v>8347</v>
      </c>
      <c r="E7421"/>
      <c r="G7421">
        <v>23</v>
      </c>
      <c r="L7421"/>
    </row>
    <row r="7422" hidden="1" spans="1:12">
      <c r="A7422" t="s">
        <v>8219</v>
      </c>
      <c r="B7422"/>
      <c r="C7422" s="31">
        <v>43096</v>
      </c>
      <c r="D7422" t="s">
        <v>8348</v>
      </c>
      <c r="E7422"/>
      <c r="G7422">
        <v>34</v>
      </c>
      <c r="L7422"/>
    </row>
    <row r="7423" hidden="1" spans="1:12">
      <c r="A7423" t="s">
        <v>8219</v>
      </c>
      <c r="B7423" t="s">
        <v>8247</v>
      </c>
      <c r="C7423" s="31">
        <v>43088</v>
      </c>
      <c r="D7423" t="s">
        <v>8349</v>
      </c>
      <c r="E7423"/>
      <c r="G7423">
        <v>58</v>
      </c>
      <c r="L7423"/>
    </row>
    <row r="7424" hidden="1" spans="1:12">
      <c r="A7424" t="s">
        <v>8219</v>
      </c>
      <c r="B7424" t="s">
        <v>8231</v>
      </c>
      <c r="C7424" s="31">
        <v>43068</v>
      </c>
      <c r="D7424" t="s">
        <v>8350</v>
      </c>
      <c r="E7424"/>
      <c r="G7424">
        <v>75</v>
      </c>
      <c r="L7424"/>
    </row>
    <row r="7425" hidden="1" spans="1:12">
      <c r="A7425" t="s">
        <v>8219</v>
      </c>
      <c r="B7425" t="s">
        <v>8234</v>
      </c>
      <c r="C7425" s="31">
        <v>43068</v>
      </c>
      <c r="D7425" t="s">
        <v>8351</v>
      </c>
      <c r="E7425"/>
      <c r="G7425">
        <v>23</v>
      </c>
      <c r="L7425"/>
    </row>
    <row r="7426" hidden="1" spans="1:12">
      <c r="A7426" t="s">
        <v>8219</v>
      </c>
      <c r="B7426" t="s">
        <v>8220</v>
      </c>
      <c r="C7426" s="31">
        <v>43056</v>
      </c>
      <c r="D7426" t="s">
        <v>8352</v>
      </c>
      <c r="E7426"/>
      <c r="G7426">
        <v>31</v>
      </c>
      <c r="L7426"/>
    </row>
    <row r="7427" hidden="1" spans="1:12">
      <c r="A7427" t="s">
        <v>8219</v>
      </c>
      <c r="B7427" t="s">
        <v>8231</v>
      </c>
      <c r="C7427" s="31">
        <v>43053</v>
      </c>
      <c r="D7427" t="s">
        <v>8353</v>
      </c>
      <c r="E7427"/>
      <c r="G7427">
        <v>8</v>
      </c>
      <c r="L7427"/>
    </row>
    <row r="7428" hidden="1" spans="1:12">
      <c r="A7428" t="s">
        <v>8219</v>
      </c>
      <c r="B7428"/>
      <c r="C7428" s="31">
        <v>43047</v>
      </c>
      <c r="D7428" t="s">
        <v>8354</v>
      </c>
      <c r="E7428"/>
      <c r="G7428">
        <v>34</v>
      </c>
      <c r="L7428"/>
    </row>
    <row r="7429" hidden="1" spans="1:12">
      <c r="A7429" t="s">
        <v>8219</v>
      </c>
      <c r="B7429" t="s">
        <v>8257</v>
      </c>
      <c r="C7429" s="31">
        <v>43046</v>
      </c>
      <c r="D7429" t="s">
        <v>8355</v>
      </c>
      <c r="E7429"/>
      <c r="G7429">
        <v>85</v>
      </c>
      <c r="L7429"/>
    </row>
    <row r="7430" hidden="1" spans="1:12">
      <c r="A7430" t="s">
        <v>8219</v>
      </c>
      <c r="B7430"/>
      <c r="C7430" s="31">
        <v>43046</v>
      </c>
      <c r="D7430" t="s">
        <v>8356</v>
      </c>
      <c r="E7430"/>
      <c r="G7430">
        <v>50</v>
      </c>
      <c r="L7430"/>
    </row>
    <row r="7431" hidden="1" spans="1:12">
      <c r="A7431" t="s">
        <v>8219</v>
      </c>
      <c r="B7431" t="s">
        <v>8223</v>
      </c>
      <c r="C7431" s="31">
        <v>43010</v>
      </c>
      <c r="D7431" t="s">
        <v>8357</v>
      </c>
      <c r="E7431"/>
      <c r="G7431">
        <v>44</v>
      </c>
      <c r="L7431"/>
    </row>
    <row r="7432" hidden="1" spans="1:12">
      <c r="A7432" t="s">
        <v>8219</v>
      </c>
      <c r="B7432" t="s">
        <v>8234</v>
      </c>
      <c r="C7432" s="31">
        <v>42982</v>
      </c>
      <c r="D7432" t="s">
        <v>8358</v>
      </c>
      <c r="E7432"/>
      <c r="G7432">
        <v>4</v>
      </c>
      <c r="L7432"/>
    </row>
    <row r="7433" hidden="1" spans="1:12">
      <c r="A7433" t="s">
        <v>8219</v>
      </c>
      <c r="B7433" t="s">
        <v>8231</v>
      </c>
      <c r="C7433" s="31">
        <v>42962</v>
      </c>
      <c r="D7433" t="s">
        <v>8359</v>
      </c>
      <c r="E7433"/>
      <c r="G7433">
        <v>8</v>
      </c>
      <c r="L7433"/>
    </row>
    <row r="7434" hidden="1" spans="1:12">
      <c r="A7434" t="s">
        <v>8219</v>
      </c>
      <c r="B7434" t="s">
        <v>8223</v>
      </c>
      <c r="C7434" s="31">
        <v>42961</v>
      </c>
      <c r="D7434" t="s">
        <v>8360</v>
      </c>
      <c r="E7434"/>
      <c r="G7434">
        <v>22</v>
      </c>
      <c r="L7434"/>
    </row>
    <row r="7435" hidden="1" spans="1:12">
      <c r="A7435" t="s">
        <v>8219</v>
      </c>
      <c r="B7435" t="s">
        <v>8234</v>
      </c>
      <c r="C7435" s="31">
        <v>42955</v>
      </c>
      <c r="D7435" t="s">
        <v>8361</v>
      </c>
      <c r="E7435"/>
      <c r="G7435">
        <v>4</v>
      </c>
      <c r="L7435"/>
    </row>
    <row r="7436" hidden="1" spans="1:12">
      <c r="A7436" t="s">
        <v>8219</v>
      </c>
      <c r="B7436"/>
      <c r="C7436" s="31">
        <v>42943</v>
      </c>
      <c r="D7436" t="s">
        <v>8362</v>
      </c>
      <c r="E7436"/>
      <c r="G7436">
        <v>16</v>
      </c>
      <c r="L7436"/>
    </row>
    <row r="7437" hidden="1" spans="1:12">
      <c r="A7437" t="s">
        <v>8219</v>
      </c>
      <c r="B7437" t="s">
        <v>8257</v>
      </c>
      <c r="C7437" s="31">
        <v>42886</v>
      </c>
      <c r="D7437" t="s">
        <v>8363</v>
      </c>
      <c r="E7437"/>
      <c r="G7437">
        <v>4190</v>
      </c>
      <c r="L7437"/>
    </row>
    <row r="7438" hidden="1" spans="1:12">
      <c r="A7438" t="s">
        <v>8219</v>
      </c>
      <c r="B7438"/>
      <c r="C7438" s="31">
        <v>42839</v>
      </c>
      <c r="D7438" t="s">
        <v>8364</v>
      </c>
      <c r="E7438"/>
      <c r="G7438">
        <v>24</v>
      </c>
      <c r="L7438"/>
    </row>
    <row r="7439" hidden="1" spans="1:12">
      <c r="A7439" t="s">
        <v>8219</v>
      </c>
      <c r="B7439" t="s">
        <v>8227</v>
      </c>
      <c r="C7439" s="31">
        <v>42752</v>
      </c>
      <c r="D7439" t="s">
        <v>8365</v>
      </c>
      <c r="E7439"/>
      <c r="G7439">
        <v>45</v>
      </c>
      <c r="L7439"/>
    </row>
    <row r="7440" hidden="1" spans="1:12">
      <c r="A7440" t="s">
        <v>8219</v>
      </c>
      <c r="B7440" t="s">
        <v>8366</v>
      </c>
      <c r="C7440" s="31">
        <v>42752</v>
      </c>
      <c r="D7440" t="s">
        <v>8367</v>
      </c>
      <c r="E7440"/>
      <c r="G7440">
        <v>2</v>
      </c>
      <c r="L7440"/>
    </row>
    <row r="7441" hidden="1" spans="1:12">
      <c r="A7441" t="s">
        <v>8219</v>
      </c>
      <c r="B7441" t="s">
        <v>8234</v>
      </c>
      <c r="C7441" s="31">
        <v>42677</v>
      </c>
      <c r="D7441" t="s">
        <v>8368</v>
      </c>
      <c r="E7441"/>
      <c r="G7441">
        <v>22</v>
      </c>
      <c r="L7441"/>
    </row>
    <row r="7442" hidden="1" spans="1:12">
      <c r="A7442" t="s">
        <v>8219</v>
      </c>
      <c r="B7442" t="s">
        <v>8369</v>
      </c>
      <c r="C7442" s="31">
        <v>42670</v>
      </c>
      <c r="D7442" t="s">
        <v>8370</v>
      </c>
      <c r="E7442"/>
      <c r="G7442">
        <v>18</v>
      </c>
      <c r="L7442"/>
    </row>
    <row r="7443" hidden="1" spans="1:12">
      <c r="A7443" t="s">
        <v>8219</v>
      </c>
      <c r="B7443" t="s">
        <v>8220</v>
      </c>
      <c r="C7443" s="31">
        <v>42634</v>
      </c>
      <c r="D7443" t="s">
        <v>8371</v>
      </c>
      <c r="E7443"/>
      <c r="G7443">
        <v>2</v>
      </c>
      <c r="L7443"/>
    </row>
    <row r="7444" hidden="1" spans="1:12">
      <c r="A7444" t="s">
        <v>8219</v>
      </c>
      <c r="B7444" t="s">
        <v>8234</v>
      </c>
      <c r="C7444" s="31">
        <v>42631</v>
      </c>
      <c r="D7444" t="s">
        <v>8372</v>
      </c>
      <c r="E7444"/>
      <c r="G7444">
        <v>1</v>
      </c>
      <c r="L7444"/>
    </row>
    <row r="7445" hidden="1" spans="1:12">
      <c r="A7445" t="s">
        <v>8219</v>
      </c>
      <c r="B7445"/>
      <c r="C7445" s="31">
        <v>42600</v>
      </c>
      <c r="D7445" t="s">
        <v>8373</v>
      </c>
      <c r="E7445"/>
      <c r="G7445">
        <v>7</v>
      </c>
      <c r="L7445"/>
    </row>
    <row r="7446" hidden="1" spans="1:12">
      <c r="A7446" t="s">
        <v>8219</v>
      </c>
      <c r="B7446" t="s">
        <v>8326</v>
      </c>
      <c r="C7446" s="31">
        <v>42559</v>
      </c>
      <c r="D7446" t="s">
        <v>8374</v>
      </c>
      <c r="E7446"/>
      <c r="G7446">
        <v>33</v>
      </c>
      <c r="L7446"/>
    </row>
    <row r="7447" hidden="1" spans="1:12">
      <c r="A7447" t="s">
        <v>8219</v>
      </c>
      <c r="B7447" t="s">
        <v>8227</v>
      </c>
      <c r="C7447" s="31">
        <v>42559</v>
      </c>
      <c r="D7447" t="s">
        <v>8375</v>
      </c>
      <c r="E7447"/>
      <c r="G7447">
        <v>4</v>
      </c>
      <c r="L7447"/>
    </row>
    <row r="7448" hidden="1" spans="1:12">
      <c r="A7448" t="s">
        <v>8219</v>
      </c>
      <c r="B7448" t="s">
        <v>8227</v>
      </c>
      <c r="C7448" s="31">
        <v>42559</v>
      </c>
      <c r="D7448" t="s">
        <v>8376</v>
      </c>
      <c r="E7448"/>
      <c r="G7448">
        <v>1260</v>
      </c>
      <c r="L7448"/>
    </row>
    <row r="7449" hidden="1" spans="1:12">
      <c r="A7449" t="s">
        <v>8219</v>
      </c>
      <c r="B7449" t="s">
        <v>8257</v>
      </c>
      <c r="C7449" s="31">
        <v>42552</v>
      </c>
      <c r="D7449" t="s">
        <v>8377</v>
      </c>
      <c r="E7449"/>
      <c r="G7449">
        <v>74</v>
      </c>
      <c r="L7449"/>
    </row>
    <row r="7450" hidden="1" spans="1:12">
      <c r="A7450" t="s">
        <v>8219</v>
      </c>
      <c r="B7450" t="s">
        <v>8378</v>
      </c>
      <c r="C7450" s="31">
        <v>42549</v>
      </c>
      <c r="D7450" t="s">
        <v>8379</v>
      </c>
      <c r="E7450"/>
      <c r="G7450">
        <v>6</v>
      </c>
      <c r="L7450"/>
    </row>
    <row r="7451" hidden="1" spans="1:12">
      <c r="A7451" t="s">
        <v>8219</v>
      </c>
      <c r="B7451" t="s">
        <v>8257</v>
      </c>
      <c r="C7451" s="31">
        <v>42542</v>
      </c>
      <c r="D7451" t="s">
        <v>8380</v>
      </c>
      <c r="E7451"/>
      <c r="G7451">
        <v>40</v>
      </c>
      <c r="L7451"/>
    </row>
    <row r="7452" hidden="1" spans="1:12">
      <c r="A7452" t="s">
        <v>8219</v>
      </c>
      <c r="B7452" t="s">
        <v>8234</v>
      </c>
      <c r="C7452" s="31">
        <v>42541</v>
      </c>
      <c r="D7452" t="s">
        <v>8381</v>
      </c>
      <c r="E7452"/>
      <c r="G7452">
        <v>17</v>
      </c>
      <c r="L7452"/>
    </row>
    <row r="7453" hidden="1" spans="1:12">
      <c r="A7453" t="s">
        <v>8219</v>
      </c>
      <c r="B7453" t="s">
        <v>8225</v>
      </c>
      <c r="C7453" s="31">
        <v>42538</v>
      </c>
      <c r="D7453" t="s">
        <v>8382</v>
      </c>
      <c r="E7453"/>
      <c r="G7453">
        <v>15</v>
      </c>
      <c r="L7453"/>
    </row>
    <row r="7454" hidden="1" spans="1:12">
      <c r="A7454" t="s">
        <v>8219</v>
      </c>
      <c r="B7454" t="s">
        <v>8383</v>
      </c>
      <c r="C7454" s="31">
        <v>42520</v>
      </c>
      <c r="D7454" t="s">
        <v>8384</v>
      </c>
      <c r="E7454"/>
      <c r="G7454">
        <v>15</v>
      </c>
      <c r="L7454"/>
    </row>
    <row r="7455" hidden="1" spans="1:12">
      <c r="A7455" t="s">
        <v>8219</v>
      </c>
      <c r="B7455" t="s">
        <v>8369</v>
      </c>
      <c r="C7455" s="31">
        <v>42516</v>
      </c>
      <c r="D7455" t="s">
        <v>8385</v>
      </c>
      <c r="E7455"/>
      <c r="G7455">
        <v>35</v>
      </c>
      <c r="L7455"/>
    </row>
    <row r="7456" hidden="1" spans="1:12">
      <c r="A7456" t="s">
        <v>8219</v>
      </c>
      <c r="B7456" t="s">
        <v>8257</v>
      </c>
      <c r="C7456" s="31">
        <v>42514</v>
      </c>
      <c r="D7456" t="s">
        <v>8386</v>
      </c>
      <c r="E7456"/>
      <c r="G7456">
        <v>9</v>
      </c>
      <c r="L7456"/>
    </row>
    <row r="7457" hidden="1" spans="1:12">
      <c r="A7457" t="s">
        <v>8219</v>
      </c>
      <c r="B7457" t="s">
        <v>8227</v>
      </c>
      <c r="C7457" s="31">
        <v>42514</v>
      </c>
      <c r="D7457" t="s">
        <v>8387</v>
      </c>
      <c r="E7457"/>
      <c r="G7457">
        <v>12</v>
      </c>
      <c r="L7457"/>
    </row>
    <row r="7458" hidden="1" spans="1:12">
      <c r="A7458" t="s">
        <v>8219</v>
      </c>
      <c r="B7458" t="s">
        <v>8388</v>
      </c>
      <c r="C7458" s="31">
        <v>42507</v>
      </c>
      <c r="D7458" t="s">
        <v>8389</v>
      </c>
      <c r="E7458"/>
      <c r="G7458">
        <v>24</v>
      </c>
      <c r="L7458"/>
    </row>
    <row r="7459" hidden="1" spans="1:12">
      <c r="A7459" t="s">
        <v>8219</v>
      </c>
      <c r="B7459" t="s">
        <v>8257</v>
      </c>
      <c r="C7459" s="31">
        <v>42495</v>
      </c>
      <c r="D7459" t="s">
        <v>8390</v>
      </c>
      <c r="E7459"/>
      <c r="G7459">
        <v>925</v>
      </c>
      <c r="L7459"/>
    </row>
    <row r="7460" hidden="1" spans="1:12">
      <c r="A7460" t="s">
        <v>8219</v>
      </c>
      <c r="B7460"/>
      <c r="C7460" s="31">
        <v>42471</v>
      </c>
      <c r="D7460" t="s">
        <v>8391</v>
      </c>
      <c r="E7460"/>
      <c r="G7460">
        <v>32</v>
      </c>
      <c r="L7460"/>
    </row>
    <row r="7461" hidden="1" spans="1:12">
      <c r="A7461" t="s">
        <v>8219</v>
      </c>
      <c r="B7461" t="s">
        <v>8257</v>
      </c>
      <c r="C7461" s="31">
        <v>42454</v>
      </c>
      <c r="D7461" t="s">
        <v>8392</v>
      </c>
      <c r="E7461"/>
      <c r="G7461">
        <v>61</v>
      </c>
      <c r="L7461"/>
    </row>
    <row r="7462" hidden="1" spans="1:12">
      <c r="A7462" t="s">
        <v>8219</v>
      </c>
      <c r="B7462"/>
      <c r="C7462" s="31">
        <v>42446</v>
      </c>
      <c r="D7462" t="s">
        <v>8393</v>
      </c>
      <c r="E7462"/>
      <c r="G7462">
        <v>30</v>
      </c>
      <c r="L7462"/>
    </row>
    <row r="7463" hidden="1" spans="1:12">
      <c r="A7463" t="s">
        <v>8219</v>
      </c>
      <c r="B7463" t="s">
        <v>8257</v>
      </c>
      <c r="C7463" s="31">
        <v>42445</v>
      </c>
      <c r="D7463" t="s">
        <v>8394</v>
      </c>
      <c r="E7463"/>
      <c r="G7463">
        <v>70</v>
      </c>
      <c r="L7463"/>
    </row>
    <row r="7464" hidden="1" spans="1:12">
      <c r="A7464" t="s">
        <v>8219</v>
      </c>
      <c r="B7464" t="s">
        <v>8395</v>
      </c>
      <c r="C7464" s="31">
        <v>42402</v>
      </c>
      <c r="D7464" t="s">
        <v>8396</v>
      </c>
      <c r="E7464"/>
      <c r="G7464">
        <v>61</v>
      </c>
      <c r="L7464"/>
    </row>
    <row r="7465" hidden="1" spans="1:12">
      <c r="A7465" t="s">
        <v>8219</v>
      </c>
      <c r="B7465" t="s">
        <v>8223</v>
      </c>
      <c r="C7465" s="31">
        <v>42389</v>
      </c>
      <c r="D7465" t="s">
        <v>8397</v>
      </c>
      <c r="E7465"/>
      <c r="G7465">
        <v>25</v>
      </c>
      <c r="L7465"/>
    </row>
    <row r="7466" hidden="1" spans="1:12">
      <c r="A7466" t="s">
        <v>8219</v>
      </c>
      <c r="B7466" t="s">
        <v>8398</v>
      </c>
      <c r="C7466" s="31">
        <v>42369</v>
      </c>
      <c r="D7466" t="s">
        <v>8399</v>
      </c>
      <c r="E7466"/>
      <c r="G7466">
        <v>709</v>
      </c>
      <c r="L7466"/>
    </row>
    <row r="7467" hidden="1" spans="1:12">
      <c r="A7467" t="s">
        <v>8219</v>
      </c>
      <c r="B7467" t="s">
        <v>8257</v>
      </c>
      <c r="C7467" s="31">
        <v>42368</v>
      </c>
      <c r="D7467" t="s">
        <v>8400</v>
      </c>
      <c r="E7467"/>
      <c r="G7467">
        <v>19</v>
      </c>
      <c r="L7467"/>
    </row>
    <row r="7468" hidden="1" spans="1:12">
      <c r="A7468" t="s">
        <v>8219</v>
      </c>
      <c r="B7468" t="s">
        <v>8257</v>
      </c>
      <c r="C7468" s="31">
        <v>42367</v>
      </c>
      <c r="D7468" t="s">
        <v>8401</v>
      </c>
      <c r="E7468"/>
      <c r="G7468">
        <v>73</v>
      </c>
      <c r="L7468"/>
    </row>
    <row r="7469" hidden="1" spans="1:12">
      <c r="A7469" t="s">
        <v>8219</v>
      </c>
      <c r="B7469" t="s">
        <v>8326</v>
      </c>
      <c r="C7469" s="31">
        <v>42339</v>
      </c>
      <c r="D7469" t="s">
        <v>8402</v>
      </c>
      <c r="E7469"/>
      <c r="G7469">
        <v>35</v>
      </c>
      <c r="L7469"/>
    </row>
    <row r="7470" hidden="1" spans="1:12">
      <c r="A7470" t="s">
        <v>8219</v>
      </c>
      <c r="B7470" t="s">
        <v>8227</v>
      </c>
      <c r="C7470" s="31">
        <v>42300</v>
      </c>
      <c r="D7470" t="s">
        <v>8403</v>
      </c>
      <c r="E7470"/>
      <c r="G7470">
        <v>5</v>
      </c>
      <c r="L7470"/>
    </row>
    <row r="7471" hidden="1" spans="1:12">
      <c r="A7471" t="s">
        <v>8219</v>
      </c>
      <c r="B7471"/>
      <c r="C7471" s="31">
        <v>42296</v>
      </c>
      <c r="D7471" t="s">
        <v>8404</v>
      </c>
      <c r="E7471"/>
      <c r="G7471">
        <v>28</v>
      </c>
      <c r="L7471"/>
    </row>
    <row r="7472" hidden="1" spans="1:12">
      <c r="A7472" t="s">
        <v>8219</v>
      </c>
      <c r="B7472" t="s">
        <v>8227</v>
      </c>
      <c r="C7472" s="31">
        <v>42290</v>
      </c>
      <c r="D7472" t="s">
        <v>8405</v>
      </c>
      <c r="E7472"/>
      <c r="G7472">
        <v>51</v>
      </c>
      <c r="L7472"/>
    </row>
    <row r="7473" hidden="1" spans="1:12">
      <c r="A7473" t="s">
        <v>8219</v>
      </c>
      <c r="B7473"/>
      <c r="C7473" s="31">
        <v>42268</v>
      </c>
      <c r="D7473" t="s">
        <v>8406</v>
      </c>
      <c r="E7473"/>
      <c r="G7473">
        <v>86</v>
      </c>
      <c r="L7473"/>
    </row>
    <row r="7474" hidden="1" spans="1:12">
      <c r="A7474" t="s">
        <v>8219</v>
      </c>
      <c r="B7474"/>
      <c r="C7474" s="31">
        <v>42264</v>
      </c>
      <c r="D7474" t="s">
        <v>8407</v>
      </c>
      <c r="E7474"/>
      <c r="G7474">
        <v>30</v>
      </c>
      <c r="L7474"/>
    </row>
    <row r="7475" hidden="1" spans="1:12">
      <c r="A7475" t="s">
        <v>8219</v>
      </c>
      <c r="B7475" t="s">
        <v>8227</v>
      </c>
      <c r="C7475" s="31">
        <v>42244</v>
      </c>
      <c r="D7475" t="s">
        <v>8408</v>
      </c>
      <c r="E7475"/>
      <c r="G7475">
        <v>59</v>
      </c>
      <c r="L7475"/>
    </row>
    <row r="7476" hidden="1" spans="1:12">
      <c r="A7476" t="s">
        <v>8219</v>
      </c>
      <c r="B7476" t="s">
        <v>8227</v>
      </c>
      <c r="C7476" s="31">
        <v>42241</v>
      </c>
      <c r="D7476" t="s">
        <v>8409</v>
      </c>
      <c r="E7476"/>
      <c r="G7476">
        <v>5570</v>
      </c>
      <c r="L7476"/>
    </row>
    <row r="7477" hidden="1" spans="1:12">
      <c r="A7477" t="s">
        <v>8219</v>
      </c>
      <c r="B7477" t="s">
        <v>8410</v>
      </c>
      <c r="C7477" s="31">
        <v>42229</v>
      </c>
      <c r="D7477" t="s">
        <v>8411</v>
      </c>
      <c r="E7477"/>
      <c r="G7477">
        <v>4</v>
      </c>
      <c r="L7477"/>
    </row>
    <row r="7478" hidden="1" spans="1:12">
      <c r="A7478" t="s">
        <v>8219</v>
      </c>
      <c r="B7478" t="s">
        <v>8412</v>
      </c>
      <c r="C7478" s="31">
        <v>42206</v>
      </c>
      <c r="D7478" t="s">
        <v>8413</v>
      </c>
      <c r="E7478"/>
      <c r="G7478">
        <v>23</v>
      </c>
      <c r="L7478"/>
    </row>
    <row r="7479" hidden="1" spans="1:12">
      <c r="A7479" t="s">
        <v>8219</v>
      </c>
      <c r="B7479"/>
      <c r="C7479" s="31">
        <v>42174</v>
      </c>
      <c r="D7479" t="s">
        <v>8414</v>
      </c>
      <c r="E7479"/>
      <c r="G7479">
        <v>802</v>
      </c>
      <c r="L7479"/>
    </row>
    <row r="7480" hidden="1" spans="1:12">
      <c r="A7480" t="s">
        <v>8219</v>
      </c>
      <c r="B7480"/>
      <c r="C7480" s="31">
        <v>42152</v>
      </c>
      <c r="D7480" t="s">
        <v>8415</v>
      </c>
      <c r="E7480"/>
      <c r="G7480">
        <v>27</v>
      </c>
      <c r="L7480"/>
    </row>
    <row r="7481" hidden="1" spans="1:12">
      <c r="A7481" t="s">
        <v>8219</v>
      </c>
      <c r="B7481" t="s">
        <v>8416</v>
      </c>
      <c r="C7481" s="31">
        <v>42140</v>
      </c>
      <c r="D7481" t="s">
        <v>8417</v>
      </c>
      <c r="E7481"/>
      <c r="G7481">
        <v>15</v>
      </c>
      <c r="L7481"/>
    </row>
    <row r="7482" hidden="1" spans="1:12">
      <c r="A7482" t="s">
        <v>8219</v>
      </c>
      <c r="B7482" t="s">
        <v>8395</v>
      </c>
      <c r="C7482" s="31">
        <v>42109</v>
      </c>
      <c r="D7482" t="s">
        <v>8418</v>
      </c>
      <c r="E7482"/>
      <c r="G7482">
        <v>12</v>
      </c>
      <c r="L7482"/>
    </row>
    <row r="7483" hidden="1" spans="1:12">
      <c r="A7483" t="s">
        <v>8219</v>
      </c>
      <c r="B7483"/>
      <c r="C7483" s="31">
        <v>42107</v>
      </c>
      <c r="D7483" t="s">
        <v>8419</v>
      </c>
      <c r="E7483"/>
      <c r="G7483">
        <v>44</v>
      </c>
      <c r="L7483"/>
    </row>
    <row r="7484" hidden="1" spans="1:12">
      <c r="A7484" t="s">
        <v>8219</v>
      </c>
      <c r="B7484" t="s">
        <v>8420</v>
      </c>
      <c r="C7484" s="31">
        <v>42102</v>
      </c>
      <c r="D7484" t="s">
        <v>8421</v>
      </c>
      <c r="E7484"/>
      <c r="G7484">
        <v>24</v>
      </c>
      <c r="L7484"/>
    </row>
    <row r="7485" hidden="1" spans="1:12">
      <c r="A7485" t="s">
        <v>8219</v>
      </c>
      <c r="B7485"/>
      <c r="C7485" s="31">
        <v>42093</v>
      </c>
      <c r="D7485" t="s">
        <v>8422</v>
      </c>
      <c r="E7485"/>
      <c r="G7485">
        <v>39</v>
      </c>
      <c r="L7485"/>
    </row>
    <row r="7486" hidden="1" spans="1:12">
      <c r="A7486" t="s">
        <v>8219</v>
      </c>
      <c r="B7486"/>
      <c r="C7486" s="31">
        <v>42052</v>
      </c>
      <c r="D7486" t="s">
        <v>8423</v>
      </c>
      <c r="E7486"/>
      <c r="G7486">
        <v>6</v>
      </c>
      <c r="L7486"/>
    </row>
    <row r="7487" hidden="1" spans="1:12">
      <c r="A7487" t="s">
        <v>8219</v>
      </c>
      <c r="B7487" t="s">
        <v>8234</v>
      </c>
      <c r="C7487" s="31">
        <v>42051</v>
      </c>
      <c r="D7487" t="s">
        <v>8424</v>
      </c>
      <c r="E7487"/>
      <c r="G7487">
        <v>50</v>
      </c>
      <c r="L7487"/>
    </row>
    <row r="7488" hidden="1" spans="1:12">
      <c r="A7488" t="s">
        <v>8219</v>
      </c>
      <c r="B7488"/>
      <c r="C7488" s="31">
        <v>42051</v>
      </c>
      <c r="D7488" t="s">
        <v>8425</v>
      </c>
      <c r="E7488"/>
      <c r="G7488">
        <v>755</v>
      </c>
      <c r="L7488"/>
    </row>
    <row r="7489" hidden="1" spans="1:12">
      <c r="A7489" t="s">
        <v>8219</v>
      </c>
      <c r="B7489" t="s">
        <v>8234</v>
      </c>
      <c r="C7489" s="31">
        <v>42045</v>
      </c>
      <c r="D7489" t="s">
        <v>8426</v>
      </c>
      <c r="E7489"/>
      <c r="G7489">
        <v>23</v>
      </c>
      <c r="L7489"/>
    </row>
    <row r="7490" hidden="1" spans="1:12">
      <c r="A7490" t="s">
        <v>8219</v>
      </c>
      <c r="B7490" t="s">
        <v>8257</v>
      </c>
      <c r="C7490" s="31">
        <v>42044</v>
      </c>
      <c r="D7490" t="s">
        <v>8427</v>
      </c>
      <c r="E7490"/>
      <c r="G7490">
        <v>7</v>
      </c>
      <c r="L7490"/>
    </row>
    <row r="7491" hidden="1" spans="1:12">
      <c r="A7491" t="s">
        <v>8219</v>
      </c>
      <c r="B7491"/>
      <c r="C7491" s="31">
        <v>42038</v>
      </c>
      <c r="D7491" t="s">
        <v>8428</v>
      </c>
      <c r="E7491"/>
      <c r="G7491">
        <v>531</v>
      </c>
      <c r="L7491"/>
    </row>
    <row r="7492" hidden="1" spans="1:12">
      <c r="A7492" t="s">
        <v>8219</v>
      </c>
      <c r="B7492"/>
      <c r="C7492" s="31">
        <v>42026</v>
      </c>
      <c r="D7492" t="s">
        <v>8429</v>
      </c>
      <c r="E7492"/>
      <c r="G7492">
        <v>15</v>
      </c>
      <c r="L7492"/>
    </row>
    <row r="7493" hidden="1" spans="1:12">
      <c r="A7493" t="s">
        <v>8219</v>
      </c>
      <c r="B7493" t="s">
        <v>8430</v>
      </c>
      <c r="C7493" s="31">
        <v>42019</v>
      </c>
      <c r="D7493" t="s">
        <v>8431</v>
      </c>
      <c r="E7493"/>
      <c r="G7493">
        <v>10</v>
      </c>
      <c r="L7493"/>
    </row>
    <row r="7494" hidden="1" spans="1:12">
      <c r="A7494" t="s">
        <v>8219</v>
      </c>
      <c r="B7494" t="s">
        <v>8234</v>
      </c>
      <c r="C7494" s="31">
        <v>42016</v>
      </c>
      <c r="D7494" t="s">
        <v>8432</v>
      </c>
      <c r="E7494"/>
      <c r="G7494">
        <v>60</v>
      </c>
      <c r="L7494"/>
    </row>
    <row r="7495" hidden="1" spans="1:12">
      <c r="A7495" t="s">
        <v>8219</v>
      </c>
      <c r="B7495" t="s">
        <v>8234</v>
      </c>
      <c r="C7495" s="31">
        <v>42004</v>
      </c>
      <c r="D7495" t="s">
        <v>8433</v>
      </c>
      <c r="E7495"/>
      <c r="G7495">
        <v>52</v>
      </c>
      <c r="L7495"/>
    </row>
    <row r="7496" hidden="1" spans="1:12">
      <c r="A7496" t="s">
        <v>8219</v>
      </c>
      <c r="B7496" t="s">
        <v>8234</v>
      </c>
      <c r="C7496" s="31">
        <v>41999</v>
      </c>
      <c r="D7496" t="s">
        <v>8434</v>
      </c>
      <c r="E7496"/>
      <c r="G7496">
        <v>3</v>
      </c>
      <c r="L7496"/>
    </row>
    <row r="7497" hidden="1" spans="1:12">
      <c r="A7497" t="s">
        <v>8219</v>
      </c>
      <c r="B7497" t="s">
        <v>8227</v>
      </c>
      <c r="C7497" s="31">
        <v>41990</v>
      </c>
      <c r="D7497" t="s">
        <v>8435</v>
      </c>
      <c r="E7497"/>
      <c r="G7497">
        <v>16</v>
      </c>
      <c r="L7497"/>
    </row>
    <row r="7498" hidden="1" spans="1:12">
      <c r="A7498" t="s">
        <v>8219</v>
      </c>
      <c r="B7498" t="s">
        <v>8257</v>
      </c>
      <c r="C7498" s="31">
        <v>41977</v>
      </c>
      <c r="D7498" t="s">
        <v>8436</v>
      </c>
      <c r="E7498"/>
      <c r="G7498">
        <v>662</v>
      </c>
      <c r="L7498"/>
    </row>
    <row r="7499" hidden="1" spans="1:12">
      <c r="A7499" t="s">
        <v>8219</v>
      </c>
      <c r="B7499" t="s">
        <v>8247</v>
      </c>
      <c r="C7499" s="31">
        <v>41912</v>
      </c>
      <c r="D7499" t="s">
        <v>8437</v>
      </c>
      <c r="E7499"/>
      <c r="G7499">
        <v>1</v>
      </c>
      <c r="L7499"/>
    </row>
    <row r="7500" hidden="1" spans="1:12">
      <c r="A7500" t="s">
        <v>8219</v>
      </c>
      <c r="B7500" t="s">
        <v>8223</v>
      </c>
      <c r="C7500" s="31">
        <v>41905</v>
      </c>
      <c r="D7500" t="s">
        <v>8438</v>
      </c>
      <c r="E7500"/>
      <c r="G7500">
        <v>7</v>
      </c>
      <c r="L7500"/>
    </row>
    <row r="7501" hidden="1" spans="1:12">
      <c r="A7501" t="s">
        <v>8219</v>
      </c>
      <c r="B7501" t="s">
        <v>8223</v>
      </c>
      <c r="C7501" s="31">
        <v>41905</v>
      </c>
      <c r="D7501" t="s">
        <v>8439</v>
      </c>
      <c r="E7501"/>
      <c r="G7501">
        <v>21</v>
      </c>
      <c r="L7501"/>
    </row>
    <row r="7502" hidden="1" spans="1:12">
      <c r="A7502" t="s">
        <v>8219</v>
      </c>
      <c r="B7502" t="s">
        <v>8227</v>
      </c>
      <c r="C7502" s="31">
        <v>41904</v>
      </c>
      <c r="D7502" t="s">
        <v>8440</v>
      </c>
      <c r="E7502"/>
      <c r="G7502">
        <v>28</v>
      </c>
      <c r="L7502"/>
    </row>
    <row r="7503" hidden="1" spans="1:12">
      <c r="A7503" t="s">
        <v>8219</v>
      </c>
      <c r="B7503"/>
      <c r="C7503" s="31">
        <v>41898</v>
      </c>
      <c r="D7503" t="s">
        <v>8441</v>
      </c>
      <c r="E7503"/>
      <c r="G7503">
        <v>24</v>
      </c>
      <c r="L7503"/>
    </row>
    <row r="7504" hidden="1" spans="1:12">
      <c r="A7504" t="s">
        <v>8219</v>
      </c>
      <c r="B7504" t="s">
        <v>8223</v>
      </c>
      <c r="C7504" s="31">
        <v>41883</v>
      </c>
      <c r="D7504" t="s">
        <v>8442</v>
      </c>
      <c r="E7504"/>
      <c r="G7504">
        <v>66</v>
      </c>
      <c r="L7504"/>
    </row>
    <row r="7505" hidden="1" spans="1:12">
      <c r="A7505" t="s">
        <v>8219</v>
      </c>
      <c r="B7505" t="s">
        <v>8443</v>
      </c>
      <c r="C7505" s="31">
        <v>41880</v>
      </c>
      <c r="D7505" t="s">
        <v>8444</v>
      </c>
      <c r="E7505"/>
      <c r="G7505">
        <v>1</v>
      </c>
      <c r="L7505"/>
    </row>
    <row r="7506" hidden="1" spans="1:12">
      <c r="A7506" t="s">
        <v>8219</v>
      </c>
      <c r="B7506"/>
      <c r="C7506" s="31">
        <v>41876</v>
      </c>
      <c r="D7506" t="s">
        <v>8445</v>
      </c>
      <c r="E7506"/>
      <c r="G7506">
        <v>24</v>
      </c>
      <c r="L7506"/>
    </row>
    <row r="7507" hidden="1" spans="1:12">
      <c r="A7507" t="s">
        <v>8219</v>
      </c>
      <c r="B7507"/>
      <c r="C7507" s="31">
        <v>41876</v>
      </c>
      <c r="D7507" t="s">
        <v>8446</v>
      </c>
      <c r="E7507"/>
      <c r="G7507">
        <v>31</v>
      </c>
      <c r="L7507"/>
    </row>
    <row r="7508" hidden="1" spans="1:12">
      <c r="A7508" t="s">
        <v>8219</v>
      </c>
      <c r="B7508"/>
      <c r="C7508" s="31">
        <v>41845</v>
      </c>
      <c r="D7508" t="s">
        <v>8447</v>
      </c>
      <c r="E7508"/>
      <c r="G7508">
        <v>12</v>
      </c>
      <c r="L7508"/>
    </row>
    <row r="7509" hidden="1" spans="1:12">
      <c r="A7509" t="s">
        <v>8219</v>
      </c>
      <c r="B7509" t="s">
        <v>8234</v>
      </c>
      <c r="C7509" s="31">
        <v>41824</v>
      </c>
      <c r="D7509" t="s">
        <v>8448</v>
      </c>
      <c r="E7509"/>
      <c r="G7509">
        <v>1</v>
      </c>
      <c r="L7509"/>
    </row>
    <row r="7510" hidden="1" spans="1:12">
      <c r="A7510" t="s">
        <v>8219</v>
      </c>
      <c r="B7510"/>
      <c r="C7510" s="31">
        <v>41793</v>
      </c>
      <c r="D7510" t="s">
        <v>8449</v>
      </c>
      <c r="E7510"/>
      <c r="G7510">
        <v>16</v>
      </c>
      <c r="L7510"/>
    </row>
    <row r="7511" hidden="1" spans="1:12">
      <c r="A7511" t="s">
        <v>8219</v>
      </c>
      <c r="B7511" t="s">
        <v>8227</v>
      </c>
      <c r="C7511" s="31">
        <v>41788</v>
      </c>
      <c r="D7511" t="s">
        <v>8450</v>
      </c>
      <c r="E7511"/>
      <c r="G7511">
        <v>5</v>
      </c>
      <c r="L7511"/>
    </row>
    <row r="7512" hidden="1" spans="1:12">
      <c r="A7512" t="s">
        <v>8219</v>
      </c>
      <c r="B7512"/>
      <c r="C7512" s="31">
        <v>41781</v>
      </c>
      <c r="D7512" t="s">
        <v>8451</v>
      </c>
      <c r="E7512"/>
      <c r="G7512">
        <v>5</v>
      </c>
      <c r="L7512"/>
    </row>
    <row r="7513" hidden="1" spans="1:12">
      <c r="A7513" t="s">
        <v>8219</v>
      </c>
      <c r="B7513" t="s">
        <v>8234</v>
      </c>
      <c r="C7513" s="31">
        <v>41779</v>
      </c>
      <c r="D7513" t="s">
        <v>8452</v>
      </c>
      <c r="E7513"/>
      <c r="G7513">
        <v>10</v>
      </c>
      <c r="L7513"/>
    </row>
    <row r="7514" hidden="1" spans="1:12">
      <c r="A7514" t="s">
        <v>8219</v>
      </c>
      <c r="B7514" t="s">
        <v>8257</v>
      </c>
      <c r="C7514" s="31">
        <v>41698</v>
      </c>
      <c r="D7514" t="s">
        <v>8453</v>
      </c>
      <c r="E7514"/>
      <c r="G7514">
        <v>4</v>
      </c>
      <c r="L7514"/>
    </row>
    <row r="7515" hidden="1" spans="1:12">
      <c r="A7515" t="s">
        <v>8219</v>
      </c>
      <c r="B7515" t="s">
        <v>8227</v>
      </c>
      <c r="C7515" s="31">
        <v>41667</v>
      </c>
      <c r="D7515" t="s">
        <v>8454</v>
      </c>
      <c r="E7515"/>
      <c r="G7515">
        <v>33</v>
      </c>
      <c r="L7515"/>
    </row>
    <row r="7516" hidden="1" spans="1:12">
      <c r="A7516" t="s">
        <v>8219</v>
      </c>
      <c r="B7516"/>
      <c r="C7516" s="31">
        <v>41660</v>
      </c>
      <c r="D7516" t="s">
        <v>8455</v>
      </c>
      <c r="E7516"/>
      <c r="G7516">
        <v>12</v>
      </c>
      <c r="L7516"/>
    </row>
    <row r="7517" hidden="1" spans="1:12">
      <c r="A7517" t="s">
        <v>8219</v>
      </c>
      <c r="B7517"/>
      <c r="C7517" s="31">
        <v>41654</v>
      </c>
      <c r="D7517" t="s">
        <v>8456</v>
      </c>
      <c r="E7517"/>
      <c r="G7517">
        <v>13</v>
      </c>
      <c r="L7517"/>
    </row>
    <row r="7518" hidden="1" spans="1:12">
      <c r="A7518" t="s">
        <v>8219</v>
      </c>
      <c r="B7518"/>
      <c r="C7518" s="31">
        <v>41628</v>
      </c>
      <c r="D7518" t="s">
        <v>8457</v>
      </c>
      <c r="E7518"/>
      <c r="G7518">
        <v>75</v>
      </c>
      <c r="L7518"/>
    </row>
    <row r="7519" hidden="1" spans="1:12">
      <c r="A7519" t="s">
        <v>8458</v>
      </c>
      <c r="B7519" t="s">
        <v>1</v>
      </c>
      <c r="C7519" s="31">
        <v>43757</v>
      </c>
      <c r="D7519" t="s">
        <v>8459</v>
      </c>
      <c r="E7519"/>
      <c r="G7519">
        <v>25</v>
      </c>
      <c r="L7519"/>
    </row>
    <row r="7520" hidden="1" spans="1:12">
      <c r="A7520" t="s">
        <v>8458</v>
      </c>
      <c r="B7520" t="s">
        <v>1</v>
      </c>
      <c r="C7520" s="31">
        <v>43750</v>
      </c>
      <c r="D7520" t="s">
        <v>8460</v>
      </c>
      <c r="E7520"/>
      <c r="G7520">
        <v>86</v>
      </c>
      <c r="L7520"/>
    </row>
    <row r="7521" hidden="1" spans="1:12">
      <c r="A7521" t="s">
        <v>8458</v>
      </c>
      <c r="B7521"/>
      <c r="C7521" s="31">
        <v>43700</v>
      </c>
      <c r="D7521" t="s">
        <v>8461</v>
      </c>
      <c r="E7521"/>
      <c r="G7521">
        <v>900</v>
      </c>
      <c r="L7521"/>
    </row>
    <row r="7522" hidden="1" spans="1:12">
      <c r="A7522" t="s">
        <v>8458</v>
      </c>
      <c r="B7522" t="s">
        <v>1</v>
      </c>
      <c r="C7522" s="31">
        <v>43698</v>
      </c>
      <c r="D7522" t="s">
        <v>8462</v>
      </c>
      <c r="E7522"/>
      <c r="G7522">
        <v>2</v>
      </c>
      <c r="L7522"/>
    </row>
    <row r="7523" hidden="1" spans="1:12">
      <c r="A7523" t="s">
        <v>8458</v>
      </c>
      <c r="B7523" t="s">
        <v>8463</v>
      </c>
      <c r="C7523" s="31">
        <v>43682</v>
      </c>
      <c r="D7523" t="s">
        <v>8464</v>
      </c>
      <c r="E7523"/>
      <c r="G7523">
        <v>95</v>
      </c>
      <c r="L7523"/>
    </row>
    <row r="7524" hidden="1" spans="1:12">
      <c r="A7524" t="s">
        <v>8458</v>
      </c>
      <c r="B7524"/>
      <c r="C7524" s="31">
        <v>43673</v>
      </c>
      <c r="D7524" t="s">
        <v>8465</v>
      </c>
      <c r="E7524"/>
      <c r="G7524">
        <v>267000</v>
      </c>
      <c r="L7524"/>
    </row>
    <row r="7525" hidden="1" spans="1:12">
      <c r="A7525" t="s">
        <v>8458</v>
      </c>
      <c r="B7525" t="s">
        <v>8463</v>
      </c>
      <c r="C7525" s="31">
        <v>43659</v>
      </c>
      <c r="D7525" t="s">
        <v>8466</v>
      </c>
      <c r="E7525"/>
      <c r="G7525">
        <v>98</v>
      </c>
      <c r="L7525"/>
    </row>
    <row r="7526" hidden="1" spans="1:12">
      <c r="A7526" t="s">
        <v>8458</v>
      </c>
      <c r="B7526"/>
      <c r="C7526" s="31">
        <v>43655</v>
      </c>
      <c r="D7526" t="s">
        <v>8467</v>
      </c>
      <c r="E7526"/>
      <c r="G7526">
        <v>752</v>
      </c>
      <c r="L7526"/>
    </row>
    <row r="7527" hidden="1" spans="1:12">
      <c r="A7527" t="s">
        <v>8458</v>
      </c>
      <c r="B7527"/>
      <c r="C7527" s="31">
        <v>43649</v>
      </c>
      <c r="D7527" t="s">
        <v>8468</v>
      </c>
      <c r="E7527"/>
      <c r="G7527">
        <v>8</v>
      </c>
      <c r="L7527"/>
    </row>
    <row r="7528" hidden="1" spans="1:12">
      <c r="A7528" t="s">
        <v>8458</v>
      </c>
      <c r="B7528"/>
      <c r="C7528" s="31">
        <v>43634</v>
      </c>
      <c r="D7528" t="s">
        <v>8469</v>
      </c>
      <c r="E7528"/>
      <c r="G7528">
        <v>13</v>
      </c>
      <c r="L7528"/>
    </row>
    <row r="7529" hidden="1" spans="1:12">
      <c r="A7529" t="s">
        <v>8458</v>
      </c>
      <c r="B7529"/>
      <c r="C7529" s="31">
        <v>43614</v>
      </c>
      <c r="D7529" t="s">
        <v>8470</v>
      </c>
      <c r="E7529"/>
      <c r="G7529">
        <v>71</v>
      </c>
      <c r="L7529"/>
    </row>
    <row r="7530" hidden="1" spans="1:12">
      <c r="A7530" t="s">
        <v>8458</v>
      </c>
      <c r="B7530"/>
      <c r="C7530" s="31">
        <v>43609</v>
      </c>
      <c r="D7530" t="s">
        <v>8471</v>
      </c>
      <c r="E7530"/>
      <c r="G7530">
        <v>51</v>
      </c>
      <c r="L7530"/>
    </row>
    <row r="7531" hidden="1" spans="1:12">
      <c r="A7531" t="s">
        <v>8458</v>
      </c>
      <c r="B7531" t="s">
        <v>1</v>
      </c>
      <c r="C7531" s="31">
        <v>43592</v>
      </c>
      <c r="D7531" t="s">
        <v>8472</v>
      </c>
      <c r="E7531"/>
      <c r="G7531">
        <v>7</v>
      </c>
      <c r="L7531"/>
    </row>
    <row r="7532" hidden="1" spans="1:12">
      <c r="A7532" t="s">
        <v>8458</v>
      </c>
      <c r="B7532" t="s">
        <v>1</v>
      </c>
      <c r="C7532" s="31">
        <v>43591</v>
      </c>
      <c r="D7532" t="s">
        <v>8473</v>
      </c>
      <c r="E7532"/>
      <c r="G7532">
        <v>91</v>
      </c>
      <c r="L7532"/>
    </row>
    <row r="7533" hidden="1" spans="1:12">
      <c r="A7533" t="s">
        <v>8458</v>
      </c>
      <c r="B7533" t="s">
        <v>1</v>
      </c>
      <c r="C7533" s="31">
        <v>43577</v>
      </c>
      <c r="D7533" t="s">
        <v>8474</v>
      </c>
      <c r="E7533"/>
      <c r="G7533">
        <v>76</v>
      </c>
      <c r="L7533"/>
    </row>
    <row r="7534" hidden="1" spans="1:12">
      <c r="A7534" t="s">
        <v>8458</v>
      </c>
      <c r="B7534" t="s">
        <v>1</v>
      </c>
      <c r="C7534" s="31">
        <v>43566</v>
      </c>
      <c r="D7534" t="s">
        <v>8475</v>
      </c>
      <c r="E7534"/>
      <c r="G7534">
        <v>1120</v>
      </c>
      <c r="L7534"/>
    </row>
    <row r="7535" hidden="1" spans="1:12">
      <c r="A7535" t="s">
        <v>8458</v>
      </c>
      <c r="B7535"/>
      <c r="C7535" s="31">
        <v>43563</v>
      </c>
      <c r="D7535" t="s">
        <v>8476</v>
      </c>
      <c r="E7535"/>
      <c r="G7535">
        <v>72</v>
      </c>
      <c r="L7535"/>
    </row>
    <row r="7536" hidden="1" spans="1:12">
      <c r="A7536" t="s">
        <v>8458</v>
      </c>
      <c r="B7536"/>
      <c r="C7536" s="31">
        <v>43550</v>
      </c>
      <c r="D7536" t="s">
        <v>8477</v>
      </c>
      <c r="E7536"/>
      <c r="G7536">
        <v>63</v>
      </c>
      <c r="L7536"/>
    </row>
    <row r="7537" hidden="1" spans="1:12">
      <c r="A7537" t="s">
        <v>8458</v>
      </c>
      <c r="B7537" t="s">
        <v>8463</v>
      </c>
      <c r="C7537" s="31">
        <v>43549</v>
      </c>
      <c r="D7537" t="s">
        <v>8478</v>
      </c>
      <c r="E7537"/>
      <c r="G7537">
        <v>51</v>
      </c>
      <c r="L7537"/>
    </row>
    <row r="7538" hidden="1" spans="1:12">
      <c r="A7538" t="s">
        <v>8458</v>
      </c>
      <c r="B7538" t="s">
        <v>1</v>
      </c>
      <c r="C7538" s="31">
        <v>43497</v>
      </c>
      <c r="D7538" t="s">
        <v>8479</v>
      </c>
      <c r="E7538"/>
      <c r="G7538">
        <v>2160</v>
      </c>
      <c r="L7538"/>
    </row>
    <row r="7539" hidden="1" spans="1:12">
      <c r="A7539" t="s">
        <v>8458</v>
      </c>
      <c r="B7539"/>
      <c r="C7539" s="31">
        <v>43493</v>
      </c>
      <c r="D7539" t="s">
        <v>8480</v>
      </c>
      <c r="E7539"/>
      <c r="G7539">
        <v>1</v>
      </c>
      <c r="L7539"/>
    </row>
    <row r="7540" hidden="1" spans="1:12">
      <c r="A7540" t="s">
        <v>8458</v>
      </c>
      <c r="B7540" t="s">
        <v>1</v>
      </c>
      <c r="C7540" s="31">
        <v>43480</v>
      </c>
      <c r="D7540" t="s">
        <v>8481</v>
      </c>
      <c r="E7540"/>
      <c r="G7540">
        <v>73</v>
      </c>
      <c r="L7540"/>
    </row>
    <row r="7541" hidden="1" spans="1:12">
      <c r="A7541" t="s">
        <v>8458</v>
      </c>
      <c r="B7541"/>
      <c r="C7541" s="31">
        <v>43480</v>
      </c>
      <c r="D7541" t="s">
        <v>8482</v>
      </c>
      <c r="E7541"/>
      <c r="G7541">
        <v>1900</v>
      </c>
      <c r="L7541"/>
    </row>
    <row r="7542" hidden="1" spans="1:12">
      <c r="A7542" t="s">
        <v>8458</v>
      </c>
      <c r="B7542"/>
      <c r="C7542" s="31">
        <v>43463</v>
      </c>
      <c r="D7542" t="s">
        <v>8483</v>
      </c>
      <c r="E7542"/>
      <c r="G7542">
        <v>28</v>
      </c>
      <c r="L7542"/>
    </row>
    <row r="7543" hidden="1" spans="1:12">
      <c r="A7543" t="s">
        <v>8458</v>
      </c>
      <c r="B7543"/>
      <c r="C7543" s="31">
        <v>43451</v>
      </c>
      <c r="D7543" t="s">
        <v>8484</v>
      </c>
      <c r="E7543"/>
      <c r="G7543">
        <v>22</v>
      </c>
      <c r="L7543"/>
    </row>
    <row r="7544" hidden="1" spans="1:12">
      <c r="A7544" t="s">
        <v>8458</v>
      </c>
      <c r="B7544" t="s">
        <v>8485</v>
      </c>
      <c r="C7544" s="31">
        <v>43448</v>
      </c>
      <c r="D7544" t="s">
        <v>8486</v>
      </c>
      <c r="E7544"/>
      <c r="G7544">
        <v>498</v>
      </c>
      <c r="L7544"/>
    </row>
    <row r="7545" hidden="1" spans="1:12">
      <c r="A7545" t="s">
        <v>8458</v>
      </c>
      <c r="B7545"/>
      <c r="C7545" s="31">
        <v>43437</v>
      </c>
      <c r="D7545" t="s">
        <v>8487</v>
      </c>
      <c r="E7545"/>
      <c r="G7545">
        <v>13</v>
      </c>
      <c r="L7545"/>
    </row>
    <row r="7546" hidden="1" spans="1:12">
      <c r="A7546" t="s">
        <v>8458</v>
      </c>
      <c r="B7546"/>
      <c r="C7546" s="31">
        <v>43430</v>
      </c>
      <c r="D7546" t="s">
        <v>8488</v>
      </c>
      <c r="E7546"/>
      <c r="G7546">
        <v>47</v>
      </c>
      <c r="L7546"/>
    </row>
    <row r="7547" hidden="1" spans="1:12">
      <c r="A7547" t="s">
        <v>8458</v>
      </c>
      <c r="B7547"/>
      <c r="C7547" s="31">
        <v>43392</v>
      </c>
      <c r="D7547" t="s">
        <v>8489</v>
      </c>
      <c r="E7547"/>
      <c r="G7547">
        <v>5</v>
      </c>
      <c r="L7547"/>
    </row>
    <row r="7548" hidden="1" spans="1:12">
      <c r="A7548" t="s">
        <v>8458</v>
      </c>
      <c r="B7548" t="s">
        <v>1</v>
      </c>
      <c r="C7548" s="31">
        <v>43382</v>
      </c>
      <c r="D7548" t="s">
        <v>8490</v>
      </c>
      <c r="E7548"/>
      <c r="G7548">
        <v>223</v>
      </c>
      <c r="L7548"/>
    </row>
    <row r="7549" hidden="1" spans="1:12">
      <c r="A7549" t="s">
        <v>8458</v>
      </c>
      <c r="B7549"/>
      <c r="C7549" s="31">
        <v>43382</v>
      </c>
      <c r="D7549" t="s">
        <v>8491</v>
      </c>
      <c r="E7549"/>
      <c r="G7549">
        <v>30</v>
      </c>
      <c r="L7549"/>
    </row>
    <row r="7550" hidden="1" spans="1:12">
      <c r="A7550" t="s">
        <v>8458</v>
      </c>
      <c r="B7550" t="s">
        <v>8492</v>
      </c>
      <c r="C7550" s="31">
        <v>43371</v>
      </c>
      <c r="D7550" t="s">
        <v>8493</v>
      </c>
      <c r="E7550"/>
      <c r="G7550">
        <v>806</v>
      </c>
      <c r="L7550"/>
    </row>
    <row r="7551" hidden="1" spans="1:12">
      <c r="A7551" t="s">
        <v>8458</v>
      </c>
      <c r="B7551"/>
      <c r="C7551" s="31">
        <v>43370</v>
      </c>
      <c r="D7551" t="s">
        <v>8494</v>
      </c>
      <c r="E7551"/>
      <c r="G7551">
        <v>47</v>
      </c>
      <c r="L7551"/>
    </row>
    <row r="7552" hidden="1" spans="1:12">
      <c r="A7552" t="s">
        <v>8458</v>
      </c>
      <c r="B7552" t="s">
        <v>8495</v>
      </c>
      <c r="C7552" s="31">
        <v>43368</v>
      </c>
      <c r="D7552" t="s">
        <v>8496</v>
      </c>
      <c r="E7552"/>
      <c r="G7552">
        <v>824</v>
      </c>
      <c r="L7552"/>
    </row>
    <row r="7553" hidden="1" spans="1:12">
      <c r="A7553" t="s">
        <v>8458</v>
      </c>
      <c r="B7553" t="s">
        <v>1</v>
      </c>
      <c r="C7553" s="31">
        <v>43364</v>
      </c>
      <c r="D7553" t="s">
        <v>8497</v>
      </c>
      <c r="E7553"/>
      <c r="G7553">
        <v>42</v>
      </c>
      <c r="L7553"/>
    </row>
    <row r="7554" hidden="1" spans="1:12">
      <c r="A7554" t="s">
        <v>8458</v>
      </c>
      <c r="B7554"/>
      <c r="C7554" s="31">
        <v>43363</v>
      </c>
      <c r="D7554" t="s">
        <v>8498</v>
      </c>
      <c r="E7554"/>
      <c r="G7554">
        <v>4</v>
      </c>
      <c r="L7554"/>
    </row>
    <row r="7555" hidden="1" spans="1:12">
      <c r="A7555" t="s">
        <v>8458</v>
      </c>
      <c r="B7555" t="s">
        <v>8492</v>
      </c>
      <c r="C7555" s="31">
        <v>43354</v>
      </c>
      <c r="D7555" t="s">
        <v>8499</v>
      </c>
      <c r="E7555"/>
      <c r="G7555">
        <v>938</v>
      </c>
      <c r="L7555"/>
    </row>
    <row r="7556" hidden="1" spans="1:12">
      <c r="A7556" t="s">
        <v>8458</v>
      </c>
      <c r="B7556" t="s">
        <v>1</v>
      </c>
      <c r="C7556" s="31">
        <v>43353</v>
      </c>
      <c r="D7556" t="s">
        <v>8500</v>
      </c>
      <c r="E7556"/>
      <c r="G7556">
        <v>30</v>
      </c>
      <c r="L7556"/>
    </row>
    <row r="7557" hidden="1" spans="1:12">
      <c r="A7557" t="s">
        <v>8458</v>
      </c>
      <c r="B7557" t="s">
        <v>1</v>
      </c>
      <c r="C7557" s="31">
        <v>43344</v>
      </c>
      <c r="D7557" t="s">
        <v>8501</v>
      </c>
      <c r="E7557"/>
      <c r="G7557">
        <v>2</v>
      </c>
      <c r="L7557"/>
    </row>
    <row r="7558" hidden="1" spans="1:12">
      <c r="A7558" t="s">
        <v>8458</v>
      </c>
      <c r="B7558" t="s">
        <v>1</v>
      </c>
      <c r="C7558" s="31">
        <v>43343</v>
      </c>
      <c r="D7558" t="s">
        <v>8502</v>
      </c>
      <c r="E7558"/>
      <c r="G7558">
        <v>10</v>
      </c>
      <c r="L7558"/>
    </row>
    <row r="7559" hidden="1" spans="1:12">
      <c r="A7559" t="s">
        <v>8458</v>
      </c>
      <c r="B7559" t="s">
        <v>8503</v>
      </c>
      <c r="C7559" s="31">
        <v>43343</v>
      </c>
      <c r="D7559" t="s">
        <v>8504</v>
      </c>
      <c r="E7559"/>
      <c r="G7559">
        <v>29</v>
      </c>
      <c r="L7559"/>
    </row>
    <row r="7560" hidden="1" spans="1:12">
      <c r="A7560" t="s">
        <v>8458</v>
      </c>
      <c r="B7560"/>
      <c r="C7560" s="31">
        <v>43342</v>
      </c>
      <c r="D7560" t="s">
        <v>8505</v>
      </c>
      <c r="E7560"/>
      <c r="G7560">
        <v>38</v>
      </c>
      <c r="L7560"/>
    </row>
    <row r="7561" hidden="1" spans="1:12">
      <c r="A7561" t="s">
        <v>8458</v>
      </c>
      <c r="B7561"/>
      <c r="C7561" s="31">
        <v>43334</v>
      </c>
      <c r="D7561" t="s">
        <v>8506</v>
      </c>
      <c r="E7561"/>
      <c r="G7561">
        <v>85</v>
      </c>
      <c r="L7561"/>
    </row>
    <row r="7562" hidden="1" spans="1:12">
      <c r="A7562" t="s">
        <v>8458</v>
      </c>
      <c r="B7562"/>
      <c r="C7562" s="31">
        <v>43334</v>
      </c>
      <c r="D7562" t="s">
        <v>8507</v>
      </c>
      <c r="E7562"/>
      <c r="G7562">
        <v>94</v>
      </c>
      <c r="L7562"/>
    </row>
    <row r="7563" hidden="1" spans="1:12">
      <c r="A7563" t="s">
        <v>8458</v>
      </c>
      <c r="B7563" t="s">
        <v>1</v>
      </c>
      <c r="C7563" s="31">
        <v>43327</v>
      </c>
      <c r="D7563" t="s">
        <v>8508</v>
      </c>
      <c r="E7563"/>
      <c r="G7563">
        <v>36</v>
      </c>
      <c r="L7563"/>
    </row>
    <row r="7564" hidden="1" spans="1:12">
      <c r="A7564" t="s">
        <v>8458</v>
      </c>
      <c r="B7564" t="s">
        <v>1</v>
      </c>
      <c r="C7564" s="31">
        <v>43326</v>
      </c>
      <c r="D7564" t="s">
        <v>8509</v>
      </c>
      <c r="E7564"/>
      <c r="G7564">
        <v>38</v>
      </c>
      <c r="L7564"/>
    </row>
    <row r="7565" hidden="1" spans="1:12">
      <c r="A7565" t="s">
        <v>8458</v>
      </c>
      <c r="B7565" t="s">
        <v>1</v>
      </c>
      <c r="C7565" s="31">
        <v>43322</v>
      </c>
      <c r="D7565" t="s">
        <v>8510</v>
      </c>
      <c r="E7565"/>
      <c r="G7565">
        <v>41</v>
      </c>
      <c r="L7565"/>
    </row>
    <row r="7566" hidden="1" spans="1:12">
      <c r="A7566" t="s">
        <v>8458</v>
      </c>
      <c r="B7566" t="s">
        <v>8495</v>
      </c>
      <c r="C7566" s="31">
        <v>43321</v>
      </c>
      <c r="D7566" t="s">
        <v>8511</v>
      </c>
      <c r="E7566"/>
      <c r="G7566">
        <v>44</v>
      </c>
      <c r="L7566"/>
    </row>
    <row r="7567" hidden="1" spans="1:12">
      <c r="A7567" t="s">
        <v>8458</v>
      </c>
      <c r="B7567"/>
      <c r="C7567" s="31">
        <v>43298</v>
      </c>
      <c r="D7567" t="s">
        <v>8512</v>
      </c>
      <c r="E7567"/>
      <c r="G7567">
        <v>92</v>
      </c>
      <c r="L7567"/>
    </row>
    <row r="7568" hidden="1" spans="1:12">
      <c r="A7568" t="s">
        <v>8458</v>
      </c>
      <c r="B7568"/>
      <c r="C7568" s="31">
        <v>43297</v>
      </c>
      <c r="D7568" t="s">
        <v>8513</v>
      </c>
      <c r="E7568"/>
      <c r="G7568">
        <v>83</v>
      </c>
      <c r="L7568"/>
    </row>
    <row r="7569" hidden="1" spans="1:12">
      <c r="A7569" t="s">
        <v>8458</v>
      </c>
      <c r="B7569" t="s">
        <v>8514</v>
      </c>
      <c r="C7569" s="31">
        <v>43292</v>
      </c>
      <c r="D7569" t="s">
        <v>8515</v>
      </c>
      <c r="E7569"/>
      <c r="G7569">
        <v>49</v>
      </c>
      <c r="L7569"/>
    </row>
    <row r="7570" hidden="1" spans="1:12">
      <c r="A7570" t="s">
        <v>8458</v>
      </c>
      <c r="B7570"/>
      <c r="C7570" s="31">
        <v>43287</v>
      </c>
      <c r="D7570" t="s">
        <v>8516</v>
      </c>
      <c r="E7570"/>
      <c r="G7570">
        <v>46</v>
      </c>
      <c r="L7570"/>
    </row>
    <row r="7571" hidden="1" spans="1:12">
      <c r="A7571" t="s">
        <v>8458</v>
      </c>
      <c r="B7571" t="s">
        <v>1</v>
      </c>
      <c r="C7571" s="31">
        <v>43287</v>
      </c>
      <c r="D7571" t="s">
        <v>8517</v>
      </c>
      <c r="E7571"/>
      <c r="G7571">
        <v>61</v>
      </c>
      <c r="L7571"/>
    </row>
    <row r="7572" hidden="1" spans="1:12">
      <c r="A7572" t="s">
        <v>8458</v>
      </c>
      <c r="B7572" t="s">
        <v>1</v>
      </c>
      <c r="C7572" s="31">
        <v>43262</v>
      </c>
      <c r="D7572" t="s">
        <v>8518</v>
      </c>
      <c r="E7572"/>
      <c r="G7572">
        <v>55</v>
      </c>
      <c r="L7572"/>
    </row>
    <row r="7573" hidden="1" spans="1:12">
      <c r="A7573" t="s">
        <v>8458</v>
      </c>
      <c r="B7573" t="s">
        <v>8495</v>
      </c>
      <c r="C7573" s="31">
        <v>43255</v>
      </c>
      <c r="D7573" t="s">
        <v>8519</v>
      </c>
      <c r="E7573"/>
      <c r="G7573">
        <v>780</v>
      </c>
      <c r="L7573"/>
    </row>
    <row r="7574" hidden="1" spans="1:12">
      <c r="A7574" t="s">
        <v>8458</v>
      </c>
      <c r="B7574" t="s">
        <v>1</v>
      </c>
      <c r="C7574" s="31">
        <v>43248</v>
      </c>
      <c r="D7574" t="s">
        <v>8520</v>
      </c>
      <c r="E7574"/>
      <c r="G7574">
        <v>34</v>
      </c>
      <c r="L7574"/>
    </row>
    <row r="7575" hidden="1" spans="1:12">
      <c r="A7575" t="s">
        <v>8458</v>
      </c>
      <c r="B7575" t="s">
        <v>1</v>
      </c>
      <c r="C7575" s="31">
        <v>43244</v>
      </c>
      <c r="D7575" t="s">
        <v>8521</v>
      </c>
      <c r="E7575"/>
      <c r="G7575">
        <v>19</v>
      </c>
      <c r="L7575"/>
    </row>
    <row r="7576" hidden="1" spans="1:12">
      <c r="A7576" t="s">
        <v>8458</v>
      </c>
      <c r="B7576" t="s">
        <v>1</v>
      </c>
      <c r="C7576" s="31">
        <v>43244</v>
      </c>
      <c r="D7576" t="s">
        <v>8522</v>
      </c>
      <c r="E7576"/>
      <c r="G7576">
        <v>9</v>
      </c>
      <c r="L7576"/>
    </row>
    <row r="7577" hidden="1" spans="1:12">
      <c r="A7577" t="s">
        <v>8458</v>
      </c>
      <c r="B7577" t="s">
        <v>8503</v>
      </c>
      <c r="C7577" s="31">
        <v>43241</v>
      </c>
      <c r="D7577" t="s">
        <v>8523</v>
      </c>
      <c r="E7577"/>
      <c r="G7577">
        <v>10</v>
      </c>
      <c r="L7577"/>
    </row>
    <row r="7578" hidden="1" spans="1:12">
      <c r="A7578" t="s">
        <v>8458</v>
      </c>
      <c r="B7578" t="s">
        <v>1</v>
      </c>
      <c r="C7578" s="31">
        <v>43241</v>
      </c>
      <c r="D7578" t="s">
        <v>8524</v>
      </c>
      <c r="E7578"/>
      <c r="G7578">
        <v>19</v>
      </c>
      <c r="L7578"/>
    </row>
    <row r="7579" hidden="1" spans="1:12">
      <c r="A7579" t="s">
        <v>8458</v>
      </c>
      <c r="B7579" t="s">
        <v>8492</v>
      </c>
      <c r="C7579" s="31">
        <v>43239</v>
      </c>
      <c r="D7579" t="s">
        <v>8525</v>
      </c>
      <c r="E7579"/>
      <c r="G7579">
        <v>34</v>
      </c>
      <c r="L7579"/>
    </row>
    <row r="7580" hidden="1" spans="1:12">
      <c r="A7580" t="s">
        <v>8458</v>
      </c>
      <c r="B7580" t="s">
        <v>1</v>
      </c>
      <c r="C7580" s="31">
        <v>43238</v>
      </c>
      <c r="D7580" t="s">
        <v>8526</v>
      </c>
      <c r="E7580"/>
      <c r="G7580">
        <v>50</v>
      </c>
      <c r="L7580"/>
    </row>
    <row r="7581" hidden="1" spans="1:12">
      <c r="A7581" t="s">
        <v>8458</v>
      </c>
      <c r="B7581"/>
      <c r="C7581" s="31">
        <v>43235</v>
      </c>
      <c r="D7581" t="s">
        <v>8527</v>
      </c>
      <c r="E7581"/>
      <c r="G7581">
        <v>1500</v>
      </c>
      <c r="L7581"/>
    </row>
    <row r="7582" hidden="1" spans="1:12">
      <c r="A7582" t="s">
        <v>8458</v>
      </c>
      <c r="B7582" t="s">
        <v>1</v>
      </c>
      <c r="C7582" s="31">
        <v>43222</v>
      </c>
      <c r="D7582" t="s">
        <v>8528</v>
      </c>
      <c r="E7582"/>
      <c r="G7582">
        <v>6</v>
      </c>
      <c r="L7582"/>
    </row>
    <row r="7583" hidden="1" spans="1:12">
      <c r="A7583" t="s">
        <v>8458</v>
      </c>
      <c r="B7583" t="s">
        <v>8529</v>
      </c>
      <c r="C7583" s="31">
        <v>43222</v>
      </c>
      <c r="D7583" t="s">
        <v>8530</v>
      </c>
      <c r="E7583"/>
      <c r="G7583">
        <v>22</v>
      </c>
      <c r="L7583"/>
    </row>
    <row r="7584" hidden="1" spans="1:12">
      <c r="A7584" t="s">
        <v>8458</v>
      </c>
      <c r="B7584" t="s">
        <v>8485</v>
      </c>
      <c r="C7584" s="31">
        <v>43222</v>
      </c>
      <c r="D7584" t="s">
        <v>8531</v>
      </c>
      <c r="E7584"/>
      <c r="G7584">
        <v>14</v>
      </c>
      <c r="L7584"/>
    </row>
    <row r="7585" hidden="1" spans="1:12">
      <c r="A7585" t="s">
        <v>8458</v>
      </c>
      <c r="B7585"/>
      <c r="C7585" s="31">
        <v>43209</v>
      </c>
      <c r="D7585" t="s">
        <v>8532</v>
      </c>
      <c r="E7585"/>
      <c r="G7585">
        <v>7</v>
      </c>
      <c r="L7585"/>
    </row>
    <row r="7586" hidden="1" spans="1:12">
      <c r="A7586" t="s">
        <v>8458</v>
      </c>
      <c r="B7586"/>
      <c r="C7586" s="31">
        <v>43208</v>
      </c>
      <c r="D7586" t="s">
        <v>8533</v>
      </c>
      <c r="E7586"/>
      <c r="G7586">
        <v>47</v>
      </c>
      <c r="L7586"/>
    </row>
    <row r="7587" hidden="1" spans="1:12">
      <c r="A7587" t="s">
        <v>8458</v>
      </c>
      <c r="B7587"/>
      <c r="C7587" s="31">
        <v>43207</v>
      </c>
      <c r="D7587" t="s">
        <v>8534</v>
      </c>
      <c r="E7587"/>
      <c r="G7587">
        <v>87</v>
      </c>
      <c r="L7587"/>
    </row>
    <row r="7588" hidden="1" spans="1:12">
      <c r="A7588" t="s">
        <v>8458</v>
      </c>
      <c r="B7588"/>
      <c r="C7588" s="31">
        <v>43202</v>
      </c>
      <c r="D7588" t="s">
        <v>8535</v>
      </c>
      <c r="E7588"/>
      <c r="G7588">
        <v>32</v>
      </c>
      <c r="L7588"/>
    </row>
    <row r="7589" hidden="1" spans="1:12">
      <c r="A7589" t="s">
        <v>8458</v>
      </c>
      <c r="B7589"/>
      <c r="C7589" s="31">
        <v>43144</v>
      </c>
      <c r="D7589" t="s">
        <v>8536</v>
      </c>
      <c r="E7589"/>
      <c r="G7589">
        <v>614</v>
      </c>
      <c r="L7589"/>
    </row>
    <row r="7590" hidden="1" spans="1:12">
      <c r="A7590" t="s">
        <v>8458</v>
      </c>
      <c r="B7590" t="s">
        <v>1</v>
      </c>
      <c r="C7590" s="31">
        <v>43076</v>
      </c>
      <c r="D7590" t="s">
        <v>8537</v>
      </c>
      <c r="E7590"/>
      <c r="G7590">
        <v>8</v>
      </c>
      <c r="L7590"/>
    </row>
    <row r="7591" hidden="1" spans="1:12">
      <c r="A7591" t="s">
        <v>8458</v>
      </c>
      <c r="B7591" t="s">
        <v>1</v>
      </c>
      <c r="C7591" s="31">
        <v>43071</v>
      </c>
      <c r="D7591" t="s">
        <v>8538</v>
      </c>
      <c r="E7591"/>
      <c r="G7591">
        <v>17</v>
      </c>
      <c r="L7591"/>
    </row>
    <row r="7592" hidden="1" spans="1:12">
      <c r="A7592" t="s">
        <v>8458</v>
      </c>
      <c r="B7592" t="s">
        <v>8495</v>
      </c>
      <c r="C7592" s="31">
        <v>43057</v>
      </c>
      <c r="D7592" t="s">
        <v>8539</v>
      </c>
      <c r="E7592"/>
      <c r="G7592">
        <v>12</v>
      </c>
      <c r="L7592"/>
    </row>
    <row r="7593" hidden="1" spans="1:12">
      <c r="A7593" t="s">
        <v>8458</v>
      </c>
      <c r="B7593" t="s">
        <v>1</v>
      </c>
      <c r="C7593" s="31">
        <v>43040</v>
      </c>
      <c r="D7593" t="s">
        <v>8540</v>
      </c>
      <c r="E7593"/>
      <c r="G7593">
        <v>6700</v>
      </c>
      <c r="L7593"/>
    </row>
    <row r="7594" hidden="1" spans="1:12">
      <c r="A7594" t="s">
        <v>8458</v>
      </c>
      <c r="B7594" t="s">
        <v>8541</v>
      </c>
      <c r="C7594" s="31">
        <v>43017</v>
      </c>
      <c r="D7594" t="s">
        <v>8542</v>
      </c>
      <c r="E7594"/>
      <c r="G7594">
        <v>26</v>
      </c>
      <c r="L7594"/>
    </row>
    <row r="7595" hidden="1" spans="1:12">
      <c r="A7595" t="s">
        <v>8458</v>
      </c>
      <c r="B7595"/>
      <c r="C7595" s="31">
        <v>43007</v>
      </c>
      <c r="D7595" t="s">
        <v>8543</v>
      </c>
      <c r="E7595"/>
      <c r="G7595">
        <v>65</v>
      </c>
      <c r="L7595"/>
    </row>
    <row r="7596" hidden="1" spans="1:12">
      <c r="A7596" t="s">
        <v>8458</v>
      </c>
      <c r="B7596" t="s">
        <v>8544</v>
      </c>
      <c r="C7596" s="31">
        <v>42964</v>
      </c>
      <c r="D7596" t="s">
        <v>8545</v>
      </c>
      <c r="E7596"/>
      <c r="G7596">
        <v>28</v>
      </c>
      <c r="L7596"/>
    </row>
    <row r="7597" hidden="1" spans="1:12">
      <c r="A7597" t="s">
        <v>8458</v>
      </c>
      <c r="B7597"/>
      <c r="C7597" s="31">
        <v>42958</v>
      </c>
      <c r="D7597" t="s">
        <v>8546</v>
      </c>
      <c r="E7597"/>
      <c r="G7597">
        <v>36</v>
      </c>
      <c r="L7597"/>
    </row>
    <row r="7598" hidden="1" spans="1:12">
      <c r="A7598" t="s">
        <v>8458</v>
      </c>
      <c r="B7598"/>
      <c r="C7598" s="31">
        <v>42940</v>
      </c>
      <c r="D7598" t="s">
        <v>8547</v>
      </c>
      <c r="E7598"/>
      <c r="G7598">
        <v>61</v>
      </c>
      <c r="L7598"/>
    </row>
    <row r="7599" hidden="1" spans="1:12">
      <c r="A7599" t="s">
        <v>8458</v>
      </c>
      <c r="B7599" t="s">
        <v>8492</v>
      </c>
      <c r="C7599" s="31">
        <v>42935</v>
      </c>
      <c r="D7599" t="s">
        <v>8548</v>
      </c>
      <c r="E7599"/>
      <c r="G7599">
        <v>15</v>
      </c>
      <c r="L7599"/>
    </row>
    <row r="7600" hidden="1" spans="1:12">
      <c r="A7600" t="s">
        <v>8458</v>
      </c>
      <c r="B7600" t="s">
        <v>8463</v>
      </c>
      <c r="C7600" s="31">
        <v>42929</v>
      </c>
      <c r="D7600" t="s">
        <v>8549</v>
      </c>
      <c r="E7600"/>
      <c r="G7600">
        <v>19</v>
      </c>
      <c r="L7600"/>
    </row>
    <row r="7601" hidden="1" spans="1:12">
      <c r="A7601" t="s">
        <v>8458</v>
      </c>
      <c r="B7601" t="s">
        <v>1</v>
      </c>
      <c r="C7601" s="31">
        <v>42912</v>
      </c>
      <c r="D7601" t="s">
        <v>8550</v>
      </c>
      <c r="E7601"/>
      <c r="G7601">
        <v>529</v>
      </c>
      <c r="L7601"/>
    </row>
    <row r="7602" hidden="1" spans="1:12">
      <c r="A7602" t="s">
        <v>8458</v>
      </c>
      <c r="B7602"/>
      <c r="C7602" s="31">
        <v>42910</v>
      </c>
      <c r="D7602" t="s">
        <v>8551</v>
      </c>
      <c r="E7602"/>
      <c r="G7602">
        <v>5</v>
      </c>
      <c r="L7602"/>
    </row>
    <row r="7603" hidden="1" spans="1:12">
      <c r="A7603" t="s">
        <v>8458</v>
      </c>
      <c r="B7603" t="s">
        <v>1</v>
      </c>
      <c r="C7603" s="31">
        <v>42901</v>
      </c>
      <c r="D7603" t="s">
        <v>8552</v>
      </c>
      <c r="E7603"/>
      <c r="G7603">
        <v>21</v>
      </c>
      <c r="L7603"/>
    </row>
    <row r="7604" hidden="1" spans="1:12">
      <c r="A7604" t="s">
        <v>8458</v>
      </c>
      <c r="B7604"/>
      <c r="C7604" s="31">
        <v>42899</v>
      </c>
      <c r="D7604" t="s">
        <v>8553</v>
      </c>
      <c r="E7604"/>
      <c r="G7604">
        <v>20</v>
      </c>
      <c r="L7604"/>
    </row>
    <row r="7605" hidden="1" spans="1:12">
      <c r="A7605" t="s">
        <v>8458</v>
      </c>
      <c r="B7605" t="s">
        <v>8554</v>
      </c>
      <c r="C7605" s="31">
        <v>42896</v>
      </c>
      <c r="D7605" t="s">
        <v>8555</v>
      </c>
      <c r="E7605"/>
      <c r="G7605">
        <v>4</v>
      </c>
      <c r="L7605"/>
    </row>
    <row r="7606" hidden="1" spans="1:12">
      <c r="A7606" t="s">
        <v>8458</v>
      </c>
      <c r="B7606" t="s">
        <v>1</v>
      </c>
      <c r="C7606" s="31">
        <v>42893</v>
      </c>
      <c r="D7606" t="s">
        <v>8556</v>
      </c>
      <c r="E7606"/>
      <c r="G7606">
        <v>4</v>
      </c>
      <c r="L7606"/>
    </row>
    <row r="7607" hidden="1" spans="1:12">
      <c r="A7607" t="s">
        <v>8458</v>
      </c>
      <c r="B7607"/>
      <c r="C7607" s="31">
        <v>42892</v>
      </c>
      <c r="D7607" t="s">
        <v>8557</v>
      </c>
      <c r="E7607"/>
      <c r="G7607">
        <v>6</v>
      </c>
      <c r="L7607"/>
    </row>
    <row r="7608" hidden="1" spans="1:12">
      <c r="A7608" t="s">
        <v>8458</v>
      </c>
      <c r="B7608" t="s">
        <v>8544</v>
      </c>
      <c r="C7608" s="31">
        <v>42863</v>
      </c>
      <c r="D7608" t="s">
        <v>8558</v>
      </c>
      <c r="E7608"/>
      <c r="G7608">
        <v>11</v>
      </c>
      <c r="L7608"/>
    </row>
    <row r="7609" hidden="1" spans="1:12">
      <c r="A7609" t="s">
        <v>8458</v>
      </c>
      <c r="B7609"/>
      <c r="C7609" s="31">
        <v>42849</v>
      </c>
      <c r="D7609" t="s">
        <v>8559</v>
      </c>
      <c r="E7609"/>
      <c r="G7609">
        <v>18</v>
      </c>
      <c r="L7609"/>
    </row>
    <row r="7610" hidden="1" spans="1:12">
      <c r="A7610" t="s">
        <v>8458</v>
      </c>
      <c r="B7610"/>
      <c r="C7610" s="31">
        <v>42844</v>
      </c>
      <c r="D7610" t="s">
        <v>8560</v>
      </c>
      <c r="E7610"/>
      <c r="G7610">
        <v>5</v>
      </c>
      <c r="L7610"/>
    </row>
    <row r="7611" hidden="1" spans="1:12">
      <c r="A7611" t="s">
        <v>8458</v>
      </c>
      <c r="B7611"/>
      <c r="C7611" s="31">
        <v>42843</v>
      </c>
      <c r="D7611" t="s">
        <v>8561</v>
      </c>
      <c r="E7611"/>
      <c r="G7611">
        <v>6</v>
      </c>
      <c r="L7611"/>
    </row>
    <row r="7612" hidden="1" spans="1:12">
      <c r="A7612" t="s">
        <v>8458</v>
      </c>
      <c r="B7612" t="s">
        <v>8492</v>
      </c>
      <c r="C7612" s="31">
        <v>42833</v>
      </c>
      <c r="D7612" t="s">
        <v>8562</v>
      </c>
      <c r="E7612"/>
      <c r="G7612">
        <v>15</v>
      </c>
      <c r="L7612"/>
    </row>
    <row r="7613" hidden="1" spans="1:12">
      <c r="A7613" t="s">
        <v>8458</v>
      </c>
      <c r="B7613" t="s">
        <v>8544</v>
      </c>
      <c r="C7613" s="31">
        <v>42833</v>
      </c>
      <c r="D7613" t="s">
        <v>8563</v>
      </c>
      <c r="E7613"/>
      <c r="G7613">
        <v>8</v>
      </c>
      <c r="L7613"/>
    </row>
    <row r="7614" hidden="1" spans="1:12">
      <c r="A7614" t="s">
        <v>8458</v>
      </c>
      <c r="B7614"/>
      <c r="C7614" s="31">
        <v>42822</v>
      </c>
      <c r="D7614" t="s">
        <v>8564</v>
      </c>
      <c r="E7614"/>
      <c r="G7614">
        <v>43</v>
      </c>
      <c r="L7614"/>
    </row>
    <row r="7615" hidden="1" spans="1:12">
      <c r="A7615" t="s">
        <v>8458</v>
      </c>
      <c r="B7615" t="s">
        <v>1</v>
      </c>
      <c r="C7615" s="31">
        <v>42815</v>
      </c>
      <c r="D7615" t="s">
        <v>8565</v>
      </c>
      <c r="E7615"/>
      <c r="G7615">
        <v>9</v>
      </c>
      <c r="L7615"/>
    </row>
    <row r="7616" hidden="1" spans="1:12">
      <c r="A7616" t="s">
        <v>8458</v>
      </c>
      <c r="B7616"/>
      <c r="C7616" s="31">
        <v>42810</v>
      </c>
      <c r="D7616" t="s">
        <v>8566</v>
      </c>
      <c r="E7616"/>
      <c r="G7616">
        <v>5</v>
      </c>
      <c r="L7616"/>
    </row>
    <row r="7617" hidden="1" spans="1:12">
      <c r="A7617" t="s">
        <v>8458</v>
      </c>
      <c r="B7617" t="s">
        <v>8554</v>
      </c>
      <c r="C7617" s="31">
        <v>42809</v>
      </c>
      <c r="D7617" t="s">
        <v>8567</v>
      </c>
      <c r="E7617"/>
      <c r="G7617">
        <v>8</v>
      </c>
      <c r="L7617"/>
    </row>
    <row r="7618" hidden="1" spans="1:12">
      <c r="A7618" t="s">
        <v>8458</v>
      </c>
      <c r="B7618" t="s">
        <v>8544</v>
      </c>
      <c r="C7618" s="31">
        <v>42803</v>
      </c>
      <c r="D7618" t="s">
        <v>8568</v>
      </c>
      <c r="E7618"/>
      <c r="G7618">
        <v>12</v>
      </c>
      <c r="L7618"/>
    </row>
    <row r="7619" hidden="1" spans="1:12">
      <c r="A7619" t="s">
        <v>8458</v>
      </c>
      <c r="B7619"/>
      <c r="C7619" s="31">
        <v>42797</v>
      </c>
      <c r="D7619" t="s">
        <v>8569</v>
      </c>
      <c r="E7619"/>
      <c r="G7619">
        <v>19</v>
      </c>
      <c r="L7619"/>
    </row>
    <row r="7620" hidden="1" spans="1:12">
      <c r="A7620" t="s">
        <v>8458</v>
      </c>
      <c r="B7620" t="s">
        <v>8570</v>
      </c>
      <c r="C7620" s="31">
        <v>42774</v>
      </c>
      <c r="D7620" t="s">
        <v>8571</v>
      </c>
      <c r="E7620"/>
      <c r="G7620">
        <v>6</v>
      </c>
      <c r="L7620"/>
    </row>
    <row r="7621" hidden="1" spans="1:12">
      <c r="A7621" t="s">
        <v>8458</v>
      </c>
      <c r="B7621" t="s">
        <v>1</v>
      </c>
      <c r="C7621" s="31">
        <v>42757</v>
      </c>
      <c r="D7621" t="s">
        <v>8572</v>
      </c>
      <c r="E7621"/>
      <c r="G7621">
        <v>85</v>
      </c>
      <c r="L7621"/>
    </row>
    <row r="7622" hidden="1" spans="1:12">
      <c r="A7622" t="s">
        <v>8458</v>
      </c>
      <c r="B7622"/>
      <c r="C7622" s="31">
        <v>42739</v>
      </c>
      <c r="D7622" t="s">
        <v>8573</v>
      </c>
      <c r="E7622"/>
      <c r="G7622">
        <v>32</v>
      </c>
      <c r="L7622"/>
    </row>
    <row r="7623" hidden="1" spans="1:12">
      <c r="A7623" t="s">
        <v>8458</v>
      </c>
      <c r="B7623" t="s">
        <v>8529</v>
      </c>
      <c r="C7623" s="31">
        <v>42720</v>
      </c>
      <c r="D7623" t="s">
        <v>8574</v>
      </c>
      <c r="E7623"/>
      <c r="G7623">
        <v>19</v>
      </c>
      <c r="L7623"/>
    </row>
    <row r="7624" hidden="1" spans="1:12">
      <c r="A7624" t="s">
        <v>8458</v>
      </c>
      <c r="B7624" t="s">
        <v>1</v>
      </c>
      <c r="C7624" s="31">
        <v>42706</v>
      </c>
      <c r="D7624" t="s">
        <v>8575</v>
      </c>
      <c r="E7624"/>
      <c r="G7624">
        <v>3</v>
      </c>
      <c r="L7624"/>
    </row>
    <row r="7625" hidden="1" spans="1:12">
      <c r="A7625" t="s">
        <v>8458</v>
      </c>
      <c r="B7625"/>
      <c r="C7625" s="31">
        <v>42699</v>
      </c>
      <c r="D7625" t="s">
        <v>8576</v>
      </c>
      <c r="E7625"/>
      <c r="G7625">
        <v>36</v>
      </c>
      <c r="L7625"/>
    </row>
    <row r="7626" hidden="1" spans="1:12">
      <c r="A7626" t="s">
        <v>8458</v>
      </c>
      <c r="B7626" t="s">
        <v>1</v>
      </c>
      <c r="C7626" s="31">
        <v>42693</v>
      </c>
      <c r="D7626" t="s">
        <v>8577</v>
      </c>
      <c r="E7626"/>
      <c r="G7626">
        <v>8</v>
      </c>
      <c r="L7626"/>
    </row>
    <row r="7627" hidden="1" spans="1:12">
      <c r="A7627" t="s">
        <v>8458</v>
      </c>
      <c r="B7627"/>
      <c r="C7627" s="31">
        <v>42678</v>
      </c>
      <c r="D7627" t="s">
        <v>8578</v>
      </c>
      <c r="E7627"/>
      <c r="G7627">
        <v>5</v>
      </c>
      <c r="L7627"/>
    </row>
    <row r="7628" hidden="1" spans="1:12">
      <c r="A7628" t="s">
        <v>8458</v>
      </c>
      <c r="B7628" t="s">
        <v>8544</v>
      </c>
      <c r="C7628" s="31">
        <v>42678</v>
      </c>
      <c r="D7628" t="s">
        <v>8579</v>
      </c>
      <c r="E7628"/>
      <c r="G7628">
        <v>2</v>
      </c>
      <c r="L7628"/>
    </row>
    <row r="7629" hidden="1" spans="1:12">
      <c r="A7629" t="s">
        <v>8458</v>
      </c>
      <c r="B7629"/>
      <c r="C7629" s="31">
        <v>42669</v>
      </c>
      <c r="D7629" t="s">
        <v>8580</v>
      </c>
      <c r="E7629"/>
      <c r="G7629">
        <v>81</v>
      </c>
      <c r="L7629"/>
    </row>
    <row r="7630" hidden="1" spans="1:12">
      <c r="A7630" t="s">
        <v>8458</v>
      </c>
      <c r="B7630"/>
      <c r="C7630" s="31">
        <v>42668</v>
      </c>
      <c r="D7630" t="s">
        <v>8581</v>
      </c>
      <c r="E7630"/>
      <c r="G7630">
        <v>11</v>
      </c>
      <c r="L7630"/>
    </row>
    <row r="7631" hidden="1" spans="1:12">
      <c r="A7631" t="s">
        <v>8458</v>
      </c>
      <c r="B7631" t="s">
        <v>8570</v>
      </c>
      <c r="C7631" s="31">
        <v>42658</v>
      </c>
      <c r="D7631" t="s">
        <v>8582</v>
      </c>
      <c r="E7631"/>
      <c r="G7631">
        <v>13</v>
      </c>
      <c r="L7631"/>
    </row>
    <row r="7632" hidden="1" spans="1:12">
      <c r="A7632" t="s">
        <v>8458</v>
      </c>
      <c r="B7632" t="s">
        <v>1</v>
      </c>
      <c r="C7632" s="31">
        <v>42657</v>
      </c>
      <c r="D7632" t="s">
        <v>8583</v>
      </c>
      <c r="E7632"/>
      <c r="G7632">
        <v>26</v>
      </c>
      <c r="L7632"/>
    </row>
    <row r="7633" hidden="1" spans="1:12">
      <c r="A7633" t="s">
        <v>8458</v>
      </c>
      <c r="B7633" t="s">
        <v>1</v>
      </c>
      <c r="C7633" s="31">
        <v>42655</v>
      </c>
      <c r="D7633" t="s">
        <v>8584</v>
      </c>
      <c r="E7633"/>
      <c r="G7633">
        <v>11</v>
      </c>
      <c r="L7633"/>
    </row>
    <row r="7634" hidden="1" spans="1:12">
      <c r="A7634" t="s">
        <v>8458</v>
      </c>
      <c r="B7634"/>
      <c r="C7634" s="31">
        <v>42643</v>
      </c>
      <c r="D7634" t="s">
        <v>8585</v>
      </c>
      <c r="E7634"/>
      <c r="G7634">
        <v>28</v>
      </c>
      <c r="L7634"/>
    </row>
    <row r="7635" hidden="1" spans="1:12">
      <c r="A7635" t="s">
        <v>8458</v>
      </c>
      <c r="B7635" t="s">
        <v>1</v>
      </c>
      <c r="C7635" s="31">
        <v>42642</v>
      </c>
      <c r="D7635" t="s">
        <v>8586</v>
      </c>
      <c r="E7635"/>
      <c r="G7635">
        <v>3</v>
      </c>
      <c r="L7635"/>
    </row>
    <row r="7636" hidden="1" spans="1:12">
      <c r="A7636" t="s">
        <v>8458</v>
      </c>
      <c r="B7636" t="s">
        <v>8544</v>
      </c>
      <c r="C7636" s="31">
        <v>42637</v>
      </c>
      <c r="D7636" t="s">
        <v>8587</v>
      </c>
      <c r="E7636"/>
      <c r="G7636">
        <v>2</v>
      </c>
      <c r="L7636"/>
    </row>
    <row r="7637" hidden="1" spans="1:12">
      <c r="A7637" t="s">
        <v>8458</v>
      </c>
      <c r="B7637" t="s">
        <v>8544</v>
      </c>
      <c r="C7637" s="31">
        <v>42636</v>
      </c>
      <c r="D7637" t="s">
        <v>8588</v>
      </c>
      <c r="E7637"/>
      <c r="G7637">
        <v>2</v>
      </c>
      <c r="L7637"/>
    </row>
    <row r="7638" hidden="1" spans="1:12">
      <c r="A7638" t="s">
        <v>8458</v>
      </c>
      <c r="B7638" t="s">
        <v>1</v>
      </c>
      <c r="C7638" s="31">
        <v>42622</v>
      </c>
      <c r="D7638" t="s">
        <v>8589</v>
      </c>
      <c r="E7638"/>
      <c r="G7638">
        <v>7</v>
      </c>
      <c r="L7638"/>
    </row>
    <row r="7639" hidden="1" spans="1:12">
      <c r="A7639" t="s">
        <v>8458</v>
      </c>
      <c r="B7639"/>
      <c r="C7639" s="31">
        <v>42622</v>
      </c>
      <c r="D7639" t="s">
        <v>8590</v>
      </c>
      <c r="E7639"/>
      <c r="G7639">
        <v>4</v>
      </c>
      <c r="L7639"/>
    </row>
    <row r="7640" hidden="1" spans="1:12">
      <c r="A7640" t="s">
        <v>8458</v>
      </c>
      <c r="B7640" t="s">
        <v>8591</v>
      </c>
      <c r="C7640" s="31">
        <v>42616</v>
      </c>
      <c r="D7640" t="s">
        <v>8592</v>
      </c>
      <c r="E7640"/>
      <c r="G7640">
        <v>25</v>
      </c>
      <c r="L7640"/>
    </row>
    <row r="7641" hidden="1" spans="1:12">
      <c r="A7641" t="s">
        <v>8458</v>
      </c>
      <c r="B7641" t="s">
        <v>8529</v>
      </c>
      <c r="C7641" s="31">
        <v>42609</v>
      </c>
      <c r="D7641" t="s">
        <v>8593</v>
      </c>
      <c r="E7641"/>
      <c r="G7641">
        <v>6</v>
      </c>
      <c r="L7641"/>
    </row>
    <row r="7642" hidden="1" spans="1:12">
      <c r="A7642" t="s">
        <v>8458</v>
      </c>
      <c r="B7642" t="s">
        <v>8529</v>
      </c>
      <c r="C7642" s="31">
        <v>42605</v>
      </c>
      <c r="D7642" t="s">
        <v>8594</v>
      </c>
      <c r="E7642"/>
      <c r="G7642">
        <v>3</v>
      </c>
      <c r="L7642"/>
    </row>
    <row r="7643" hidden="1" spans="1:12">
      <c r="A7643" t="s">
        <v>8458</v>
      </c>
      <c r="B7643" t="s">
        <v>8595</v>
      </c>
      <c r="C7643" s="31">
        <v>42602</v>
      </c>
      <c r="D7643" t="s">
        <v>8596</v>
      </c>
      <c r="E7643"/>
      <c r="G7643">
        <v>2</v>
      </c>
      <c r="L7643"/>
    </row>
    <row r="7644" hidden="1" spans="1:12">
      <c r="A7644" t="s">
        <v>8458</v>
      </c>
      <c r="B7644" t="s">
        <v>8597</v>
      </c>
      <c r="C7644" s="31">
        <v>42600</v>
      </c>
      <c r="D7644" t="s">
        <v>8598</v>
      </c>
      <c r="E7644"/>
      <c r="G7644">
        <v>8</v>
      </c>
      <c r="L7644"/>
    </row>
    <row r="7645" hidden="1" spans="1:12">
      <c r="A7645" t="s">
        <v>8458</v>
      </c>
      <c r="B7645" t="s">
        <v>8463</v>
      </c>
      <c r="C7645" s="31">
        <v>42587</v>
      </c>
      <c r="D7645" t="s">
        <v>8599</v>
      </c>
      <c r="E7645"/>
      <c r="G7645">
        <v>5</v>
      </c>
      <c r="L7645"/>
    </row>
    <row r="7646" hidden="1" spans="1:12">
      <c r="A7646" t="s">
        <v>8458</v>
      </c>
      <c r="B7646" t="s">
        <v>8600</v>
      </c>
      <c r="C7646" s="31">
        <v>42587</v>
      </c>
      <c r="D7646" t="s">
        <v>8601</v>
      </c>
      <c r="E7646"/>
      <c r="G7646">
        <v>13</v>
      </c>
      <c r="L7646"/>
    </row>
    <row r="7647" hidden="1" spans="1:12">
      <c r="A7647" t="s">
        <v>8458</v>
      </c>
      <c r="B7647" t="s">
        <v>8544</v>
      </c>
      <c r="C7647" s="31">
        <v>42584</v>
      </c>
      <c r="D7647" t="s">
        <v>8602</v>
      </c>
      <c r="E7647"/>
      <c r="G7647">
        <v>6</v>
      </c>
      <c r="L7647"/>
    </row>
    <row r="7648" hidden="1" spans="1:12">
      <c r="A7648" t="s">
        <v>8458</v>
      </c>
      <c r="B7648"/>
      <c r="C7648" s="31">
        <v>42581</v>
      </c>
      <c r="D7648" t="s">
        <v>8603</v>
      </c>
      <c r="E7648"/>
      <c r="G7648">
        <v>10</v>
      </c>
      <c r="L7648"/>
    </row>
    <row r="7649" hidden="1" spans="1:12">
      <c r="A7649" t="s">
        <v>8458</v>
      </c>
      <c r="B7649" t="s">
        <v>8600</v>
      </c>
      <c r="C7649" s="31">
        <v>42579</v>
      </c>
      <c r="D7649" t="s">
        <v>8604</v>
      </c>
      <c r="E7649"/>
      <c r="G7649">
        <v>5</v>
      </c>
      <c r="L7649"/>
    </row>
    <row r="7650" hidden="1" spans="1:12">
      <c r="A7650" t="s">
        <v>8458</v>
      </c>
      <c r="B7650" t="s">
        <v>8605</v>
      </c>
      <c r="C7650" s="31">
        <v>42542</v>
      </c>
      <c r="D7650" t="s">
        <v>8606</v>
      </c>
      <c r="E7650"/>
      <c r="G7650">
        <v>1</v>
      </c>
      <c r="L7650"/>
    </row>
    <row r="7651" hidden="1" spans="1:12">
      <c r="A7651" t="s">
        <v>8458</v>
      </c>
      <c r="B7651"/>
      <c r="C7651" s="31">
        <v>42538</v>
      </c>
      <c r="D7651" t="s">
        <v>8607</v>
      </c>
      <c r="E7651"/>
      <c r="G7651">
        <v>5</v>
      </c>
      <c r="L7651"/>
    </row>
    <row r="7652" hidden="1" spans="1:12">
      <c r="A7652" t="s">
        <v>8458</v>
      </c>
      <c r="B7652"/>
      <c r="C7652" s="31">
        <v>42534</v>
      </c>
      <c r="D7652" t="s">
        <v>8608</v>
      </c>
      <c r="E7652"/>
      <c r="G7652">
        <v>36</v>
      </c>
      <c r="L7652"/>
    </row>
    <row r="7653" hidden="1" spans="1:12">
      <c r="A7653" t="s">
        <v>8458</v>
      </c>
      <c r="B7653" t="s">
        <v>8570</v>
      </c>
      <c r="C7653" s="31">
        <v>42534</v>
      </c>
      <c r="D7653" t="s">
        <v>8609</v>
      </c>
      <c r="E7653"/>
      <c r="G7653">
        <v>39</v>
      </c>
      <c r="L7653"/>
    </row>
    <row r="7654" hidden="1" spans="1:12">
      <c r="A7654" t="s">
        <v>8458</v>
      </c>
      <c r="B7654" t="s">
        <v>1</v>
      </c>
      <c r="C7654" s="31">
        <v>42529</v>
      </c>
      <c r="D7654" t="s">
        <v>8610</v>
      </c>
      <c r="E7654"/>
      <c r="G7654">
        <v>26</v>
      </c>
      <c r="L7654"/>
    </row>
    <row r="7655" hidden="1" spans="1:12">
      <c r="A7655" t="s">
        <v>8458</v>
      </c>
      <c r="B7655" t="s">
        <v>8570</v>
      </c>
      <c r="C7655" s="31">
        <v>42528</v>
      </c>
      <c r="D7655" t="s">
        <v>8611</v>
      </c>
      <c r="E7655"/>
      <c r="G7655">
        <v>11</v>
      </c>
      <c r="L7655"/>
    </row>
    <row r="7656" hidden="1" spans="1:12">
      <c r="A7656" t="s">
        <v>8458</v>
      </c>
      <c r="B7656"/>
      <c r="C7656" s="31">
        <v>42528</v>
      </c>
      <c r="D7656" t="s">
        <v>8612</v>
      </c>
      <c r="E7656"/>
      <c r="G7656">
        <v>1</v>
      </c>
      <c r="L7656"/>
    </row>
    <row r="7657" hidden="1" spans="1:12">
      <c r="A7657" t="s">
        <v>8458</v>
      </c>
      <c r="B7657" t="s">
        <v>1</v>
      </c>
      <c r="C7657" s="31">
        <v>42527</v>
      </c>
      <c r="D7657" t="s">
        <v>8613</v>
      </c>
      <c r="E7657"/>
      <c r="G7657">
        <v>18</v>
      </c>
      <c r="L7657"/>
    </row>
    <row r="7658" hidden="1" spans="1:12">
      <c r="A7658" t="s">
        <v>8458</v>
      </c>
      <c r="B7658" t="s">
        <v>1</v>
      </c>
      <c r="C7658" s="31">
        <v>42524</v>
      </c>
      <c r="D7658" t="s">
        <v>8614</v>
      </c>
      <c r="E7658"/>
      <c r="G7658">
        <v>10</v>
      </c>
      <c r="L7658"/>
    </row>
    <row r="7659" hidden="1" spans="1:12">
      <c r="A7659" t="s">
        <v>8458</v>
      </c>
      <c r="B7659"/>
      <c r="C7659" s="31">
        <v>42523</v>
      </c>
      <c r="D7659" t="s">
        <v>8615</v>
      </c>
      <c r="E7659"/>
      <c r="G7659">
        <v>70</v>
      </c>
      <c r="L7659"/>
    </row>
    <row r="7660" hidden="1" spans="1:12">
      <c r="A7660" t="s">
        <v>8458</v>
      </c>
      <c r="B7660" t="s">
        <v>8570</v>
      </c>
      <c r="C7660" s="31">
        <v>42514</v>
      </c>
      <c r="D7660" t="s">
        <v>8616</v>
      </c>
      <c r="E7660"/>
      <c r="G7660">
        <v>6</v>
      </c>
      <c r="L7660"/>
    </row>
    <row r="7661" hidden="1" spans="1:12">
      <c r="A7661" t="s">
        <v>8458</v>
      </c>
      <c r="B7661" t="s">
        <v>1</v>
      </c>
      <c r="C7661" s="31">
        <v>42513</v>
      </c>
      <c r="D7661" t="s">
        <v>8617</v>
      </c>
      <c r="E7661"/>
      <c r="G7661">
        <v>22</v>
      </c>
      <c r="L7661"/>
    </row>
    <row r="7662" hidden="1" spans="1:12">
      <c r="A7662" t="s">
        <v>8458</v>
      </c>
      <c r="B7662" t="s">
        <v>1</v>
      </c>
      <c r="C7662" s="31">
        <v>42507</v>
      </c>
      <c r="D7662" t="s">
        <v>8618</v>
      </c>
      <c r="E7662"/>
      <c r="G7662">
        <v>51</v>
      </c>
      <c r="L7662"/>
    </row>
    <row r="7663" hidden="1" spans="1:12">
      <c r="A7663" t="s">
        <v>8458</v>
      </c>
      <c r="B7663" t="s">
        <v>1</v>
      </c>
      <c r="C7663" s="31">
        <v>42501</v>
      </c>
      <c r="D7663" t="s">
        <v>8619</v>
      </c>
      <c r="E7663"/>
      <c r="G7663">
        <v>38</v>
      </c>
      <c r="L7663"/>
    </row>
    <row r="7664" hidden="1" spans="1:12">
      <c r="A7664" t="s">
        <v>8458</v>
      </c>
      <c r="B7664" t="s">
        <v>1</v>
      </c>
      <c r="C7664" s="31">
        <v>42494</v>
      </c>
      <c r="D7664" t="s">
        <v>8620</v>
      </c>
      <c r="E7664"/>
      <c r="G7664">
        <v>2</v>
      </c>
      <c r="L7664"/>
    </row>
    <row r="7665" hidden="1" spans="1:12">
      <c r="A7665" t="s">
        <v>8458</v>
      </c>
      <c r="B7665" t="s">
        <v>8595</v>
      </c>
      <c r="C7665" s="31">
        <v>42487</v>
      </c>
      <c r="D7665" t="s">
        <v>8621</v>
      </c>
      <c r="E7665"/>
      <c r="G7665">
        <v>7</v>
      </c>
      <c r="L7665"/>
    </row>
    <row r="7666" hidden="1" spans="1:12">
      <c r="A7666" t="s">
        <v>8458</v>
      </c>
      <c r="B7666" t="s">
        <v>1</v>
      </c>
      <c r="C7666" s="31">
        <v>42482</v>
      </c>
      <c r="D7666" t="s">
        <v>8622</v>
      </c>
      <c r="E7666"/>
      <c r="G7666">
        <v>8</v>
      </c>
      <c r="L7666"/>
    </row>
    <row r="7667" hidden="1" spans="1:12">
      <c r="A7667" t="s">
        <v>8458</v>
      </c>
      <c r="B7667" t="s">
        <v>8529</v>
      </c>
      <c r="C7667" s="31">
        <v>42475</v>
      </c>
      <c r="D7667" t="s">
        <v>8623</v>
      </c>
      <c r="E7667"/>
      <c r="G7667">
        <v>3</v>
      </c>
      <c r="L7667"/>
    </row>
    <row r="7668" hidden="1" spans="1:12">
      <c r="A7668" t="s">
        <v>8458</v>
      </c>
      <c r="B7668" t="s">
        <v>1</v>
      </c>
      <c r="C7668" s="31">
        <v>42473</v>
      </c>
      <c r="D7668" t="s">
        <v>8624</v>
      </c>
      <c r="E7668"/>
      <c r="G7668">
        <v>11</v>
      </c>
      <c r="L7668"/>
    </row>
    <row r="7669" hidden="1" spans="1:12">
      <c r="A7669" t="s">
        <v>8458</v>
      </c>
      <c r="B7669" t="s">
        <v>8625</v>
      </c>
      <c r="C7669" s="31">
        <v>42458</v>
      </c>
      <c r="D7669" t="s">
        <v>8626</v>
      </c>
      <c r="E7669"/>
      <c r="G7669">
        <v>4</v>
      </c>
      <c r="L7669"/>
    </row>
    <row r="7670" hidden="1" spans="1:12">
      <c r="A7670" t="s">
        <v>8458</v>
      </c>
      <c r="B7670" t="s">
        <v>1</v>
      </c>
      <c r="C7670" s="31">
        <v>42455</v>
      </c>
      <c r="D7670" t="s">
        <v>8627</v>
      </c>
      <c r="E7670"/>
      <c r="G7670">
        <v>14</v>
      </c>
      <c r="L7670"/>
    </row>
    <row r="7671" hidden="1" spans="1:12">
      <c r="A7671" t="s">
        <v>8458</v>
      </c>
      <c r="B7671" t="s">
        <v>8628</v>
      </c>
      <c r="C7671" s="31">
        <v>42453</v>
      </c>
      <c r="D7671" t="s">
        <v>8629</v>
      </c>
      <c r="E7671"/>
      <c r="G7671">
        <v>21</v>
      </c>
      <c r="L7671"/>
    </row>
    <row r="7672" hidden="1" spans="1:12">
      <c r="A7672" t="s">
        <v>8458</v>
      </c>
      <c r="B7672"/>
      <c r="C7672" s="31">
        <v>42434</v>
      </c>
      <c r="D7672" t="s">
        <v>8630</v>
      </c>
      <c r="E7672"/>
      <c r="G7672">
        <v>4</v>
      </c>
      <c r="L7672"/>
    </row>
    <row r="7673" hidden="1" spans="1:12">
      <c r="A7673" t="s">
        <v>8458</v>
      </c>
      <c r="B7673" t="s">
        <v>8529</v>
      </c>
      <c r="C7673" s="31">
        <v>42434</v>
      </c>
      <c r="D7673" t="s">
        <v>8631</v>
      </c>
      <c r="E7673"/>
      <c r="G7673">
        <v>7</v>
      </c>
      <c r="L7673"/>
    </row>
    <row r="7674" hidden="1" spans="1:12">
      <c r="A7674" t="s">
        <v>8458</v>
      </c>
      <c r="B7674" t="s">
        <v>8514</v>
      </c>
      <c r="C7674" s="31">
        <v>42426</v>
      </c>
      <c r="D7674" t="s">
        <v>8632</v>
      </c>
      <c r="E7674"/>
      <c r="G7674">
        <v>15</v>
      </c>
      <c r="L7674"/>
    </row>
    <row r="7675" hidden="1" spans="1:12">
      <c r="A7675" t="s">
        <v>8458</v>
      </c>
      <c r="B7675" t="s">
        <v>8544</v>
      </c>
      <c r="C7675" s="31">
        <v>42416</v>
      </c>
      <c r="D7675" t="s">
        <v>8633</v>
      </c>
      <c r="E7675"/>
      <c r="G7675">
        <v>3</v>
      </c>
      <c r="L7675"/>
    </row>
    <row r="7676" hidden="1" spans="1:12">
      <c r="A7676" t="s">
        <v>8458</v>
      </c>
      <c r="B7676" t="s">
        <v>1</v>
      </c>
      <c r="C7676" s="31">
        <v>42416</v>
      </c>
      <c r="D7676" t="s">
        <v>8634</v>
      </c>
      <c r="E7676"/>
      <c r="G7676">
        <v>7</v>
      </c>
      <c r="L7676"/>
    </row>
    <row r="7677" hidden="1" spans="1:12">
      <c r="A7677" t="s">
        <v>8458</v>
      </c>
      <c r="B7677" t="s">
        <v>1</v>
      </c>
      <c r="C7677" s="31">
        <v>42389</v>
      </c>
      <c r="D7677" t="s">
        <v>8635</v>
      </c>
      <c r="E7677"/>
      <c r="G7677">
        <v>13</v>
      </c>
      <c r="L7677"/>
    </row>
    <row r="7678" hidden="1" spans="1:12">
      <c r="A7678" t="s">
        <v>8458</v>
      </c>
      <c r="B7678"/>
      <c r="C7678" s="31">
        <v>42387</v>
      </c>
      <c r="D7678" t="s">
        <v>8636</v>
      </c>
      <c r="E7678"/>
      <c r="G7678">
        <v>39</v>
      </c>
      <c r="L7678"/>
    </row>
    <row r="7679" hidden="1" spans="1:12">
      <c r="A7679" t="s">
        <v>8458</v>
      </c>
      <c r="B7679" t="s">
        <v>1</v>
      </c>
      <c r="C7679" s="31">
        <v>42376</v>
      </c>
      <c r="D7679" t="s">
        <v>8637</v>
      </c>
      <c r="E7679"/>
      <c r="G7679">
        <v>17</v>
      </c>
      <c r="L7679"/>
    </row>
    <row r="7680" hidden="1" spans="1:12">
      <c r="A7680" t="s">
        <v>8458</v>
      </c>
      <c r="B7680"/>
      <c r="C7680" s="31">
        <v>42345</v>
      </c>
      <c r="D7680" t="s">
        <v>8638</v>
      </c>
      <c r="E7680"/>
      <c r="G7680">
        <v>27</v>
      </c>
      <c r="L7680"/>
    </row>
    <row r="7681" hidden="1" spans="1:12">
      <c r="A7681" t="s">
        <v>8458</v>
      </c>
      <c r="B7681" t="s">
        <v>1</v>
      </c>
      <c r="C7681" s="31">
        <v>42335</v>
      </c>
      <c r="D7681" t="s">
        <v>8639</v>
      </c>
      <c r="E7681"/>
      <c r="G7681">
        <v>7</v>
      </c>
      <c r="L7681"/>
    </row>
    <row r="7682" hidden="1" spans="1:12">
      <c r="A7682" t="s">
        <v>8458</v>
      </c>
      <c r="B7682"/>
      <c r="C7682" s="31">
        <v>42307</v>
      </c>
      <c r="D7682" t="s">
        <v>8640</v>
      </c>
      <c r="E7682"/>
      <c r="G7682">
        <v>2</v>
      </c>
      <c r="L7682"/>
    </row>
    <row r="7683" hidden="1" spans="1:12">
      <c r="A7683" t="s">
        <v>8458</v>
      </c>
      <c r="B7683" t="s">
        <v>8529</v>
      </c>
      <c r="C7683" s="31">
        <v>42307</v>
      </c>
      <c r="D7683" t="s">
        <v>8641</v>
      </c>
      <c r="E7683"/>
      <c r="G7683">
        <v>4</v>
      </c>
      <c r="L7683"/>
    </row>
    <row r="7684" hidden="1" spans="1:12">
      <c r="A7684" t="s">
        <v>8458</v>
      </c>
      <c r="B7684" t="s">
        <v>8642</v>
      </c>
      <c r="C7684" s="31">
        <v>42305</v>
      </c>
      <c r="D7684" t="s">
        <v>8643</v>
      </c>
      <c r="E7684"/>
      <c r="G7684">
        <v>11</v>
      </c>
      <c r="L7684"/>
    </row>
    <row r="7685" hidden="1" spans="1:12">
      <c r="A7685" t="s">
        <v>8458</v>
      </c>
      <c r="B7685" t="s">
        <v>1</v>
      </c>
      <c r="C7685" s="31">
        <v>42291</v>
      </c>
      <c r="D7685" t="s">
        <v>8644</v>
      </c>
      <c r="E7685"/>
      <c r="G7685">
        <v>2</v>
      </c>
      <c r="L7685"/>
    </row>
    <row r="7686" hidden="1" spans="1:12">
      <c r="A7686" t="s">
        <v>8458</v>
      </c>
      <c r="B7686" t="s">
        <v>1</v>
      </c>
      <c r="C7686" s="31">
        <v>42290</v>
      </c>
      <c r="D7686" t="s">
        <v>8645</v>
      </c>
      <c r="E7686"/>
      <c r="G7686">
        <v>26</v>
      </c>
      <c r="L7686"/>
    </row>
    <row r="7687" hidden="1" spans="1:12">
      <c r="A7687" t="s">
        <v>8458</v>
      </c>
      <c r="B7687" t="s">
        <v>1</v>
      </c>
      <c r="C7687" s="31">
        <v>42248</v>
      </c>
      <c r="D7687" t="s">
        <v>8646</v>
      </c>
      <c r="E7687"/>
      <c r="G7687">
        <v>22</v>
      </c>
      <c r="L7687"/>
    </row>
    <row r="7688" hidden="1" spans="1:12">
      <c r="A7688" t="s">
        <v>8458</v>
      </c>
      <c r="B7688" t="s">
        <v>1</v>
      </c>
      <c r="C7688" s="31">
        <v>42209</v>
      </c>
      <c r="D7688" t="s">
        <v>8647</v>
      </c>
      <c r="E7688"/>
      <c r="G7688">
        <v>41</v>
      </c>
      <c r="L7688"/>
    </row>
    <row r="7689" hidden="1" spans="1:12">
      <c r="A7689" t="s">
        <v>8458</v>
      </c>
      <c r="B7689" t="s">
        <v>1</v>
      </c>
      <c r="C7689" s="31">
        <v>42207</v>
      </c>
      <c r="D7689" t="s">
        <v>8648</v>
      </c>
      <c r="E7689"/>
      <c r="G7689">
        <v>19</v>
      </c>
      <c r="L7689"/>
    </row>
    <row r="7690" hidden="1" spans="1:12">
      <c r="A7690" t="s">
        <v>8458</v>
      </c>
      <c r="B7690"/>
      <c r="C7690" s="31">
        <v>42194</v>
      </c>
      <c r="D7690" t="s">
        <v>8649</v>
      </c>
      <c r="E7690"/>
      <c r="G7690">
        <v>13</v>
      </c>
      <c r="L7690"/>
    </row>
    <row r="7691" hidden="1" spans="1:12">
      <c r="A7691" t="s">
        <v>8458</v>
      </c>
      <c r="B7691" t="s">
        <v>8544</v>
      </c>
      <c r="C7691" s="31">
        <v>42185</v>
      </c>
      <c r="D7691" t="s">
        <v>8650</v>
      </c>
      <c r="E7691"/>
      <c r="G7691">
        <v>8</v>
      </c>
      <c r="L7691"/>
    </row>
    <row r="7692" hidden="1" spans="1:12">
      <c r="A7692" t="s">
        <v>8458</v>
      </c>
      <c r="B7692"/>
      <c r="C7692" s="31">
        <v>42180</v>
      </c>
      <c r="D7692" t="s">
        <v>8651</v>
      </c>
      <c r="E7692"/>
      <c r="G7692">
        <v>41</v>
      </c>
      <c r="L7692"/>
    </row>
    <row r="7693" hidden="1" spans="1:12">
      <c r="A7693" t="s">
        <v>8458</v>
      </c>
      <c r="B7693" t="s">
        <v>8652</v>
      </c>
      <c r="C7693" s="31">
        <v>42172</v>
      </c>
      <c r="D7693" t="s">
        <v>8653</v>
      </c>
      <c r="E7693"/>
      <c r="G7693">
        <v>1</v>
      </c>
      <c r="L7693"/>
    </row>
    <row r="7694" hidden="1" spans="1:12">
      <c r="A7694" t="s">
        <v>8458</v>
      </c>
      <c r="B7694" t="s">
        <v>8654</v>
      </c>
      <c r="C7694" s="31">
        <v>42172</v>
      </c>
      <c r="D7694" t="s">
        <v>8655</v>
      </c>
      <c r="E7694"/>
      <c r="G7694">
        <v>3</v>
      </c>
      <c r="L7694"/>
    </row>
    <row r="7695" hidden="1" spans="1:12">
      <c r="A7695" t="s">
        <v>8458</v>
      </c>
      <c r="B7695"/>
      <c r="C7695" s="31">
        <v>42165</v>
      </c>
      <c r="D7695" t="s">
        <v>8656</v>
      </c>
      <c r="E7695"/>
      <c r="G7695">
        <v>1</v>
      </c>
      <c r="L7695"/>
    </row>
    <row r="7696" hidden="1" spans="1:12">
      <c r="A7696" t="s">
        <v>8458</v>
      </c>
      <c r="B7696"/>
      <c r="C7696" s="31">
        <v>42156</v>
      </c>
      <c r="D7696" t="s">
        <v>8657</v>
      </c>
      <c r="E7696"/>
      <c r="G7696">
        <v>39</v>
      </c>
      <c r="L7696"/>
    </row>
    <row r="7697" hidden="1" spans="1:12">
      <c r="A7697" t="s">
        <v>8458</v>
      </c>
      <c r="B7697" t="s">
        <v>8544</v>
      </c>
      <c r="C7697" s="31">
        <v>42147</v>
      </c>
      <c r="D7697" t="s">
        <v>8658</v>
      </c>
      <c r="E7697"/>
      <c r="G7697">
        <v>3</v>
      </c>
      <c r="L7697"/>
    </row>
    <row r="7698" hidden="1" spans="1:12">
      <c r="A7698" t="s">
        <v>8458</v>
      </c>
      <c r="B7698" t="s">
        <v>1</v>
      </c>
      <c r="C7698" s="31">
        <v>42135</v>
      </c>
      <c r="D7698" t="s">
        <v>8659</v>
      </c>
      <c r="E7698"/>
      <c r="G7698">
        <v>5</v>
      </c>
      <c r="L7698"/>
    </row>
    <row r="7699" hidden="1" spans="1:12">
      <c r="A7699" t="s">
        <v>8458</v>
      </c>
      <c r="B7699" t="s">
        <v>1</v>
      </c>
      <c r="C7699" s="31">
        <v>42135</v>
      </c>
      <c r="D7699" t="s">
        <v>8660</v>
      </c>
      <c r="E7699"/>
      <c r="G7699">
        <v>5</v>
      </c>
      <c r="L7699"/>
    </row>
    <row r="7700" hidden="1" spans="1:12">
      <c r="A7700" t="s">
        <v>8458</v>
      </c>
      <c r="B7700" t="s">
        <v>1</v>
      </c>
      <c r="C7700" s="31">
        <v>42124</v>
      </c>
      <c r="D7700" t="s">
        <v>8661</v>
      </c>
      <c r="E7700"/>
      <c r="G7700">
        <v>13</v>
      </c>
      <c r="L7700"/>
    </row>
    <row r="7701" hidden="1" spans="1:12">
      <c r="A7701" t="s">
        <v>8458</v>
      </c>
      <c r="B7701" t="s">
        <v>1</v>
      </c>
      <c r="C7701" s="31">
        <v>42109</v>
      </c>
      <c r="D7701" t="s">
        <v>8662</v>
      </c>
      <c r="E7701"/>
      <c r="G7701">
        <v>16</v>
      </c>
      <c r="L7701"/>
    </row>
    <row r="7702" hidden="1" spans="1:12">
      <c r="A7702" t="s">
        <v>8458</v>
      </c>
      <c r="B7702" t="s">
        <v>1</v>
      </c>
      <c r="C7702" s="31">
        <v>42104</v>
      </c>
      <c r="D7702" t="s">
        <v>8663</v>
      </c>
      <c r="E7702"/>
      <c r="G7702">
        <v>2000</v>
      </c>
      <c r="L7702"/>
    </row>
    <row r="7703" hidden="1" spans="1:12">
      <c r="A7703" t="s">
        <v>8458</v>
      </c>
      <c r="B7703" t="s">
        <v>1</v>
      </c>
      <c r="C7703" s="31">
        <v>42103</v>
      </c>
      <c r="D7703" t="s">
        <v>8664</v>
      </c>
      <c r="E7703"/>
      <c r="G7703">
        <v>40</v>
      </c>
      <c r="L7703"/>
    </row>
    <row r="7704" hidden="1" spans="1:12">
      <c r="A7704" t="s">
        <v>8458</v>
      </c>
      <c r="B7704"/>
      <c r="C7704" s="31">
        <v>42102</v>
      </c>
      <c r="D7704" t="s">
        <v>8665</v>
      </c>
      <c r="E7704"/>
      <c r="G7704">
        <v>3</v>
      </c>
      <c r="L7704"/>
    </row>
    <row r="7705" hidden="1" spans="1:12">
      <c r="A7705" t="s">
        <v>8458</v>
      </c>
      <c r="B7705" t="s">
        <v>8544</v>
      </c>
      <c r="C7705" s="31">
        <v>42101</v>
      </c>
      <c r="D7705" t="s">
        <v>8666</v>
      </c>
      <c r="E7705"/>
      <c r="G7705">
        <v>4</v>
      </c>
      <c r="L7705"/>
    </row>
    <row r="7706" hidden="1" spans="1:12">
      <c r="A7706" t="s">
        <v>8458</v>
      </c>
      <c r="B7706" t="s">
        <v>1</v>
      </c>
      <c r="C7706" s="31">
        <v>42096</v>
      </c>
      <c r="D7706" t="s">
        <v>8667</v>
      </c>
      <c r="E7706"/>
      <c r="G7706">
        <v>1900</v>
      </c>
      <c r="L7706"/>
    </row>
    <row r="7707" hidden="1" spans="1:12">
      <c r="A7707" t="s">
        <v>8458</v>
      </c>
      <c r="B7707" t="s">
        <v>8625</v>
      </c>
      <c r="C7707" s="31">
        <v>42088</v>
      </c>
      <c r="D7707" t="s">
        <v>8668</v>
      </c>
      <c r="E7707"/>
      <c r="G7707">
        <v>4</v>
      </c>
      <c r="L7707"/>
    </row>
    <row r="7708" hidden="1" spans="1:12">
      <c r="A7708" t="s">
        <v>8458</v>
      </c>
      <c r="B7708"/>
      <c r="C7708" s="31">
        <v>42067</v>
      </c>
      <c r="D7708" t="s">
        <v>8669</v>
      </c>
      <c r="E7708"/>
      <c r="G7708">
        <v>2</v>
      </c>
      <c r="L7708"/>
    </row>
    <row r="7709" hidden="1" spans="1:12">
      <c r="A7709" t="s">
        <v>8458</v>
      </c>
      <c r="B7709" t="s">
        <v>8670</v>
      </c>
      <c r="C7709" s="31">
        <v>42067</v>
      </c>
      <c r="D7709" t="s">
        <v>8671</v>
      </c>
      <c r="E7709"/>
      <c r="G7709">
        <v>1</v>
      </c>
      <c r="L7709"/>
    </row>
    <row r="7710" hidden="1" spans="1:12">
      <c r="A7710" t="s">
        <v>8458</v>
      </c>
      <c r="B7710" t="s">
        <v>8595</v>
      </c>
      <c r="C7710" s="31">
        <v>42032</v>
      </c>
      <c r="D7710" t="s">
        <v>8672</v>
      </c>
      <c r="E7710"/>
      <c r="G7710">
        <v>22</v>
      </c>
      <c r="L7710"/>
    </row>
    <row r="7711" hidden="1" spans="1:12">
      <c r="A7711" t="s">
        <v>8458</v>
      </c>
      <c r="B7711" t="s">
        <v>8495</v>
      </c>
      <c r="C7711" s="31">
        <v>42016</v>
      </c>
      <c r="D7711" t="s">
        <v>8673</v>
      </c>
      <c r="E7711"/>
      <c r="G7711">
        <v>13</v>
      </c>
      <c r="L7711"/>
    </row>
    <row r="7712" hidden="1" spans="1:12">
      <c r="A7712" t="s">
        <v>8458</v>
      </c>
      <c r="B7712"/>
      <c r="C7712" s="31">
        <v>42011</v>
      </c>
      <c r="D7712" t="s">
        <v>8674</v>
      </c>
      <c r="E7712"/>
      <c r="G7712">
        <v>22</v>
      </c>
      <c r="L7712"/>
    </row>
    <row r="7713" hidden="1" spans="1:12">
      <c r="A7713" t="s">
        <v>8458</v>
      </c>
      <c r="B7713"/>
      <c r="C7713" s="31">
        <v>42009</v>
      </c>
      <c r="D7713" t="s">
        <v>8675</v>
      </c>
      <c r="E7713"/>
      <c r="G7713">
        <v>5</v>
      </c>
      <c r="L7713"/>
    </row>
    <row r="7714" hidden="1" spans="1:12">
      <c r="A7714" t="s">
        <v>8458</v>
      </c>
      <c r="B7714" t="s">
        <v>8495</v>
      </c>
      <c r="C7714" s="31">
        <v>42009</v>
      </c>
      <c r="D7714" t="s">
        <v>8676</v>
      </c>
      <c r="E7714"/>
      <c r="G7714">
        <v>78</v>
      </c>
      <c r="L7714"/>
    </row>
    <row r="7715" hidden="1" spans="1:12">
      <c r="A7715" t="s">
        <v>8458</v>
      </c>
      <c r="B7715" t="s">
        <v>1</v>
      </c>
      <c r="C7715" s="31">
        <v>42008</v>
      </c>
      <c r="D7715" t="s">
        <v>8677</v>
      </c>
      <c r="E7715"/>
      <c r="G7715">
        <v>9</v>
      </c>
      <c r="L7715"/>
    </row>
    <row r="7716" hidden="1" spans="1:12">
      <c r="A7716" t="s">
        <v>8458</v>
      </c>
      <c r="B7716" t="s">
        <v>1</v>
      </c>
      <c r="C7716" s="31">
        <v>41983</v>
      </c>
      <c r="D7716" t="s">
        <v>8678</v>
      </c>
      <c r="E7716"/>
      <c r="G7716">
        <v>15</v>
      </c>
      <c r="L7716"/>
    </row>
    <row r="7717" hidden="1" spans="1:12">
      <c r="A7717" t="s">
        <v>8458</v>
      </c>
      <c r="B7717" t="s">
        <v>1</v>
      </c>
      <c r="C7717" s="31">
        <v>41941</v>
      </c>
      <c r="D7717" t="s">
        <v>8679</v>
      </c>
      <c r="E7717"/>
      <c r="G7717">
        <v>14</v>
      </c>
      <c r="L7717"/>
    </row>
    <row r="7718" hidden="1" spans="1:12">
      <c r="A7718" t="s">
        <v>8458</v>
      </c>
      <c r="B7718" t="s">
        <v>8642</v>
      </c>
      <c r="C7718" s="31">
        <v>41940</v>
      </c>
      <c r="D7718" t="s">
        <v>8680</v>
      </c>
      <c r="E7718"/>
      <c r="G7718">
        <v>11</v>
      </c>
      <c r="L7718"/>
    </row>
    <row r="7719" hidden="1" spans="1:12">
      <c r="A7719" t="s">
        <v>8458</v>
      </c>
      <c r="B7719" t="s">
        <v>1</v>
      </c>
      <c r="C7719" s="31">
        <v>41893</v>
      </c>
      <c r="D7719" t="s">
        <v>8681</v>
      </c>
      <c r="E7719"/>
      <c r="G7719">
        <v>3</v>
      </c>
      <c r="L7719"/>
    </row>
    <row r="7720" hidden="1" spans="1:12">
      <c r="A7720" t="s">
        <v>8458</v>
      </c>
      <c r="B7720" t="s">
        <v>1</v>
      </c>
      <c r="C7720" s="31">
        <v>41884</v>
      </c>
      <c r="D7720" t="s">
        <v>8682</v>
      </c>
      <c r="E7720"/>
      <c r="G7720">
        <v>45</v>
      </c>
      <c r="L7720"/>
    </row>
    <row r="7721" hidden="1" spans="1:12">
      <c r="A7721" t="s">
        <v>8458</v>
      </c>
      <c r="B7721" t="s">
        <v>1</v>
      </c>
      <c r="C7721" s="31">
        <v>41855</v>
      </c>
      <c r="D7721" t="s">
        <v>8683</v>
      </c>
      <c r="E7721"/>
      <c r="G7721">
        <v>2</v>
      </c>
      <c r="L7721"/>
    </row>
    <row r="7722" hidden="1" spans="1:12">
      <c r="A7722" t="s">
        <v>8458</v>
      </c>
      <c r="B7722"/>
      <c r="C7722" s="31">
        <v>41852</v>
      </c>
      <c r="D7722" t="s">
        <v>8684</v>
      </c>
      <c r="E7722"/>
      <c r="G7722">
        <v>5</v>
      </c>
      <c r="L7722"/>
    </row>
    <row r="7723" hidden="1" spans="1:12">
      <c r="A7723" t="s">
        <v>8458</v>
      </c>
      <c r="B7723" t="s">
        <v>8652</v>
      </c>
      <c r="C7723" s="31">
        <v>41842</v>
      </c>
      <c r="D7723" t="s">
        <v>8685</v>
      </c>
      <c r="E7723"/>
      <c r="G7723">
        <v>10</v>
      </c>
      <c r="L7723"/>
    </row>
    <row r="7724" hidden="1" spans="1:12">
      <c r="A7724" t="s">
        <v>8458</v>
      </c>
      <c r="B7724" t="s">
        <v>8686</v>
      </c>
      <c r="C7724" s="31">
        <v>41824</v>
      </c>
      <c r="D7724" t="s">
        <v>8687</v>
      </c>
      <c r="E7724"/>
      <c r="G7724">
        <v>33</v>
      </c>
      <c r="L7724"/>
    </row>
    <row r="7725" hidden="1" spans="1:12">
      <c r="A7725" t="s">
        <v>8458</v>
      </c>
      <c r="B7725" t="s">
        <v>8652</v>
      </c>
      <c r="C7725" s="31">
        <v>41824</v>
      </c>
      <c r="D7725" t="s">
        <v>8688</v>
      </c>
      <c r="E7725"/>
      <c r="G7725">
        <v>5</v>
      </c>
      <c r="L7725"/>
    </row>
    <row r="7726" hidden="1" spans="1:12">
      <c r="A7726" t="s">
        <v>8458</v>
      </c>
      <c r="B7726"/>
      <c r="C7726" s="31">
        <v>41814</v>
      </c>
      <c r="D7726" t="s">
        <v>8689</v>
      </c>
      <c r="E7726"/>
      <c r="G7726">
        <v>24</v>
      </c>
      <c r="L7726"/>
    </row>
    <row r="7727" hidden="1" spans="1:12">
      <c r="A7727" t="s">
        <v>8458</v>
      </c>
      <c r="B7727" t="s">
        <v>8544</v>
      </c>
      <c r="C7727" s="31">
        <v>41772</v>
      </c>
      <c r="D7727" t="s">
        <v>8690</v>
      </c>
      <c r="E7727"/>
      <c r="G7727">
        <v>17</v>
      </c>
      <c r="L7727"/>
    </row>
    <row r="7728" hidden="1" spans="1:12">
      <c r="A7728" t="s">
        <v>8458</v>
      </c>
      <c r="B7728"/>
      <c r="C7728" s="31">
        <v>41766</v>
      </c>
      <c r="D7728" t="s">
        <v>8691</v>
      </c>
      <c r="E7728"/>
      <c r="G7728">
        <v>30</v>
      </c>
      <c r="L7728"/>
    </row>
    <row r="7729" hidden="1" spans="1:12">
      <c r="A7729" t="s">
        <v>8458</v>
      </c>
      <c r="B7729" t="s">
        <v>1</v>
      </c>
      <c r="C7729" s="31">
        <v>41766</v>
      </c>
      <c r="D7729" t="s">
        <v>8692</v>
      </c>
      <c r="E7729"/>
      <c r="G7729">
        <v>21</v>
      </c>
      <c r="L7729"/>
    </row>
    <row r="7730" hidden="1" spans="1:12">
      <c r="A7730" t="s">
        <v>8458</v>
      </c>
      <c r="B7730" t="s">
        <v>1</v>
      </c>
      <c r="C7730" s="31">
        <v>41762</v>
      </c>
      <c r="D7730" t="s">
        <v>8693</v>
      </c>
      <c r="E7730"/>
      <c r="G7730">
        <v>2090</v>
      </c>
      <c r="L7730"/>
    </row>
    <row r="7731" hidden="1" spans="1:12">
      <c r="A7731" t="s">
        <v>8458</v>
      </c>
      <c r="B7731" t="s">
        <v>8495</v>
      </c>
      <c r="C7731" s="31">
        <v>41726</v>
      </c>
      <c r="D7731" t="s">
        <v>8694</v>
      </c>
      <c r="E7731"/>
      <c r="G7731">
        <v>55</v>
      </c>
      <c r="L7731"/>
    </row>
    <row r="7732" hidden="1" spans="1:12">
      <c r="A7732" t="s">
        <v>8458</v>
      </c>
      <c r="B7732"/>
      <c r="C7732" s="31">
        <v>41722</v>
      </c>
      <c r="D7732" t="s">
        <v>8695</v>
      </c>
      <c r="E7732"/>
      <c r="G7732">
        <v>21</v>
      </c>
      <c r="L7732"/>
    </row>
    <row r="7733" hidden="1" spans="1:12">
      <c r="A7733" t="s">
        <v>8458</v>
      </c>
      <c r="B7733"/>
      <c r="C7733" s="31">
        <v>41668</v>
      </c>
      <c r="D7733" t="s">
        <v>8696</v>
      </c>
      <c r="E7733"/>
      <c r="G7733">
        <v>6</v>
      </c>
      <c r="L7733"/>
    </row>
    <row r="7734" hidden="1" spans="1:12">
      <c r="A7734" t="s">
        <v>8458</v>
      </c>
      <c r="B7734"/>
      <c r="C7734" s="31">
        <v>41611</v>
      </c>
      <c r="D7734" t="s">
        <v>8697</v>
      </c>
      <c r="E7734"/>
      <c r="G7734">
        <v>18</v>
      </c>
      <c r="L7734"/>
    </row>
    <row r="7735" hidden="1" spans="1:12">
      <c r="A7735" t="s">
        <v>8458</v>
      </c>
      <c r="B7735" t="s">
        <v>8686</v>
      </c>
      <c r="C7735" s="31">
        <v>41597</v>
      </c>
      <c r="D7735" t="s">
        <v>8698</v>
      </c>
      <c r="E7735"/>
      <c r="G7735">
        <v>28</v>
      </c>
      <c r="L7735"/>
    </row>
    <row r="7736" hidden="1" spans="1:12">
      <c r="A7736" t="s">
        <v>8458</v>
      </c>
      <c r="B7736"/>
      <c r="C7736" s="31">
        <v>41564</v>
      </c>
      <c r="D7736" t="s">
        <v>8699</v>
      </c>
      <c r="E7736"/>
      <c r="G7736">
        <v>16</v>
      </c>
      <c r="L7736"/>
    </row>
    <row r="7737" hidden="1" spans="1:12">
      <c r="A7737" t="s">
        <v>8458</v>
      </c>
      <c r="B7737"/>
      <c r="C7737" s="31">
        <v>41480</v>
      </c>
      <c r="D7737" t="s">
        <v>8700</v>
      </c>
      <c r="E7737"/>
      <c r="G7737">
        <v>1620</v>
      </c>
      <c r="L7737"/>
    </row>
    <row r="7738" hidden="1" spans="1:12">
      <c r="A7738" t="s">
        <v>8458</v>
      </c>
      <c r="B7738" t="s">
        <v>8701</v>
      </c>
      <c r="C7738" s="31">
        <v>41453</v>
      </c>
      <c r="D7738" t="s">
        <v>8702</v>
      </c>
      <c r="E7738"/>
      <c r="G7738">
        <v>25</v>
      </c>
      <c r="L7738"/>
    </row>
    <row r="7739" hidden="1" spans="1:12">
      <c r="A7739" t="s">
        <v>8703</v>
      </c>
      <c r="B7739"/>
      <c r="C7739" s="31"/>
      <c r="D7739"/>
      <c r="L7739"/>
    </row>
    <row r="7740" ht="14.25" hidden="1" spans="1:12">
      <c r="A7740" s="21" t="s">
        <v>8704</v>
      </c>
      <c r="B7740" s="21" t="s">
        <v>3488</v>
      </c>
      <c r="E7740" s="10">
        <v>43756</v>
      </c>
      <c r="F7740" s="42" t="s">
        <v>8705</v>
      </c>
      <c r="G7740" s="21"/>
      <c r="H7740" s="21" t="s">
        <v>2288</v>
      </c>
      <c r="I7740" s="21" t="s">
        <v>2307</v>
      </c>
      <c r="J7740" s="21" t="s">
        <v>2305</v>
      </c>
      <c r="K7740" s="21" t="s">
        <v>2292</v>
      </c>
      <c r="L7740" s="21" t="s">
        <v>2292</v>
      </c>
    </row>
    <row r="7741" ht="14.25" hidden="1" spans="1:12">
      <c r="A7741" s="21" t="s">
        <v>8704</v>
      </c>
      <c r="B7741" s="21" t="s">
        <v>3542</v>
      </c>
      <c r="E7741" s="10">
        <v>43756</v>
      </c>
      <c r="F7741" s="42" t="s">
        <v>8706</v>
      </c>
      <c r="G7741" s="21"/>
      <c r="H7741" s="21" t="s">
        <v>2288</v>
      </c>
      <c r="I7741" s="21" t="s">
        <v>2307</v>
      </c>
      <c r="J7741" s="21" t="s">
        <v>2305</v>
      </c>
      <c r="K7741" s="21" t="s">
        <v>2291</v>
      </c>
      <c r="L7741" s="21" t="s">
        <v>2292</v>
      </c>
    </row>
    <row r="7742" ht="14.25" hidden="1" spans="1:12">
      <c r="A7742" s="21" t="s">
        <v>8704</v>
      </c>
      <c r="B7742" s="21" t="s">
        <v>3643</v>
      </c>
      <c r="E7742" s="43">
        <v>43759</v>
      </c>
      <c r="F7742" s="42" t="s">
        <v>8707</v>
      </c>
      <c r="G7742" s="21"/>
      <c r="H7742" s="21" t="s">
        <v>2288</v>
      </c>
      <c r="I7742" s="21" t="s">
        <v>2295</v>
      </c>
      <c r="J7742" s="21" t="s">
        <v>2290</v>
      </c>
      <c r="K7742" s="21" t="s">
        <v>2291</v>
      </c>
      <c r="L7742" s="21" t="s">
        <v>2292</v>
      </c>
    </row>
    <row r="7743" ht="14.25" hidden="1" spans="1:12">
      <c r="A7743" s="21" t="s">
        <v>8704</v>
      </c>
      <c r="B7743" s="21" t="s">
        <v>3521</v>
      </c>
      <c r="E7743" s="43">
        <v>43760</v>
      </c>
      <c r="F7743" s="42" t="s">
        <v>8708</v>
      </c>
      <c r="G7743" s="21"/>
      <c r="H7743" s="21" t="s">
        <v>2288</v>
      </c>
      <c r="I7743" s="21" t="s">
        <v>2307</v>
      </c>
      <c r="J7743" s="21" t="s">
        <v>2305</v>
      </c>
      <c r="K7743" s="21" t="s">
        <v>2291</v>
      </c>
      <c r="L7743" s="21" t="s">
        <v>2292</v>
      </c>
    </row>
    <row r="7744" ht="14.25" hidden="1" spans="1:12">
      <c r="A7744" s="21" t="s">
        <v>8704</v>
      </c>
      <c r="B7744" s="21" t="s">
        <v>3493</v>
      </c>
      <c r="E7744" s="43">
        <v>43773</v>
      </c>
      <c r="F7744" s="42" t="s">
        <v>8709</v>
      </c>
      <c r="G7744" s="21"/>
      <c r="H7744" s="21" t="s">
        <v>2288</v>
      </c>
      <c r="I7744" s="21" t="s">
        <v>2499</v>
      </c>
      <c r="J7744" s="21" t="s">
        <v>2305</v>
      </c>
      <c r="K7744" s="21" t="s">
        <v>2292</v>
      </c>
      <c r="L7744" s="21" t="s">
        <v>2292</v>
      </c>
    </row>
    <row r="7745" ht="14.25" hidden="1" spans="1:12">
      <c r="A7745" s="21" t="s">
        <v>8704</v>
      </c>
      <c r="B7745" s="21" t="s">
        <v>3534</v>
      </c>
      <c r="E7745" s="43">
        <v>43776</v>
      </c>
      <c r="F7745" s="42" t="s">
        <v>8710</v>
      </c>
      <c r="G7745" s="21"/>
      <c r="H7745" s="21" t="s">
        <v>2288</v>
      </c>
      <c r="I7745" s="21" t="s">
        <v>8711</v>
      </c>
      <c r="J7745" s="21" t="s">
        <v>2290</v>
      </c>
      <c r="K7745" s="21" t="s">
        <v>2291</v>
      </c>
      <c r="L7745" s="21" t="s">
        <v>2292</v>
      </c>
    </row>
    <row r="7746" ht="14.25" hidden="1" spans="1:12">
      <c r="A7746" s="21" t="s">
        <v>8704</v>
      </c>
      <c r="B7746" s="21" t="s">
        <v>3542</v>
      </c>
      <c r="E7746" s="43">
        <v>43777</v>
      </c>
      <c r="F7746" s="42" t="s">
        <v>8712</v>
      </c>
      <c r="G7746" s="21"/>
      <c r="H7746" s="21" t="s">
        <v>2288</v>
      </c>
      <c r="I7746" s="45"/>
      <c r="J7746" s="21" t="s">
        <v>2305</v>
      </c>
      <c r="K7746" s="21" t="s">
        <v>2291</v>
      </c>
      <c r="L7746" s="21" t="s">
        <v>2292</v>
      </c>
    </row>
    <row r="7747" ht="14.25" hidden="1" spans="1:12">
      <c r="A7747" s="21" t="s">
        <v>8704</v>
      </c>
      <c r="B7747" s="21" t="s">
        <v>3505</v>
      </c>
      <c r="E7747" s="43">
        <v>43780</v>
      </c>
      <c r="F7747" s="42" t="s">
        <v>8713</v>
      </c>
      <c r="G7747" s="21"/>
      <c r="H7747" s="21" t="s">
        <v>2288</v>
      </c>
      <c r="I7747" s="21" t="s">
        <v>2307</v>
      </c>
      <c r="J7747" s="21" t="s">
        <v>2305</v>
      </c>
      <c r="K7747" s="21" t="s">
        <v>2292</v>
      </c>
      <c r="L7747" s="21" t="s">
        <v>2292</v>
      </c>
    </row>
    <row r="7748" ht="14.25" hidden="1" spans="1:12">
      <c r="A7748" s="21" t="s">
        <v>8704</v>
      </c>
      <c r="B7748" s="21" t="s">
        <v>3532</v>
      </c>
      <c r="E7748" s="43">
        <v>43781</v>
      </c>
      <c r="F7748" s="42" t="s">
        <v>8714</v>
      </c>
      <c r="G7748" s="21"/>
      <c r="H7748" s="21" t="s">
        <v>2288</v>
      </c>
      <c r="I7748" s="21" t="s">
        <v>2295</v>
      </c>
      <c r="J7748" s="21" t="s">
        <v>2290</v>
      </c>
      <c r="K7748" s="21" t="s">
        <v>2291</v>
      </c>
      <c r="L7748" s="21" t="s">
        <v>2292</v>
      </c>
    </row>
    <row r="7749" ht="14.25" hidden="1" spans="1:12">
      <c r="A7749" s="21" t="s">
        <v>8704</v>
      </c>
      <c r="B7749" s="21" t="s">
        <v>3598</v>
      </c>
      <c r="E7749" s="43">
        <v>43783</v>
      </c>
      <c r="F7749" s="42" t="s">
        <v>8715</v>
      </c>
      <c r="G7749" s="21"/>
      <c r="H7749" s="21" t="s">
        <v>2288</v>
      </c>
      <c r="I7749" s="21" t="s">
        <v>2307</v>
      </c>
      <c r="J7749" s="21" t="s">
        <v>2305</v>
      </c>
      <c r="K7749" s="21" t="s">
        <v>2292</v>
      </c>
      <c r="L7749" s="21" t="s">
        <v>2292</v>
      </c>
    </row>
    <row r="7750" ht="14.25" hidden="1" spans="1:12">
      <c r="A7750" s="21" t="s">
        <v>8704</v>
      </c>
      <c r="B7750" s="21" t="s">
        <v>3688</v>
      </c>
      <c r="E7750" s="43">
        <v>43790</v>
      </c>
      <c r="F7750" s="42" t="s">
        <v>8716</v>
      </c>
      <c r="G7750" s="21"/>
      <c r="H7750" s="21" t="s">
        <v>2288</v>
      </c>
      <c r="I7750" s="21" t="s">
        <v>8711</v>
      </c>
      <c r="J7750" s="21" t="s">
        <v>2290</v>
      </c>
      <c r="K7750" s="21" t="s">
        <v>2291</v>
      </c>
      <c r="L7750" s="21" t="s">
        <v>2292</v>
      </c>
    </row>
    <row r="7751" ht="14.25" hidden="1" spans="1:12">
      <c r="A7751" s="21" t="s">
        <v>8704</v>
      </c>
      <c r="B7751" s="21" t="s">
        <v>3491</v>
      </c>
      <c r="E7751" s="43">
        <v>43794</v>
      </c>
      <c r="F7751" s="42" t="s">
        <v>8717</v>
      </c>
      <c r="G7751" s="21"/>
      <c r="H7751" s="21" t="s">
        <v>2288</v>
      </c>
      <c r="I7751" s="21" t="s">
        <v>2499</v>
      </c>
      <c r="J7751" s="21" t="s">
        <v>2305</v>
      </c>
      <c r="K7751" s="21" t="s">
        <v>2292</v>
      </c>
      <c r="L7751" s="21" t="s">
        <v>2292</v>
      </c>
    </row>
    <row r="7752" ht="18" hidden="1" spans="1:12">
      <c r="A7752" s="21" t="s">
        <v>8718</v>
      </c>
      <c r="B7752" s="21" t="s">
        <v>2846</v>
      </c>
      <c r="E7752" s="43">
        <v>43766</v>
      </c>
      <c r="F7752" s="44" t="s">
        <v>8719</v>
      </c>
      <c r="G7752" s="21"/>
      <c r="H7752" s="21" t="s">
        <v>2288</v>
      </c>
      <c r="I7752" s="21" t="s">
        <v>8720</v>
      </c>
      <c r="J7752" s="21" t="s">
        <v>2355</v>
      </c>
      <c r="K7752" s="21" t="s">
        <v>2291</v>
      </c>
      <c r="L7752" s="21" t="s">
        <v>2292</v>
      </c>
    </row>
    <row r="7753" ht="18" hidden="1" spans="1:12">
      <c r="A7753" s="21" t="s">
        <v>8718</v>
      </c>
      <c r="B7753" s="21"/>
      <c r="E7753" s="43">
        <v>43782</v>
      </c>
      <c r="F7753" s="44" t="s">
        <v>8721</v>
      </c>
      <c r="G7753" s="21"/>
      <c r="H7753" s="21" t="s">
        <v>2288</v>
      </c>
      <c r="I7753" s="21" t="s">
        <v>8711</v>
      </c>
      <c r="J7753" s="21" t="s">
        <v>2305</v>
      </c>
      <c r="K7753" s="21" t="s">
        <v>2292</v>
      </c>
      <c r="L7753" s="21" t="s">
        <v>2292</v>
      </c>
    </row>
    <row r="7754" ht="18" hidden="1" spans="1:12">
      <c r="A7754" s="21" t="s">
        <v>8718</v>
      </c>
      <c r="B7754" s="21"/>
      <c r="E7754" s="43">
        <v>43794</v>
      </c>
      <c r="F7754" s="44" t="s">
        <v>8722</v>
      </c>
      <c r="G7754" s="21"/>
      <c r="H7754" s="21" t="s">
        <v>2288</v>
      </c>
      <c r="I7754" s="21" t="s">
        <v>8711</v>
      </c>
      <c r="J7754" s="21" t="s">
        <v>2305</v>
      </c>
      <c r="K7754" s="21" t="s">
        <v>2291</v>
      </c>
      <c r="L7754" s="21" t="s">
        <v>2292</v>
      </c>
    </row>
    <row r="7755" ht="18" hidden="1" spans="1:12">
      <c r="A7755" s="21" t="s">
        <v>8718</v>
      </c>
      <c r="B7755" s="21" t="s">
        <v>2931</v>
      </c>
      <c r="E7755" s="43">
        <v>43766</v>
      </c>
      <c r="F7755" s="44" t="s">
        <v>8723</v>
      </c>
      <c r="G7755" s="21"/>
      <c r="H7755" s="21" t="s">
        <v>2288</v>
      </c>
      <c r="I7755" s="21" t="s">
        <v>2499</v>
      </c>
      <c r="J7755" s="21" t="s">
        <v>2305</v>
      </c>
      <c r="K7755" s="21" t="s">
        <v>2292</v>
      </c>
      <c r="L7755" s="21" t="s">
        <v>2292</v>
      </c>
    </row>
    <row r="7756" ht="18" hidden="1" spans="1:12">
      <c r="A7756" s="21" t="s">
        <v>8718</v>
      </c>
      <c r="B7756" s="21" t="s">
        <v>2776</v>
      </c>
      <c r="E7756" s="43">
        <v>43756</v>
      </c>
      <c r="F7756" s="44" t="s">
        <v>8724</v>
      </c>
      <c r="G7756" s="21"/>
      <c r="H7756" s="21" t="s">
        <v>2288</v>
      </c>
      <c r="I7756" s="21" t="s">
        <v>2307</v>
      </c>
      <c r="J7756" s="21" t="s">
        <v>2305</v>
      </c>
      <c r="K7756" s="21" t="s">
        <v>2291</v>
      </c>
      <c r="L7756" s="21" t="s">
        <v>2292</v>
      </c>
    </row>
    <row r="7757" ht="18" hidden="1" spans="1:12">
      <c r="A7757" s="21" t="s">
        <v>8718</v>
      </c>
      <c r="B7757" s="21" t="s">
        <v>2767</v>
      </c>
      <c r="E7757" s="43">
        <v>43761</v>
      </c>
      <c r="F7757" s="44" t="s">
        <v>8725</v>
      </c>
      <c r="G7757" s="21"/>
      <c r="H7757" s="21" t="s">
        <v>2288</v>
      </c>
      <c r="I7757" s="21" t="s">
        <v>2307</v>
      </c>
      <c r="J7757" s="21" t="s">
        <v>2302</v>
      </c>
      <c r="K7757" s="21" t="s">
        <v>2291</v>
      </c>
      <c r="L7757" s="21" t="s">
        <v>2292</v>
      </c>
    </row>
    <row r="7758" ht="18" hidden="1" spans="1:12">
      <c r="A7758" s="21" t="s">
        <v>8718</v>
      </c>
      <c r="B7758" s="21" t="s">
        <v>2760</v>
      </c>
      <c r="E7758" s="43">
        <v>43763</v>
      </c>
      <c r="F7758" s="44" t="s">
        <v>8726</v>
      </c>
      <c r="G7758" s="21"/>
      <c r="H7758" s="45"/>
      <c r="I7758" s="21"/>
      <c r="J7758" s="21"/>
      <c r="K7758" s="21"/>
      <c r="L7758" s="21"/>
    </row>
    <row r="7759" ht="18" hidden="1" spans="1:12">
      <c r="A7759" s="21" t="s">
        <v>8718</v>
      </c>
      <c r="B7759" s="21" t="s">
        <v>2819</v>
      </c>
      <c r="E7759" s="43">
        <v>43763</v>
      </c>
      <c r="F7759" s="44" t="s">
        <v>8727</v>
      </c>
      <c r="G7759" s="21"/>
      <c r="H7759" s="21" t="s">
        <v>2288</v>
      </c>
      <c r="I7759" s="21" t="s">
        <v>2295</v>
      </c>
      <c r="J7759" s="21" t="s">
        <v>2305</v>
      </c>
      <c r="K7759" s="21" t="s">
        <v>2292</v>
      </c>
      <c r="L7759" s="21" t="s">
        <v>2292</v>
      </c>
    </row>
    <row r="7760" ht="18" hidden="1" spans="1:12">
      <c r="A7760" s="21" t="s">
        <v>8718</v>
      </c>
      <c r="B7760" s="21" t="s">
        <v>2819</v>
      </c>
      <c r="E7760" s="43">
        <v>43763</v>
      </c>
      <c r="F7760" s="44" t="s">
        <v>8728</v>
      </c>
      <c r="G7760" s="21"/>
      <c r="H7760" s="21" t="s">
        <v>2288</v>
      </c>
      <c r="I7760" s="21" t="s">
        <v>2295</v>
      </c>
      <c r="J7760" s="21" t="s">
        <v>2305</v>
      </c>
      <c r="K7760" s="21" t="s">
        <v>2291</v>
      </c>
      <c r="L7760" s="21" t="s">
        <v>2292</v>
      </c>
    </row>
    <row r="7761" ht="18" hidden="1" spans="1:12">
      <c r="A7761" s="21" t="s">
        <v>8718</v>
      </c>
      <c r="B7761" s="21" t="s">
        <v>2931</v>
      </c>
      <c r="E7761" s="43">
        <v>43770</v>
      </c>
      <c r="F7761" s="44" t="s">
        <v>8729</v>
      </c>
      <c r="G7761" s="21"/>
      <c r="H7761" s="21" t="s">
        <v>2288</v>
      </c>
      <c r="I7761" s="21" t="s">
        <v>2307</v>
      </c>
      <c r="J7761" s="21" t="s">
        <v>2305</v>
      </c>
      <c r="K7761" s="21" t="s">
        <v>2291</v>
      </c>
      <c r="L7761" s="21" t="s">
        <v>2292</v>
      </c>
    </row>
    <row r="7762" ht="18" hidden="1" spans="1:12">
      <c r="A7762" s="21" t="s">
        <v>8718</v>
      </c>
      <c r="B7762" s="21" t="s">
        <v>2931</v>
      </c>
      <c r="E7762" s="43">
        <v>43770</v>
      </c>
      <c r="F7762" s="44" t="s">
        <v>8730</v>
      </c>
      <c r="G7762" s="21"/>
      <c r="H7762" s="21" t="s">
        <v>2288</v>
      </c>
      <c r="I7762" s="21" t="s">
        <v>2295</v>
      </c>
      <c r="J7762" s="21" t="s">
        <v>2305</v>
      </c>
      <c r="K7762" s="21" t="s">
        <v>2291</v>
      </c>
      <c r="L7762" s="21" t="s">
        <v>2292</v>
      </c>
    </row>
    <row r="7763" ht="18" hidden="1" spans="1:12">
      <c r="A7763" s="21" t="s">
        <v>8718</v>
      </c>
      <c r="B7763" s="21" t="s">
        <v>2860</v>
      </c>
      <c r="E7763" s="43">
        <v>43772</v>
      </c>
      <c r="F7763" s="44" t="s">
        <v>8731</v>
      </c>
      <c r="G7763" s="21"/>
      <c r="H7763" s="21" t="s">
        <v>2288</v>
      </c>
      <c r="I7763" s="21" t="s">
        <v>2307</v>
      </c>
      <c r="J7763" s="21" t="s">
        <v>2302</v>
      </c>
      <c r="K7763" s="21" t="s">
        <v>2291</v>
      </c>
      <c r="L7763" s="21" t="s">
        <v>2292</v>
      </c>
    </row>
    <row r="7764" ht="18" hidden="1" spans="1:12">
      <c r="A7764" s="21" t="s">
        <v>8718</v>
      </c>
      <c r="B7764" s="21" t="s">
        <v>2757</v>
      </c>
      <c r="E7764" s="43">
        <v>43780</v>
      </c>
      <c r="F7764" s="44" t="s">
        <v>8732</v>
      </c>
      <c r="G7764" s="21"/>
      <c r="H7764" s="21" t="s">
        <v>2288</v>
      </c>
      <c r="I7764" s="21" t="s">
        <v>2295</v>
      </c>
      <c r="J7764" s="21" t="s">
        <v>2305</v>
      </c>
      <c r="K7764" s="21" t="s">
        <v>2291</v>
      </c>
      <c r="L7764" s="21" t="s">
        <v>2292</v>
      </c>
    </row>
    <row r="7765" ht="18" hidden="1" spans="1:12">
      <c r="A7765" s="21" t="s">
        <v>8718</v>
      </c>
      <c r="B7765" s="21" t="s">
        <v>2816</v>
      </c>
      <c r="E7765" s="43">
        <v>43784</v>
      </c>
      <c r="F7765" s="44" t="s">
        <v>8733</v>
      </c>
      <c r="G7765" s="21"/>
      <c r="H7765" s="21" t="s">
        <v>2288</v>
      </c>
      <c r="I7765" s="21" t="s">
        <v>2295</v>
      </c>
      <c r="J7765" s="21" t="s">
        <v>2305</v>
      </c>
      <c r="K7765" s="21" t="s">
        <v>2292</v>
      </c>
      <c r="L7765" s="21" t="s">
        <v>2292</v>
      </c>
    </row>
    <row r="7766" ht="18" hidden="1" spans="1:12">
      <c r="A7766" s="21" t="s">
        <v>8718</v>
      </c>
      <c r="B7766" s="21" t="s">
        <v>2792</v>
      </c>
      <c r="E7766" s="43">
        <v>43789</v>
      </c>
      <c r="F7766" s="44" t="s">
        <v>8734</v>
      </c>
      <c r="G7766" s="21"/>
      <c r="H7766" s="21" t="s">
        <v>2288</v>
      </c>
      <c r="I7766" s="21" t="s">
        <v>2295</v>
      </c>
      <c r="J7766" s="21" t="s">
        <v>2305</v>
      </c>
      <c r="K7766" s="21" t="s">
        <v>2291</v>
      </c>
      <c r="L7766" s="21" t="s">
        <v>2292</v>
      </c>
    </row>
    <row r="7767" ht="18" hidden="1" spans="1:12">
      <c r="A7767" s="21" t="s">
        <v>8718</v>
      </c>
      <c r="B7767" s="21" t="s">
        <v>2767</v>
      </c>
      <c r="E7767" s="43">
        <v>43791</v>
      </c>
      <c r="F7767" s="44" t="s">
        <v>8735</v>
      </c>
      <c r="G7767" s="21"/>
      <c r="H7767" s="21" t="s">
        <v>2288</v>
      </c>
      <c r="I7767" s="21" t="s">
        <v>2307</v>
      </c>
      <c r="J7767" s="21" t="s">
        <v>2305</v>
      </c>
      <c r="K7767" s="21" t="s">
        <v>2291</v>
      </c>
      <c r="L7767" s="21" t="s">
        <v>2292</v>
      </c>
    </row>
    <row r="7768" ht="18" hidden="1" spans="1:12">
      <c r="A7768" s="21" t="s">
        <v>3209</v>
      </c>
      <c r="B7768" s="21" t="s">
        <v>3261</v>
      </c>
      <c r="E7768" s="43">
        <v>43756</v>
      </c>
      <c r="F7768" s="22" t="s">
        <v>8736</v>
      </c>
      <c r="G7768" s="21"/>
      <c r="H7768" s="21" t="s">
        <v>2288</v>
      </c>
      <c r="I7768" s="21" t="s">
        <v>2307</v>
      </c>
      <c r="J7768" s="21" t="s">
        <v>2305</v>
      </c>
      <c r="K7768" s="21" t="s">
        <v>2292</v>
      </c>
      <c r="L7768" s="21" t="s">
        <v>2292</v>
      </c>
    </row>
    <row r="7769" ht="18" hidden="1" spans="1:12">
      <c r="A7769" s="21" t="s">
        <v>3209</v>
      </c>
      <c r="B7769" s="21"/>
      <c r="E7769" s="43">
        <v>43759</v>
      </c>
      <c r="F7769" s="22" t="s">
        <v>8737</v>
      </c>
      <c r="G7769" s="21"/>
      <c r="H7769" s="21" t="s">
        <v>2288</v>
      </c>
      <c r="I7769" s="21" t="s">
        <v>8720</v>
      </c>
      <c r="J7769" s="21" t="s">
        <v>2305</v>
      </c>
      <c r="K7769" s="21" t="s">
        <v>2291</v>
      </c>
      <c r="L7769" s="21" t="s">
        <v>2292</v>
      </c>
    </row>
    <row r="7770" ht="18" hidden="1" spans="1:12">
      <c r="A7770" s="21" t="s">
        <v>3209</v>
      </c>
      <c r="B7770" s="21" t="s">
        <v>3368</v>
      </c>
      <c r="E7770" s="43">
        <v>43763</v>
      </c>
      <c r="F7770" s="22" t="s">
        <v>8738</v>
      </c>
      <c r="G7770" s="21"/>
      <c r="H7770" s="21" t="s">
        <v>2288</v>
      </c>
      <c r="I7770" s="21" t="s">
        <v>2307</v>
      </c>
      <c r="J7770" s="21" t="s">
        <v>2305</v>
      </c>
      <c r="K7770" s="21" t="s">
        <v>2292</v>
      </c>
      <c r="L7770" s="21" t="s">
        <v>2292</v>
      </c>
    </row>
    <row r="7771" ht="18" hidden="1" spans="1:12">
      <c r="A7771" s="21" t="s">
        <v>3209</v>
      </c>
      <c r="B7771" s="21" t="s">
        <v>3218</v>
      </c>
      <c r="E7771" s="43">
        <v>43763</v>
      </c>
      <c r="F7771" s="22" t="s">
        <v>8739</v>
      </c>
      <c r="G7771" s="21"/>
      <c r="H7771" s="21" t="s">
        <v>2288</v>
      </c>
      <c r="I7771" s="21" t="s">
        <v>2536</v>
      </c>
      <c r="J7771" s="21" t="s">
        <v>2305</v>
      </c>
      <c r="K7771" s="21" t="s">
        <v>2292</v>
      </c>
      <c r="L7771" s="21" t="s">
        <v>2292</v>
      </c>
    </row>
    <row r="7772" ht="18" hidden="1" spans="1:12">
      <c r="A7772" s="21" t="s">
        <v>3209</v>
      </c>
      <c r="B7772" s="21" t="s">
        <v>3218</v>
      </c>
      <c r="E7772" s="43">
        <v>43763</v>
      </c>
      <c r="F7772" s="22" t="s">
        <v>8740</v>
      </c>
      <c r="G7772" s="21"/>
      <c r="H7772" s="21" t="s">
        <v>2288</v>
      </c>
      <c r="I7772" s="21" t="s">
        <v>2499</v>
      </c>
      <c r="J7772" s="21" t="s">
        <v>2305</v>
      </c>
      <c r="K7772" s="21" t="s">
        <v>2292</v>
      </c>
      <c r="L7772" s="21" t="s">
        <v>2292</v>
      </c>
    </row>
    <row r="7773" ht="18" hidden="1" spans="1:12">
      <c r="A7773" s="21" t="s">
        <v>3209</v>
      </c>
      <c r="B7773" s="21" t="s">
        <v>3221</v>
      </c>
      <c r="E7773" s="43">
        <v>43764</v>
      </c>
      <c r="F7773" s="22" t="s">
        <v>8741</v>
      </c>
      <c r="G7773" s="21"/>
      <c r="H7773" s="21" t="s">
        <v>2288</v>
      </c>
      <c r="I7773" s="21" t="s">
        <v>2307</v>
      </c>
      <c r="J7773" s="21" t="s">
        <v>2305</v>
      </c>
      <c r="K7773" s="21" t="s">
        <v>2292</v>
      </c>
      <c r="L7773" s="21" t="s">
        <v>2292</v>
      </c>
    </row>
    <row r="7774" ht="18" hidden="1" spans="1:12">
      <c r="A7774" s="21" t="s">
        <v>3209</v>
      </c>
      <c r="B7774" s="21"/>
      <c r="E7774" s="43">
        <v>43775</v>
      </c>
      <c r="F7774" s="22" t="s">
        <v>8742</v>
      </c>
      <c r="G7774" s="21"/>
      <c r="H7774" s="21" t="s">
        <v>2288</v>
      </c>
      <c r="I7774" s="21" t="s">
        <v>2499</v>
      </c>
      <c r="J7774" s="21" t="s">
        <v>2305</v>
      </c>
      <c r="K7774" s="21" t="s">
        <v>2291</v>
      </c>
      <c r="L7774" s="21" t="s">
        <v>2292</v>
      </c>
    </row>
    <row r="7775" ht="18" hidden="1" spans="1:12">
      <c r="A7775" s="21" t="s">
        <v>3209</v>
      </c>
      <c r="B7775" s="21" t="s">
        <v>3240</v>
      </c>
      <c r="E7775" s="43">
        <v>43777</v>
      </c>
      <c r="F7775" s="22" t="s">
        <v>8743</v>
      </c>
      <c r="G7775" s="21"/>
      <c r="H7775" s="21" t="s">
        <v>2288</v>
      </c>
      <c r="I7775" s="21" t="s">
        <v>8720</v>
      </c>
      <c r="J7775" s="21" t="s">
        <v>2305</v>
      </c>
      <c r="K7775" s="21" t="s">
        <v>2291</v>
      </c>
      <c r="L7775" s="21" t="s">
        <v>2292</v>
      </c>
    </row>
    <row r="7776" ht="18" hidden="1" spans="1:12">
      <c r="A7776" s="21" t="s">
        <v>3209</v>
      </c>
      <c r="B7776" s="21" t="s">
        <v>3368</v>
      </c>
      <c r="E7776" s="43">
        <v>43780</v>
      </c>
      <c r="F7776" s="22" t="s">
        <v>8744</v>
      </c>
      <c r="G7776" s="21"/>
      <c r="H7776" s="21" t="s">
        <v>2288</v>
      </c>
      <c r="I7776" s="21" t="s">
        <v>2295</v>
      </c>
      <c r="J7776" s="21" t="s">
        <v>2305</v>
      </c>
      <c r="K7776" s="21" t="s">
        <v>2292</v>
      </c>
      <c r="L7776" s="21" t="s">
        <v>2292</v>
      </c>
    </row>
    <row r="7777" ht="18" hidden="1" spans="1:12">
      <c r="A7777" s="21" t="s">
        <v>3209</v>
      </c>
      <c r="B7777" s="21"/>
      <c r="E7777" s="43">
        <v>43782</v>
      </c>
      <c r="F7777" s="22" t="s">
        <v>8745</v>
      </c>
      <c r="G7777" s="21"/>
      <c r="H7777" s="21" t="s">
        <v>2345</v>
      </c>
      <c r="I7777" s="21"/>
      <c r="J7777" s="21"/>
      <c r="K7777" s="21"/>
      <c r="L7777" s="21" t="s">
        <v>2291</v>
      </c>
    </row>
    <row r="7778" ht="18" hidden="1" spans="1:12">
      <c r="A7778" s="21" t="s">
        <v>3209</v>
      </c>
      <c r="B7778" s="21" t="s">
        <v>3211</v>
      </c>
      <c r="E7778" s="43">
        <v>43785</v>
      </c>
      <c r="F7778" s="22" t="s">
        <v>8746</v>
      </c>
      <c r="G7778" s="21"/>
      <c r="H7778" s="21" t="s">
        <v>2288</v>
      </c>
      <c r="I7778" s="21" t="s">
        <v>2499</v>
      </c>
      <c r="J7778" s="21" t="s">
        <v>2305</v>
      </c>
      <c r="K7778" s="21" t="s">
        <v>2292</v>
      </c>
      <c r="L7778" s="21" t="s">
        <v>2292</v>
      </c>
    </row>
    <row r="7779" ht="18" hidden="1" spans="1:12">
      <c r="A7779" s="21" t="s">
        <v>3209</v>
      </c>
      <c r="B7779" s="21" t="s">
        <v>3227</v>
      </c>
      <c r="E7779" s="43">
        <v>43789</v>
      </c>
      <c r="F7779" s="22" t="s">
        <v>8747</v>
      </c>
      <c r="G7779" s="21"/>
      <c r="H7779" s="21" t="s">
        <v>2288</v>
      </c>
      <c r="I7779" s="21" t="s">
        <v>2307</v>
      </c>
      <c r="J7779" s="21" t="s">
        <v>2305</v>
      </c>
      <c r="K7779" s="21" t="s">
        <v>2292</v>
      </c>
      <c r="L7779" s="21" t="s">
        <v>2292</v>
      </c>
    </row>
    <row r="7780" ht="18" hidden="1" spans="1:12">
      <c r="A7780" s="21" t="s">
        <v>3209</v>
      </c>
      <c r="B7780" s="21" t="s">
        <v>3218</v>
      </c>
      <c r="E7780" s="43">
        <v>43790</v>
      </c>
      <c r="F7780" s="22" t="s">
        <v>8748</v>
      </c>
      <c r="G7780" s="21"/>
      <c r="H7780" s="21" t="s">
        <v>2345</v>
      </c>
      <c r="I7780" s="21"/>
      <c r="J7780" s="21"/>
      <c r="K7780" s="21"/>
      <c r="L7780" s="21" t="s">
        <v>2292</v>
      </c>
    </row>
    <row r="7781" ht="18" hidden="1" spans="1:12">
      <c r="A7781" s="21" t="s">
        <v>3209</v>
      </c>
      <c r="B7781" s="21"/>
      <c r="E7781" s="43">
        <v>43791</v>
      </c>
      <c r="F7781" s="22" t="s">
        <v>8749</v>
      </c>
      <c r="G7781" s="21"/>
      <c r="H7781" s="21" t="s">
        <v>2345</v>
      </c>
      <c r="I7781" s="21"/>
      <c r="J7781" s="21"/>
      <c r="K7781" s="21"/>
      <c r="L7781" s="21" t="s">
        <v>2292</v>
      </c>
    </row>
    <row r="7782" ht="14.25" hidden="1" spans="1:12">
      <c r="A7782" s="21" t="s">
        <v>8750</v>
      </c>
      <c r="B7782" s="21" t="s">
        <v>2296</v>
      </c>
      <c r="E7782" s="43">
        <v>43756</v>
      </c>
      <c r="F7782" s="46" t="s">
        <v>8751</v>
      </c>
      <c r="G7782" s="21"/>
      <c r="H7782" s="21" t="s">
        <v>2288</v>
      </c>
      <c r="I7782" s="21" t="s">
        <v>2307</v>
      </c>
      <c r="J7782" s="21" t="s">
        <v>2305</v>
      </c>
      <c r="K7782" s="21" t="s">
        <v>2291</v>
      </c>
      <c r="L7782" s="21" t="s">
        <v>2292</v>
      </c>
    </row>
    <row r="7783" ht="14.25" hidden="1" spans="1:12">
      <c r="A7783" s="21" t="s">
        <v>8750</v>
      </c>
      <c r="B7783" s="21" t="s">
        <v>2293</v>
      </c>
      <c r="E7783" s="43">
        <v>43756</v>
      </c>
      <c r="F7783" s="46" t="s">
        <v>8752</v>
      </c>
      <c r="G7783" s="21"/>
      <c r="H7783" s="21" t="s">
        <v>2288</v>
      </c>
      <c r="I7783" s="21" t="s">
        <v>2295</v>
      </c>
      <c r="J7783" s="21" t="s">
        <v>2290</v>
      </c>
      <c r="K7783" s="21" t="s">
        <v>2291</v>
      </c>
      <c r="L7783" s="21" t="s">
        <v>2292</v>
      </c>
    </row>
    <row r="7784" ht="14.25" hidden="1" spans="1:12">
      <c r="A7784" s="21" t="s">
        <v>8750</v>
      </c>
      <c r="B7784" s="21" t="s">
        <v>2286</v>
      </c>
      <c r="E7784" s="43">
        <v>43756</v>
      </c>
      <c r="F7784" s="46" t="s">
        <v>8753</v>
      </c>
      <c r="G7784" s="21"/>
      <c r="H7784" s="21" t="s">
        <v>2288</v>
      </c>
      <c r="I7784" s="21" t="s">
        <v>8711</v>
      </c>
      <c r="J7784" s="21" t="s">
        <v>2305</v>
      </c>
      <c r="K7784" s="21" t="s">
        <v>2291</v>
      </c>
      <c r="L7784" s="21" t="s">
        <v>2292</v>
      </c>
    </row>
    <row r="7785" ht="14.25" hidden="1" spans="1:12">
      <c r="A7785" s="21" t="s">
        <v>8750</v>
      </c>
      <c r="B7785" s="21" t="s">
        <v>2296</v>
      </c>
      <c r="E7785" s="43">
        <v>43756</v>
      </c>
      <c r="F7785" s="46" t="s">
        <v>8754</v>
      </c>
      <c r="G7785" s="21"/>
      <c r="H7785" s="21" t="s">
        <v>2288</v>
      </c>
      <c r="I7785" s="21" t="s">
        <v>2295</v>
      </c>
      <c r="J7785" s="21" t="s">
        <v>2290</v>
      </c>
      <c r="K7785" s="21" t="s">
        <v>2291</v>
      </c>
      <c r="L7785" s="21" t="s">
        <v>2292</v>
      </c>
    </row>
    <row r="7786" ht="14.25" hidden="1" spans="1:12">
      <c r="A7786" s="21" t="s">
        <v>8750</v>
      </c>
      <c r="B7786" s="21"/>
      <c r="E7786" s="43">
        <v>43762</v>
      </c>
      <c r="F7786" s="46" t="s">
        <v>8755</v>
      </c>
      <c r="G7786" s="21"/>
      <c r="H7786" s="45"/>
      <c r="I7786" s="21"/>
      <c r="J7786" s="21"/>
      <c r="K7786" s="21"/>
      <c r="L7786" s="21" t="s">
        <v>2292</v>
      </c>
    </row>
    <row r="7787" ht="14.25" hidden="1" spans="1:12">
      <c r="A7787" s="21" t="s">
        <v>8750</v>
      </c>
      <c r="B7787" s="21" t="s">
        <v>2296</v>
      </c>
      <c r="E7787" s="43">
        <v>43774</v>
      </c>
      <c r="F7787" s="46" t="s">
        <v>8756</v>
      </c>
      <c r="G7787" s="21"/>
      <c r="H7787" s="21" t="s">
        <v>2288</v>
      </c>
      <c r="I7787" s="21" t="s">
        <v>2307</v>
      </c>
      <c r="J7787" s="21" t="s">
        <v>2302</v>
      </c>
      <c r="K7787" s="21" t="s">
        <v>2291</v>
      </c>
      <c r="L7787" s="21" t="s">
        <v>2292</v>
      </c>
    </row>
    <row r="7788" ht="14.25" hidden="1" spans="1:12">
      <c r="A7788" s="21" t="s">
        <v>8750</v>
      </c>
      <c r="B7788" s="21" t="s">
        <v>2296</v>
      </c>
      <c r="E7788" s="43">
        <v>43794</v>
      </c>
      <c r="F7788" s="46" t="s">
        <v>8757</v>
      </c>
      <c r="G7788" s="21"/>
      <c r="H7788" s="21" t="s">
        <v>2288</v>
      </c>
      <c r="I7788" s="21" t="s">
        <v>2307</v>
      </c>
      <c r="J7788" s="21" t="s">
        <v>2305</v>
      </c>
      <c r="K7788" s="21" t="s">
        <v>2291</v>
      </c>
      <c r="L7788" s="21" t="s">
        <v>2292</v>
      </c>
    </row>
  </sheetData>
  <autoFilter ref="A1:G7788">
    <filterColumn colId="0">
      <filters>
        <filter val="河北"/>
        <filter val="河南"/>
        <filter val="湖北"/>
        <filter val="黑龙江"/>
      </filters>
    </filterColumn>
    <filterColumn colId="4">
      <colorFilter dxfId="0"/>
    </filterColumn>
    <sortState ref="A1:G7788">
      <sortCondition ref="A1"/>
    </sortState>
    <extLst/>
  </autoFilter>
  <dataValidations count="4">
    <dataValidation type="list" allowBlank="1" showInputMessage="1" showErrorMessage="1" sqref="J2071 J2072 J2073 J2092 J2093 J2106 J2133 J2179 J2184 J2189 J2191 J2192 J2236 J2237 J2241 J2247 J2251 J2257 J2260 J2261 J2293 J2297 J2315 J2316 J2328 J2333 J2540 J2541 J2579 J2615 J2710 J2766 J2830 J2930 J3139 J3373 J3405 J3409 J7739 J1:J2068 J2069:J2070 J2074:J2077 J2078:J2087 J2088:J2091 J2094:J2097 J2099:J2100 J2101:J2105 J2107:J2116 J2117:J2130 J2131:J2132 J2134:J2135 J2136:J2156 J2158:J2161 J2163:J2178 J2180:J2183 J2185:J2188 J2193:J2225 J2226:J2235 J2238:J2240 J2242:J2246 J2248:J2249 J2252:J2256 J2258:J2259 J2262:J2272 J2273:J2286 J2287:J2292 J2294:J2296 J2298:J2312 J2313:J2314 J2317:J2325 J2326:J2327 J2329:J2332 J2334:J2371 J2372:J2373 J2374:J2376 J2377:J2398 J2399:J2400 J2401:J2413 J2414:J2415 J2416:J2418 J2419:J2422 J2423:J2466 J2467:J2468 J2469:J2482 J2483:J2487 J2488:J2520 J2521:J2522 J2523:J2531 J2532:J2533 J2535:J2539 J2542:J2543 J2544:J2561 J2562:J2569 J2571:J2578 J2580:J2593 J2594:J2605 J2606:J2614 J2616:J2617 J2618:J2648 J2649:J2665 J2666:J2679 J2680:J2681 J2682:J2699 J2700:J2709 J2711:J2765 J2767:J2796 J2797:J2798 J2799:J2829 J2831:J2832 J2833:J2912 J2913:J2914 J2915:J2929 J2931:J2932 J2933:J3089 J3090:J3105 J3107:J3138 J3140:J3290 J3291:J3293 J3294:J3349 J3350:J3364 J3365:J3370 J3371:J3372 J3374:J3380 J3381:J3388 J3390:J3394 J3395:J3404 J3406:J3408 J3410:J3414 J3415:J3424 J3425:J7738 J7789:J65536">
      <formula1>"党委,政府,人大,政协"</formula1>
    </dataValidation>
    <dataValidation type="list" allowBlank="1" showInputMessage="1" showErrorMessage="1" sqref="L2060 L2061 L2062 L2063 L2064 L2065 L2066 L2067 L2068 L2069 L2070 K2071 L2071 K2072 L2072 K2073 L2073 L2074 L2075 L2079 L2080 L2081 L2084 L2085 L2086 L2087 L2088 L2089 L2090 K2092 K2093 L2094 L2098 L2099 L2100 L2101 L2102 L2103 L2104 L2105 K2106 L2106 L2107 L2108 L2109 L2112 L2113 L2114 L2115 L2116 L2117 L2118 L2119 L2120 L2121 K2122 L2122 K2123 L2123 K2124 K2125 L2127 L2128 L2129 L2130 L2131 L2132 K2133 L2133 L2134 L2135 L2139 L2140 L2141 L2142 L2143 L2144 L2145 L2146 L2147 L2148 L2158 L2161 L2164 L2168 L2169 L2175 L2176 L2179 L2180 L2342 K2483 K2540 K2579 K2615 K2710 K2766 K2830 K2912 K2930 L2940 L2941 L2942 L2943 L2944 L2945 L2946 L2950 L2958 L2959 L2960 L2961 L2964 L2965 L2969 L2970 L2971 L2972 L3065 K3139 L3280 K3373 K3388 K3405 K3409 K3425 K7739 L7739 K1:K2068 K2069:K2070 K2074:K2077 K2078:K2087 K2088:K2091 K2094:K2097 K2099:K2100 K2101:K2105 K2107:K2121 K2126:K2127 K2128:K2130 K2131:K2132 K2134:K2135 K2136:K2140 K2141:K2156 K2158:K2161 K2163:K2192 K2193:K2225 K2226:K2247 K2248:K2249 K2250:K2324 K2325:K2326 K2327:K2371 K2372:K2373 K2374:K2376 K2377:K2398 K2399:K2400 K2401:K2413 K2414:K2422 K2423:K2482 K2484:K2485 K2486:K2487 K2488:K2520 K2521:K2522 K2523:K2531 K2532:K2533 K2535:K2539 K2541:K2561 K2562:K2569 K2571:K2578 K2580:K2593 K2594:K2605 K2606:K2614 K2616:K2617 K2618:K2675 K2676:K2677 K2678:K2699 K2700:K2709 K2711:K2765 K2767:K2796 K2797:K2798 K2799:K2829 K2831:K2832 K2833:K2911 K2913:K2914 K2915:K2929 K2931:K2932 K2933:K2940 K2941:K2942 K2943:K3067 K3068:K3069 K3070:K3089 K3090:K3105 K3107:K3138 K3140:K3356 K3357:K3364 K3365:K3370 K3371:K3372 K3374:K3379 K3380:K3387 K3390:K3394 K3395:K3401 K3402:K3404 K3406:K3408 K3410:K3414 K3415:K3424 K3426:K3428 K3429:K7738 K7789:K65536 L1:L2056 L2057:L2059 L2076:L2078 L2082:L2083 L2091:L2093 L2095:L2097 L2110:L2111 L2124:L2126 L2136:L2138 L2149:L2157 L2159:L2160 L2162:L2163 L2165:L2167 L2170:L2174 L2177:L2178 L2181:L2341 L2343:L2939 L2947:L2949 L2951:L2957 L2962:L2963 L2966:L2968 L2973:L3064 L3066:L3278 L3281:L3430 L3431:L7738 L7789:L61226 L61227:L65536">
      <formula1>"是,否"</formula1>
    </dataValidation>
    <dataValidation type="list" allowBlank="1" showInputMessage="1" showErrorMessage="1" sqref="I2071 I2072 I2073 I2078 I2079 I2085 I2092 I2093 I2105 I2106 I2109 I2113 I2114 I2115 I2116 I2179 I2184 I2189 I2191 I2192 I2236 I2237 I2241 I2251 I2257 I2260 I2267 I2271 I2272 I2293 I2297 I2315 I2316 I2328 I2535 I2539 I2540 I2579 I2615 I2710 I2766 I2865 I2866 I2880 I2981 I3006 I3115 I3119 I3125 I3133 I3136 I3137 I3138 I3139 I3147 I3155 I3169 I3170 I3208 I3227 I3233 I3234 I3371 I3378 I3379 I3383 I3390 I3391 I3401 I3405 I3409 I7739 I1:I2070 I2074:I2077 I2080:I2084 I2086:I2091 I2094:I2097 I2099:I2104 I2107:I2108 I2110:I2112 I2117:I2156 I2158:I2161 I2163:I2178 I2180:I2183 I2185:I2188 I2193:I2225 I2226:I2235 I2238:I2240 I2242:I2249 I2252:I2256 I2258:I2259 I2261:I2266 I2268:I2270 I2273:I2292 I2294:I2296 I2298:I2314 I2317:I2325 I2326:I2327 I2329:I2332 I2333:I2376 I2377:I2413 I2414:I2415 I2416:I2418 I2419:I2436 I2437:I2460 I2461:I2466 I2467:I2468 I2469:I2482 I2483:I2487 I2488:I2531 I2532:I2533 I2536:I2538 I2541:I2542 I2543:I2569 I2571:I2578 I2580:I2602 I2603:I2604 I2605:I2614 I2616:I2709 I2711:I2765 I2767:I2855 I2856:I2864 I2867:I2879 I2881:I2901 I2902:I2932 I2933:I2943 I2944:I2961 I2962:I2980 I2982:I2983 I2984:I2986 I2987:I3005 I3007:I3013 I3014:I3015 I3016:I3017 I3018:I3043 I3044:I3074 I3075:I3086 I3087:I3092 I3093:I3096 I3098:I3105 I3107:I3114 I3116:I3118 I3120:I3121 I3122:I3124 I3126:I3130 I3131:I3132 I3134:I3135 I3140:I3146 I3148:I3154 I3156:I3167 I3171:I3177 I3178:I3207 I3209:I3226 I3228:I3232 I3235:I3370 I3372:I3377 I3380:I3382 I3384:I3388 I3392:I3400 I3402:I3404 I3406:I3408 I3410:I3414 I3415:I3424 I3425:I7738 I7789:I65536">
      <formula1>"国家正,国家副,省级正,省级副,厅正,厅副,县处级正,县处级副,乡科级正,乡科级副"</formula1>
    </dataValidation>
    <dataValidation type="list" allowBlank="1" showInputMessage="1" showErrorMessage="1" sqref="H2073 H2093 H2106 H2109 H2125 H2579 H2615 H2710 H2766 H3139 H3409 H7739 H1:H2066 H2067:H2072 H2074:H2078 H2079:H2080 H2081:H2092 H2094:H2105 H2107:H2108 H2110:H2111 H2112:H2122 H2123:H2124 H2126:H2129 H2130:H2131 H2132:H2133 H2134:H2135 H2136:H2140 H2141:H2151 H2152:H2304 H2305:H2306 H2307:H2340 H2341:H2479 H2480:H2481 H2482:H2569 H2571:H2578 H2580:H2614 H2616:H2660 H2661:H2663 H2664:H2709 H2711:H2765 H2767:H2936 H2937:H3105 H3107:H3116 H3117:H3138 H3140:H3256 H3257:H3288 H3289:H3388 H3390:H3408 H3410:H3422 H3423:H3424 H3425:H3428 H3429:H7738 H7789:H65536">
      <formula1>"官员,非官员"</formula1>
    </dataValidation>
  </dataValidations>
  <pageMargins left="0.75" right="0.75" top="1" bottom="1" header="0.51" footer="0.51"/>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1374"/>
  <sheetViews>
    <sheetView workbookViewId="0">
      <selection activeCell="F1" sqref="F1:F59173"/>
    </sheetView>
  </sheetViews>
  <sheetFormatPr defaultColWidth="9" defaultRowHeight="13.5" outlineLevelCol="5"/>
  <sheetData>
    <row r="1" spans="6:6">
      <c r="F1" t="s">
        <v>1</v>
      </c>
    </row>
    <row r="2" spans="2:6">
      <c r="B2" t="s">
        <v>8758</v>
      </c>
      <c r="F2" t="s">
        <v>2286</v>
      </c>
    </row>
    <row r="3" spans="2:6">
      <c r="B3" t="s">
        <v>8759</v>
      </c>
      <c r="F3" t="s">
        <v>2293</v>
      </c>
    </row>
    <row r="4" spans="2:6">
      <c r="B4" t="s">
        <v>8760</v>
      </c>
      <c r="F4" t="s">
        <v>2296</v>
      </c>
    </row>
    <row r="5" spans="2:6">
      <c r="B5" t="s">
        <v>8761</v>
      </c>
      <c r="F5" t="s">
        <v>2296</v>
      </c>
    </row>
    <row r="6" spans="2:6">
      <c r="B6" t="s">
        <v>8761</v>
      </c>
      <c r="F6" t="s">
        <v>2293</v>
      </c>
    </row>
    <row r="7" spans="2:6">
      <c r="B7" t="s">
        <v>8762</v>
      </c>
      <c r="F7" t="s">
        <v>2300</v>
      </c>
    </row>
    <row r="8" spans="2:2">
      <c r="B8" t="s">
        <v>8763</v>
      </c>
    </row>
    <row r="9" spans="2:6">
      <c r="B9" t="s">
        <v>8764</v>
      </c>
      <c r="F9" t="s">
        <v>2293</v>
      </c>
    </row>
    <row r="10" spans="2:6">
      <c r="B10" t="s">
        <v>8765</v>
      </c>
      <c r="F10" t="s">
        <v>2308</v>
      </c>
    </row>
    <row r="11" spans="2:2">
      <c r="B11" t="s">
        <v>8760</v>
      </c>
    </row>
    <row r="12" spans="2:6">
      <c r="B12" t="s">
        <v>8766</v>
      </c>
      <c r="F12" t="s">
        <v>2312</v>
      </c>
    </row>
    <row r="13" spans="2:6">
      <c r="B13" t="s">
        <v>8760</v>
      </c>
      <c r="F13" t="s">
        <v>2314</v>
      </c>
    </row>
    <row r="14" spans="2:2">
      <c r="B14" t="s">
        <v>8767</v>
      </c>
    </row>
    <row r="15" spans="2:6">
      <c r="B15" s="3" t="s">
        <v>8768</v>
      </c>
      <c r="F15" t="s">
        <v>2312</v>
      </c>
    </row>
    <row r="16" spans="2:6">
      <c r="B16" t="s">
        <v>8769</v>
      </c>
      <c r="F16" t="s">
        <v>2296</v>
      </c>
    </row>
    <row r="17" spans="2:6">
      <c r="B17" t="s">
        <v>8768</v>
      </c>
      <c r="F17" t="s">
        <v>2319</v>
      </c>
    </row>
    <row r="18" spans="2:6">
      <c r="B18" t="s">
        <v>8768</v>
      </c>
      <c r="F18" t="s">
        <v>2312</v>
      </c>
    </row>
    <row r="19" spans="2:6">
      <c r="B19" t="s">
        <v>8770</v>
      </c>
      <c r="F19" t="s">
        <v>2312</v>
      </c>
    </row>
    <row r="20" spans="2:6">
      <c r="B20" t="s">
        <v>8771</v>
      </c>
      <c r="F20" t="s">
        <v>2312</v>
      </c>
    </row>
    <row r="21" spans="2:6">
      <c r="B21" t="s">
        <v>8762</v>
      </c>
      <c r="F21" t="s">
        <v>2326</v>
      </c>
    </row>
    <row r="22" spans="2:6">
      <c r="B22" s="3" t="s">
        <v>8772</v>
      </c>
      <c r="F22" t="s">
        <v>2319</v>
      </c>
    </row>
    <row r="23" spans="2:6">
      <c r="B23" t="s">
        <v>8773</v>
      </c>
      <c r="F23" t="s">
        <v>2312</v>
      </c>
    </row>
    <row r="24" spans="2:6">
      <c r="B24" t="s">
        <v>8774</v>
      </c>
      <c r="F24" t="s">
        <v>2331</v>
      </c>
    </row>
    <row r="25" spans="2:6">
      <c r="B25" t="s">
        <v>8775</v>
      </c>
      <c r="F25" t="s">
        <v>2293</v>
      </c>
    </row>
    <row r="26" spans="2:2">
      <c r="B26" t="s">
        <v>8774</v>
      </c>
    </row>
    <row r="27" spans="2:2">
      <c r="B27" t="s">
        <v>8776</v>
      </c>
    </row>
    <row r="28" spans="2:6">
      <c r="B28" t="s">
        <v>8772</v>
      </c>
      <c r="F28" t="s">
        <v>2331</v>
      </c>
    </row>
    <row r="29" spans="2:2">
      <c r="B29" t="s">
        <v>8777</v>
      </c>
    </row>
    <row r="30" spans="2:6">
      <c r="B30" t="s">
        <v>8778</v>
      </c>
      <c r="F30" t="s">
        <v>2331</v>
      </c>
    </row>
    <row r="31" spans="2:6">
      <c r="B31" t="s">
        <v>8779</v>
      </c>
      <c r="F31" t="s">
        <v>2308</v>
      </c>
    </row>
    <row r="32" spans="2:6">
      <c r="B32" t="s">
        <v>8780</v>
      </c>
      <c r="F32" t="s">
        <v>2308</v>
      </c>
    </row>
    <row r="33" spans="2:6">
      <c r="B33" t="s">
        <v>8781</v>
      </c>
      <c r="F33" t="s">
        <v>2319</v>
      </c>
    </row>
    <row r="34" spans="2:2">
      <c r="B34" t="s">
        <v>8782</v>
      </c>
    </row>
    <row r="35" spans="2:2">
      <c r="B35" t="s">
        <v>8783</v>
      </c>
    </row>
    <row r="36" spans="2:6">
      <c r="B36" t="s">
        <v>8776</v>
      </c>
      <c r="F36" t="s">
        <v>2312</v>
      </c>
    </row>
    <row r="37" spans="2:6">
      <c r="B37" t="s">
        <v>8784</v>
      </c>
      <c r="F37" t="s">
        <v>2312</v>
      </c>
    </row>
    <row r="38" spans="2:2">
      <c r="B38" t="s">
        <v>8785</v>
      </c>
    </row>
    <row r="39" spans="2:6">
      <c r="B39" t="s">
        <v>8786</v>
      </c>
      <c r="F39" t="s">
        <v>2351</v>
      </c>
    </row>
    <row r="40" spans="2:6">
      <c r="B40" t="s">
        <v>8787</v>
      </c>
      <c r="F40" t="s">
        <v>2319</v>
      </c>
    </row>
    <row r="41" spans="2:6">
      <c r="B41" t="s">
        <v>8787</v>
      </c>
      <c r="F41" t="s">
        <v>2331</v>
      </c>
    </row>
    <row r="42" spans="2:6">
      <c r="B42" t="s">
        <v>8788</v>
      </c>
      <c r="F42" t="s">
        <v>2351</v>
      </c>
    </row>
    <row r="43" spans="2:2">
      <c r="B43" t="s">
        <v>8789</v>
      </c>
    </row>
    <row r="44" spans="2:6">
      <c r="B44" t="s">
        <v>8790</v>
      </c>
      <c r="F44" t="s">
        <v>2319</v>
      </c>
    </row>
    <row r="45" spans="2:2">
      <c r="B45" s="3" t="s">
        <v>8791</v>
      </c>
    </row>
    <row r="46" spans="2:6">
      <c r="B46" s="3" t="s">
        <v>8791</v>
      </c>
      <c r="F46" t="s">
        <v>2308</v>
      </c>
    </row>
    <row r="47" spans="2:2">
      <c r="B47" t="s">
        <v>8792</v>
      </c>
    </row>
    <row r="48" spans="2:6">
      <c r="B48" t="s">
        <v>8793</v>
      </c>
      <c r="F48" t="s">
        <v>2364</v>
      </c>
    </row>
    <row r="49" spans="2:2">
      <c r="B49" t="s">
        <v>8790</v>
      </c>
    </row>
    <row r="50" spans="2:6">
      <c r="B50" t="s">
        <v>8794</v>
      </c>
      <c r="F50" t="s">
        <v>2314</v>
      </c>
    </row>
    <row r="51" spans="2:2">
      <c r="B51" t="s">
        <v>8791</v>
      </c>
    </row>
    <row r="52" spans="2:6">
      <c r="B52" t="s">
        <v>8791</v>
      </c>
      <c r="F52" t="s">
        <v>2319</v>
      </c>
    </row>
    <row r="53" spans="2:6">
      <c r="B53" t="s">
        <v>8795</v>
      </c>
      <c r="F53" t="s">
        <v>2351</v>
      </c>
    </row>
    <row r="54" spans="2:2">
      <c r="B54" t="s">
        <v>8796</v>
      </c>
    </row>
    <row r="55" spans="2:6">
      <c r="B55" t="s">
        <v>8797</v>
      </c>
      <c r="F55" t="s">
        <v>2308</v>
      </c>
    </row>
    <row r="56" spans="2:6">
      <c r="B56" t="s">
        <v>8798</v>
      </c>
      <c r="F56" t="s">
        <v>2364</v>
      </c>
    </row>
    <row r="57" spans="2:6">
      <c r="B57" t="s">
        <v>8791</v>
      </c>
      <c r="F57" t="s">
        <v>2351</v>
      </c>
    </row>
    <row r="58" spans="2:6">
      <c r="B58" t="s">
        <v>8799</v>
      </c>
      <c r="F58" t="s">
        <v>2314</v>
      </c>
    </row>
    <row r="59" spans="2:6">
      <c r="B59" t="s">
        <v>8800</v>
      </c>
      <c r="F59" t="s">
        <v>2364</v>
      </c>
    </row>
    <row r="60" spans="2:6">
      <c r="B60" t="s">
        <v>8801</v>
      </c>
      <c r="F60" t="s">
        <v>2308</v>
      </c>
    </row>
    <row r="61" spans="2:6">
      <c r="B61" t="s">
        <v>8802</v>
      </c>
      <c r="F61" t="s">
        <v>2326</v>
      </c>
    </row>
    <row r="62" spans="2:6">
      <c r="B62" t="s">
        <v>8803</v>
      </c>
      <c r="F62" t="s">
        <v>2308</v>
      </c>
    </row>
    <row r="63" spans="2:2">
      <c r="B63" t="s">
        <v>8802</v>
      </c>
    </row>
    <row r="64" spans="2:2">
      <c r="B64" t="s">
        <v>8804</v>
      </c>
    </row>
    <row r="65" spans="2:2">
      <c r="B65" t="s">
        <v>8804</v>
      </c>
    </row>
    <row r="66" spans="2:6">
      <c r="B66" t="s">
        <v>8805</v>
      </c>
      <c r="F66" t="s">
        <v>2312</v>
      </c>
    </row>
    <row r="67" spans="2:6">
      <c r="B67" t="s">
        <v>8806</v>
      </c>
      <c r="F67" t="s">
        <v>2296</v>
      </c>
    </row>
    <row r="68" spans="2:6">
      <c r="B68" t="s">
        <v>8803</v>
      </c>
      <c r="F68" t="s">
        <v>2386</v>
      </c>
    </row>
    <row r="69" spans="2:6">
      <c r="B69" t="s">
        <v>8805</v>
      </c>
      <c r="F69" t="s">
        <v>2388</v>
      </c>
    </row>
    <row r="70" spans="2:2">
      <c r="B70" t="s">
        <v>8806</v>
      </c>
    </row>
    <row r="71" spans="2:2">
      <c r="B71" t="s">
        <v>8807</v>
      </c>
    </row>
    <row r="72" spans="2:6">
      <c r="B72" t="s">
        <v>8808</v>
      </c>
      <c r="F72" t="s">
        <v>2392</v>
      </c>
    </row>
    <row r="73" spans="2:6">
      <c r="B73" t="s">
        <v>8809</v>
      </c>
      <c r="F73" t="s">
        <v>2326</v>
      </c>
    </row>
    <row r="74" spans="2:6">
      <c r="B74" s="3" t="s">
        <v>8810</v>
      </c>
      <c r="F74" t="s">
        <v>2351</v>
      </c>
    </row>
    <row r="75" spans="2:2">
      <c r="B75" t="s">
        <v>8811</v>
      </c>
    </row>
    <row r="76" spans="2:6">
      <c r="B76" t="s">
        <v>8812</v>
      </c>
      <c r="F76" t="s">
        <v>2351</v>
      </c>
    </row>
    <row r="77" spans="2:2">
      <c r="B77" t="s">
        <v>8813</v>
      </c>
    </row>
    <row r="78" spans="2:6">
      <c r="B78" t="s">
        <v>8810</v>
      </c>
      <c r="F78" t="s">
        <v>2364</v>
      </c>
    </row>
    <row r="79" spans="2:6">
      <c r="B79" t="s">
        <v>8814</v>
      </c>
      <c r="F79" t="s">
        <v>2331</v>
      </c>
    </row>
    <row r="80" spans="2:6">
      <c r="B80" t="s">
        <v>8815</v>
      </c>
      <c r="F80" t="s">
        <v>2388</v>
      </c>
    </row>
    <row r="81" spans="2:6">
      <c r="B81" t="s">
        <v>8813</v>
      </c>
      <c r="F81" t="s">
        <v>2326</v>
      </c>
    </row>
    <row r="82" spans="2:6">
      <c r="B82" t="s">
        <v>4224</v>
      </c>
      <c r="F82" t="s">
        <v>2296</v>
      </c>
    </row>
    <row r="83" spans="2:6">
      <c r="B83" t="s">
        <v>8809</v>
      </c>
      <c r="F83" t="s">
        <v>2312</v>
      </c>
    </row>
    <row r="84" spans="2:6">
      <c r="B84" t="s">
        <v>8808</v>
      </c>
      <c r="F84" t="s">
        <v>2331</v>
      </c>
    </row>
    <row r="85" spans="2:6">
      <c r="B85" t="s">
        <v>8816</v>
      </c>
      <c r="F85" t="s">
        <v>2351</v>
      </c>
    </row>
    <row r="86" spans="2:6">
      <c r="B86" t="s">
        <v>8817</v>
      </c>
      <c r="F86" t="s">
        <v>2314</v>
      </c>
    </row>
    <row r="87" spans="2:6">
      <c r="B87" t="s">
        <v>8808</v>
      </c>
      <c r="F87" t="s">
        <v>2364</v>
      </c>
    </row>
    <row r="88" spans="6:6">
      <c r="F88" t="s">
        <v>2364</v>
      </c>
    </row>
    <row r="89" spans="6:6">
      <c r="F89" t="s">
        <v>2319</v>
      </c>
    </row>
    <row r="90" spans="6:6">
      <c r="F90" t="s">
        <v>2319</v>
      </c>
    </row>
    <row r="91" spans="6:6">
      <c r="F91" t="s">
        <v>2319</v>
      </c>
    </row>
    <row r="92" spans="6:6">
      <c r="F92" t="s">
        <v>2319</v>
      </c>
    </row>
    <row r="95" spans="6:6">
      <c r="F95" t="s">
        <v>2351</v>
      </c>
    </row>
    <row r="96" spans="6:6">
      <c r="F96" t="s">
        <v>2319</v>
      </c>
    </row>
    <row r="97" spans="6:6">
      <c r="F97" t="s">
        <v>2418</v>
      </c>
    </row>
    <row r="98" spans="6:6">
      <c r="F98" t="s">
        <v>2351</v>
      </c>
    </row>
    <row r="99" spans="6:6">
      <c r="F99" t="s">
        <v>2308</v>
      </c>
    </row>
    <row r="100" spans="6:6">
      <c r="F100" t="s">
        <v>2308</v>
      </c>
    </row>
    <row r="102" spans="6:6">
      <c r="F102" t="s">
        <v>2319</v>
      </c>
    </row>
    <row r="103" spans="6:6">
      <c r="F103" t="s">
        <v>2293</v>
      </c>
    </row>
    <row r="104" spans="6:6">
      <c r="F104" t="s">
        <v>2296</v>
      </c>
    </row>
    <row r="105" spans="6:6">
      <c r="F105" t="s">
        <v>2326</v>
      </c>
    </row>
    <row r="106" spans="6:6">
      <c r="F106" t="s">
        <v>2388</v>
      </c>
    </row>
    <row r="107" spans="6:6">
      <c r="F107" t="s">
        <v>2319</v>
      </c>
    </row>
    <row r="108" spans="6:6">
      <c r="F108" t="s">
        <v>2308</v>
      </c>
    </row>
    <row r="110" spans="6:6">
      <c r="F110" t="s">
        <v>2296</v>
      </c>
    </row>
    <row r="111" spans="6:6">
      <c r="F111" t="s">
        <v>2296</v>
      </c>
    </row>
    <row r="112" spans="6:6">
      <c r="F112" t="s">
        <v>2296</v>
      </c>
    </row>
    <row r="114" spans="6:6">
      <c r="F114" t="s">
        <v>2351</v>
      </c>
    </row>
    <row r="115" spans="6:6">
      <c r="F115" t="s">
        <v>2293</v>
      </c>
    </row>
    <row r="116" spans="6:6">
      <c r="F116" t="s">
        <v>2438</v>
      </c>
    </row>
    <row r="117" spans="6:6">
      <c r="F117" t="s">
        <v>2326</v>
      </c>
    </row>
    <row r="118" spans="6:6">
      <c r="F118" t="s">
        <v>2293</v>
      </c>
    </row>
    <row r="119" spans="6:6">
      <c r="F119" t="s">
        <v>2312</v>
      </c>
    </row>
    <row r="120" spans="6:6">
      <c r="F120" t="s">
        <v>2444</v>
      </c>
    </row>
    <row r="121" spans="6:6">
      <c r="F121" t="s">
        <v>2351</v>
      </c>
    </row>
    <row r="122" spans="6:6">
      <c r="F122" t="s">
        <v>2319</v>
      </c>
    </row>
    <row r="123" spans="6:6">
      <c r="F123" t="s">
        <v>2326</v>
      </c>
    </row>
    <row r="124" spans="6:6">
      <c r="F124" t="s">
        <v>2312</v>
      </c>
    </row>
    <row r="125" spans="6:6">
      <c r="F125" t="s">
        <v>2293</v>
      </c>
    </row>
    <row r="126" spans="6:6">
      <c r="F126" t="s">
        <v>2364</v>
      </c>
    </row>
    <row r="127" spans="6:6">
      <c r="F127" t="s">
        <v>2319</v>
      </c>
    </row>
    <row r="129" spans="6:6">
      <c r="F129" t="s">
        <v>2312</v>
      </c>
    </row>
    <row r="130" spans="6:6">
      <c r="F130" t="s">
        <v>2319</v>
      </c>
    </row>
    <row r="131" spans="6:6">
      <c r="F131" t="s">
        <v>2319</v>
      </c>
    </row>
    <row r="132" spans="6:6">
      <c r="F132" t="s">
        <v>2319</v>
      </c>
    </row>
    <row r="133" spans="6:6">
      <c r="F133" t="s">
        <v>2458</v>
      </c>
    </row>
    <row r="134" spans="6:6">
      <c r="F134" t="s">
        <v>2308</v>
      </c>
    </row>
    <row r="135" spans="6:6">
      <c r="F135" t="s">
        <v>2326</v>
      </c>
    </row>
    <row r="136" spans="6:6">
      <c r="F136" t="s">
        <v>2296</v>
      </c>
    </row>
    <row r="137" spans="6:6">
      <c r="F137" t="s">
        <v>2293</v>
      </c>
    </row>
    <row r="138" spans="6:6">
      <c r="F138" t="s">
        <v>2319</v>
      </c>
    </row>
    <row r="139" spans="6:6">
      <c r="F139" t="s">
        <v>2326</v>
      </c>
    </row>
    <row r="140" spans="6:6">
      <c r="F140" t="s">
        <v>2296</v>
      </c>
    </row>
    <row r="141" spans="6:6">
      <c r="F141" t="s">
        <v>2319</v>
      </c>
    </row>
    <row r="142" spans="6:6">
      <c r="F142" t="s">
        <v>2319</v>
      </c>
    </row>
    <row r="144" spans="6:6">
      <c r="F144" t="s">
        <v>2308</v>
      </c>
    </row>
    <row r="147" spans="6:6">
      <c r="F147" t="s">
        <v>2296</v>
      </c>
    </row>
    <row r="148" spans="6:6">
      <c r="F148" t="s">
        <v>2293</v>
      </c>
    </row>
    <row r="149" spans="6:6">
      <c r="F149" t="s">
        <v>2326</v>
      </c>
    </row>
    <row r="150" spans="6:6">
      <c r="F150" t="s">
        <v>2319</v>
      </c>
    </row>
    <row r="151" spans="6:6">
      <c r="F151" t="s">
        <v>2319</v>
      </c>
    </row>
    <row r="152" spans="6:6">
      <c r="F152" t="s">
        <v>2351</v>
      </c>
    </row>
    <row r="154" spans="6:6">
      <c r="F154" t="s">
        <v>2319</v>
      </c>
    </row>
    <row r="155" spans="6:6">
      <c r="F155" t="s">
        <v>2319</v>
      </c>
    </row>
    <row r="156" spans="6:6">
      <c r="F156" t="s">
        <v>2308</v>
      </c>
    </row>
    <row r="157" spans="6:6">
      <c r="F157" t="s">
        <v>2314</v>
      </c>
    </row>
    <row r="158" spans="6:6">
      <c r="F158" t="s">
        <v>2319</v>
      </c>
    </row>
    <row r="159" spans="6:6">
      <c r="F159" t="s">
        <v>2319</v>
      </c>
    </row>
    <row r="160" spans="6:6">
      <c r="F160" t="s">
        <v>2326</v>
      </c>
    </row>
    <row r="163" spans="6:6">
      <c r="F163" t="s">
        <v>2319</v>
      </c>
    </row>
    <row r="165" spans="6:6">
      <c r="F165" t="s">
        <v>2351</v>
      </c>
    </row>
    <row r="169" spans="6:6">
      <c r="F169" t="s">
        <v>2388</v>
      </c>
    </row>
    <row r="170" spans="6:6">
      <c r="F170" t="s">
        <v>2293</v>
      </c>
    </row>
    <row r="171" spans="6:6">
      <c r="F171" t="s">
        <v>2296</v>
      </c>
    </row>
    <row r="172" spans="6:6">
      <c r="F172" t="s">
        <v>2296</v>
      </c>
    </row>
    <row r="173" spans="6:6">
      <c r="F173" t="s">
        <v>2364</v>
      </c>
    </row>
    <row r="174" spans="6:6">
      <c r="F174" t="s">
        <v>2319</v>
      </c>
    </row>
    <row r="175" spans="6:6">
      <c r="F175" t="s">
        <v>2293</v>
      </c>
    </row>
    <row r="177" spans="6:6">
      <c r="F177" t="s">
        <v>2308</v>
      </c>
    </row>
    <row r="178" spans="6:6">
      <c r="F178" t="s">
        <v>2296</v>
      </c>
    </row>
    <row r="180" spans="6:6">
      <c r="F180" t="s">
        <v>2319</v>
      </c>
    </row>
    <row r="182" spans="6:6">
      <c r="F182" t="s">
        <v>2293</v>
      </c>
    </row>
    <row r="186" spans="6:6">
      <c r="F186" t="s">
        <v>2293</v>
      </c>
    </row>
    <row r="193" spans="6:6">
      <c r="F193" t="s">
        <v>2296</v>
      </c>
    </row>
    <row r="194" spans="6:6">
      <c r="F194" t="s">
        <v>2296</v>
      </c>
    </row>
    <row r="195" spans="6:6">
      <c r="F195" t="s">
        <v>2296</v>
      </c>
    </row>
    <row r="196" spans="6:6">
      <c r="F196" t="s">
        <v>2308</v>
      </c>
    </row>
    <row r="197" spans="6:6">
      <c r="F197" t="s">
        <v>2351</v>
      </c>
    </row>
    <row r="199" spans="6:6">
      <c r="F199" t="s">
        <v>2296</v>
      </c>
    </row>
    <row r="200" spans="6:6">
      <c r="F200" t="s">
        <v>2364</v>
      </c>
    </row>
    <row r="201" spans="6:6">
      <c r="F201" t="s">
        <v>2296</v>
      </c>
    </row>
    <row r="202" spans="6:6">
      <c r="F202" t="s">
        <v>2296</v>
      </c>
    </row>
    <row r="203" spans="6:6">
      <c r="F203" t="s">
        <v>2312</v>
      </c>
    </row>
    <row r="206" spans="6:6">
      <c r="F206" t="s">
        <v>2293</v>
      </c>
    </row>
    <row r="208" spans="6:6">
      <c r="F208" t="s">
        <v>2388</v>
      </c>
    </row>
    <row r="210" spans="6:6">
      <c r="F210" t="s">
        <v>2351</v>
      </c>
    </row>
    <row r="211" spans="6:6">
      <c r="F211" t="s">
        <v>2364</v>
      </c>
    </row>
    <row r="212" spans="6:6">
      <c r="F212" t="s">
        <v>2308</v>
      </c>
    </row>
    <row r="213" spans="6:6">
      <c r="F213" t="s">
        <v>2319</v>
      </c>
    </row>
    <row r="214" spans="6:6">
      <c r="F214" t="s">
        <v>2351</v>
      </c>
    </row>
    <row r="215" spans="6:6">
      <c r="F215" t="s">
        <v>2296</v>
      </c>
    </row>
    <row r="216" spans="6:6">
      <c r="F216" t="s">
        <v>2293</v>
      </c>
    </row>
    <row r="218" spans="6:6">
      <c r="F218" t="s">
        <v>2331</v>
      </c>
    </row>
    <row r="219" spans="6:6">
      <c r="F219" t="s">
        <v>2312</v>
      </c>
    </row>
    <row r="220" spans="6:6">
      <c r="F220" t="s">
        <v>2351</v>
      </c>
    </row>
    <row r="222" spans="6:6">
      <c r="F222" t="s">
        <v>2444</v>
      </c>
    </row>
    <row r="223" spans="6:6">
      <c r="F223" t="s">
        <v>2351</v>
      </c>
    </row>
    <row r="224" spans="6:6">
      <c r="F224" t="s">
        <v>2296</v>
      </c>
    </row>
    <row r="226" spans="6:6">
      <c r="F226" t="s">
        <v>2364</v>
      </c>
    </row>
    <row r="228" spans="6:6">
      <c r="F228" t="s">
        <v>2351</v>
      </c>
    </row>
    <row r="229" spans="6:6">
      <c r="F229" t="s">
        <v>2331</v>
      </c>
    </row>
    <row r="230" spans="6:6">
      <c r="F230" t="s">
        <v>2319</v>
      </c>
    </row>
    <row r="231" spans="6:6">
      <c r="F231" t="s">
        <v>2351</v>
      </c>
    </row>
    <row r="232" spans="6:6">
      <c r="F232" t="s">
        <v>2364</v>
      </c>
    </row>
    <row r="234" spans="6:6">
      <c r="F234" t="s">
        <v>2314</v>
      </c>
    </row>
    <row r="235" spans="6:6">
      <c r="F235" t="s">
        <v>2331</v>
      </c>
    </row>
    <row r="236" spans="6:6">
      <c r="F236" t="s">
        <v>2326</v>
      </c>
    </row>
    <row r="237" spans="6:6">
      <c r="F237" t="s">
        <v>2331</v>
      </c>
    </row>
    <row r="238" spans="6:6">
      <c r="F238" t="s">
        <v>2312</v>
      </c>
    </row>
    <row r="239" spans="6:6">
      <c r="F239" t="s">
        <v>2314</v>
      </c>
    </row>
    <row r="240" spans="6:6">
      <c r="F240" t="s">
        <v>2351</v>
      </c>
    </row>
    <row r="241" spans="6:6">
      <c r="F241" t="s">
        <v>2319</v>
      </c>
    </row>
    <row r="242" spans="6:6">
      <c r="F242" t="s">
        <v>2312</v>
      </c>
    </row>
    <row r="243" spans="6:6">
      <c r="F243" t="s">
        <v>2296</v>
      </c>
    </row>
    <row r="244" spans="6:6">
      <c r="F244" t="s">
        <v>2351</v>
      </c>
    </row>
    <row r="245" spans="6:6">
      <c r="F245" t="s">
        <v>2312</v>
      </c>
    </row>
    <row r="246" spans="6:6">
      <c r="F246" t="s">
        <v>2319</v>
      </c>
    </row>
    <row r="251" spans="6:6">
      <c r="F251" t="s">
        <v>2331</v>
      </c>
    </row>
    <row r="252" spans="6:6">
      <c r="F252" t="s">
        <v>2331</v>
      </c>
    </row>
    <row r="253" spans="6:6">
      <c r="F253" t="s">
        <v>2331</v>
      </c>
    </row>
    <row r="254" spans="6:6">
      <c r="F254" t="s">
        <v>2386</v>
      </c>
    </row>
    <row r="255" spans="6:6">
      <c r="F255" t="s">
        <v>2386</v>
      </c>
    </row>
    <row r="256" spans="6:6">
      <c r="F256" t="s">
        <v>2386</v>
      </c>
    </row>
    <row r="257" spans="6:6">
      <c r="F257" t="s">
        <v>2331</v>
      </c>
    </row>
    <row r="259" spans="6:6">
      <c r="F259" t="s">
        <v>2364</v>
      </c>
    </row>
    <row r="261" spans="6:6">
      <c r="F261" t="s">
        <v>2312</v>
      </c>
    </row>
    <row r="262" spans="6:6">
      <c r="F262" t="s">
        <v>2351</v>
      </c>
    </row>
    <row r="263" spans="6:6">
      <c r="F263" t="s">
        <v>2331</v>
      </c>
    </row>
    <row r="264" spans="6:6">
      <c r="F264" t="s">
        <v>2331</v>
      </c>
    </row>
    <row r="265" spans="6:6">
      <c r="F265" t="s">
        <v>2319</v>
      </c>
    </row>
    <row r="267" spans="6:6">
      <c r="F267" t="s">
        <v>2314</v>
      </c>
    </row>
    <row r="268" spans="6:6">
      <c r="F268" t="s">
        <v>2319</v>
      </c>
    </row>
    <row r="269" spans="6:6">
      <c r="F269" t="s">
        <v>2331</v>
      </c>
    </row>
    <row r="270" spans="6:6">
      <c r="F270" t="s">
        <v>2608</v>
      </c>
    </row>
    <row r="271" spans="6:6">
      <c r="F271" t="s">
        <v>2331</v>
      </c>
    </row>
    <row r="272" spans="6:6">
      <c r="F272" t="s">
        <v>2319</v>
      </c>
    </row>
    <row r="273" spans="6:6">
      <c r="F273" t="s">
        <v>2312</v>
      </c>
    </row>
    <row r="274" spans="6:6">
      <c r="F274" t="s">
        <v>2319</v>
      </c>
    </row>
    <row r="275" spans="6:6">
      <c r="F275" t="s">
        <v>2314</v>
      </c>
    </row>
    <row r="276" spans="6:6">
      <c r="F276" t="s">
        <v>2331</v>
      </c>
    </row>
    <row r="277" spans="6:6">
      <c r="F277" t="s">
        <v>2319</v>
      </c>
    </row>
    <row r="278" spans="6:6">
      <c r="F278" t="s">
        <v>2331</v>
      </c>
    </row>
    <row r="279" spans="6:6">
      <c r="F279" t="s">
        <v>2351</v>
      </c>
    </row>
    <row r="280" spans="6:6">
      <c r="F280" t="s">
        <v>2388</v>
      </c>
    </row>
    <row r="282" spans="6:6">
      <c r="F282" t="s">
        <v>2331</v>
      </c>
    </row>
    <row r="284" spans="6:6">
      <c r="F284" t="s">
        <v>2388</v>
      </c>
    </row>
    <row r="286" spans="6:6">
      <c r="F286" t="s">
        <v>2319</v>
      </c>
    </row>
    <row r="287" spans="6:6">
      <c r="F287" t="s">
        <v>2319</v>
      </c>
    </row>
    <row r="288" spans="6:6">
      <c r="F288" t="s">
        <v>2386</v>
      </c>
    </row>
    <row r="289" spans="6:6">
      <c r="F289" t="s">
        <v>2364</v>
      </c>
    </row>
    <row r="290" spans="6:6">
      <c r="F290" t="s">
        <v>2319</v>
      </c>
    </row>
    <row r="291" spans="6:6">
      <c r="F291" t="s">
        <v>2331</v>
      </c>
    </row>
    <row r="293" spans="6:6">
      <c r="F293" t="s">
        <v>2296</v>
      </c>
    </row>
    <row r="296" spans="6:6">
      <c r="F296" t="s">
        <v>2326</v>
      </c>
    </row>
    <row r="297" spans="6:6">
      <c r="F297" t="s">
        <v>2642</v>
      </c>
    </row>
    <row r="301" spans="6:6">
      <c r="F301" t="s">
        <v>2326</v>
      </c>
    </row>
    <row r="303" spans="6:6">
      <c r="F303" t="s">
        <v>2331</v>
      </c>
    </row>
    <row r="304" spans="6:6">
      <c r="F304" t="s">
        <v>2351</v>
      </c>
    </row>
    <row r="306" spans="6:6">
      <c r="F306" t="s">
        <v>2444</v>
      </c>
    </row>
    <row r="307" spans="6:6">
      <c r="F307" t="s">
        <v>2331</v>
      </c>
    </row>
    <row r="308" spans="6:6">
      <c r="F308" t="s">
        <v>2351</v>
      </c>
    </row>
    <row r="310" spans="6:6">
      <c r="F310" t="s">
        <v>2386</v>
      </c>
    </row>
    <row r="311" spans="6:6">
      <c r="F311" t="s">
        <v>2659</v>
      </c>
    </row>
    <row r="312" spans="6:6">
      <c r="F312" t="s">
        <v>2314</v>
      </c>
    </row>
    <row r="313" spans="6:6">
      <c r="F313" t="s">
        <v>2662</v>
      </c>
    </row>
    <row r="316" spans="6:6">
      <c r="F316" t="s">
        <v>2314</v>
      </c>
    </row>
    <row r="317" spans="6:6">
      <c r="F317" t="s">
        <v>2326</v>
      </c>
    </row>
    <row r="318" spans="6:6">
      <c r="F318" t="s">
        <v>2319</v>
      </c>
    </row>
    <row r="319" spans="6:6">
      <c r="F319" t="s">
        <v>2351</v>
      </c>
    </row>
    <row r="321" spans="6:6">
      <c r="F321" t="s">
        <v>2296</v>
      </c>
    </row>
    <row r="323" spans="6:6">
      <c r="F323" t="s">
        <v>2388</v>
      </c>
    </row>
    <row r="324" spans="6:6">
      <c r="F324" t="s">
        <v>2312</v>
      </c>
    </row>
    <row r="326" spans="6:6">
      <c r="F326" t="s">
        <v>2364</v>
      </c>
    </row>
    <row r="328" spans="6:6">
      <c r="F328" t="s">
        <v>2642</v>
      </c>
    </row>
    <row r="329" spans="6:6">
      <c r="F329" t="s">
        <v>2331</v>
      </c>
    </row>
    <row r="330" spans="6:6">
      <c r="F330" t="s">
        <v>2319</v>
      </c>
    </row>
    <row r="331" spans="6:6">
      <c r="F331" t="s">
        <v>2364</v>
      </c>
    </row>
    <row r="334" spans="6:6">
      <c r="F334" t="s">
        <v>2308</v>
      </c>
    </row>
    <row r="336" spans="6:6">
      <c r="F336" t="s">
        <v>2296</v>
      </c>
    </row>
    <row r="341" spans="6:6">
      <c r="F341" t="s">
        <v>2314</v>
      </c>
    </row>
    <row r="342" spans="6:6">
      <c r="F342" t="s">
        <v>1717</v>
      </c>
    </row>
    <row r="343" spans="6:6">
      <c r="F343" t="s">
        <v>2351</v>
      </c>
    </row>
    <row r="344" spans="6:6">
      <c r="F344" t="s">
        <v>2388</v>
      </c>
    </row>
    <row r="345" spans="6:6">
      <c r="F345" t="s">
        <v>2351</v>
      </c>
    </row>
    <row r="346" spans="6:6">
      <c r="F346" t="s">
        <v>2296</v>
      </c>
    </row>
    <row r="347" spans="6:6">
      <c r="F347" t="s">
        <v>2296</v>
      </c>
    </row>
    <row r="348" spans="6:6">
      <c r="F348" t="s">
        <v>2296</v>
      </c>
    </row>
    <row r="349" spans="6:6">
      <c r="F349" t="s">
        <v>2308</v>
      </c>
    </row>
    <row r="350" spans="6:6">
      <c r="F350" t="s">
        <v>2331</v>
      </c>
    </row>
    <row r="352" spans="6:6">
      <c r="F352" t="s">
        <v>2319</v>
      </c>
    </row>
    <row r="353" spans="6:6">
      <c r="F353" t="s">
        <v>2314</v>
      </c>
    </row>
    <row r="354" spans="6:6">
      <c r="F354" t="s">
        <v>2296</v>
      </c>
    </row>
    <row r="355" spans="6:6">
      <c r="F355" t="s">
        <v>2659</v>
      </c>
    </row>
    <row r="356" spans="6:6">
      <c r="F356" t="s">
        <v>2331</v>
      </c>
    </row>
    <row r="357" spans="6:6">
      <c r="F357" t="s">
        <v>2351</v>
      </c>
    </row>
    <row r="359" spans="6:6">
      <c r="F359" t="s">
        <v>2296</v>
      </c>
    </row>
    <row r="360" spans="6:6">
      <c r="F360" t="s">
        <v>2296</v>
      </c>
    </row>
    <row r="361" spans="6:6">
      <c r="F361" t="s">
        <v>2296</v>
      </c>
    </row>
    <row r="367" spans="6:6">
      <c r="F367" t="s">
        <v>2331</v>
      </c>
    </row>
    <row r="368" spans="6:6">
      <c r="F368" t="s">
        <v>2351</v>
      </c>
    </row>
    <row r="369" spans="6:6">
      <c r="F369" t="s">
        <v>2296</v>
      </c>
    </row>
    <row r="370" spans="6:6">
      <c r="F370" t="s">
        <v>2331</v>
      </c>
    </row>
    <row r="371" spans="6:6">
      <c r="F371" t="s">
        <v>2331</v>
      </c>
    </row>
    <row r="372" spans="6:6">
      <c r="F372" t="s">
        <v>2364</v>
      </c>
    </row>
    <row r="378" spans="6:6">
      <c r="F378" t="s">
        <v>2351</v>
      </c>
    </row>
    <row r="379" spans="6:6">
      <c r="F379" t="s">
        <v>2314</v>
      </c>
    </row>
    <row r="380" spans="6:6">
      <c r="F380" t="s">
        <v>2364</v>
      </c>
    </row>
    <row r="381" spans="6:6">
      <c r="F381" t="s">
        <v>2364</v>
      </c>
    </row>
    <row r="383" spans="6:6">
      <c r="F383" t="s">
        <v>2351</v>
      </c>
    </row>
    <row r="385" spans="6:6">
      <c r="F385" t="s">
        <v>2331</v>
      </c>
    </row>
    <row r="386" spans="6:6">
      <c r="F386" t="s">
        <v>2351</v>
      </c>
    </row>
    <row r="387" spans="6:6">
      <c r="F387" t="s">
        <v>2293</v>
      </c>
    </row>
    <row r="389" spans="6:6">
      <c r="F389" t="s">
        <v>2753</v>
      </c>
    </row>
    <row r="390" spans="6:6">
      <c r="F390" t="s">
        <v>2755</v>
      </c>
    </row>
    <row r="391" spans="6:6">
      <c r="F391" t="s">
        <v>2757</v>
      </c>
    </row>
    <row r="393" spans="6:6">
      <c r="F393" t="s">
        <v>2760</v>
      </c>
    </row>
    <row r="394" spans="6:6">
      <c r="F394" t="s">
        <v>2753</v>
      </c>
    </row>
    <row r="395" spans="6:6">
      <c r="F395" t="s">
        <v>2764</v>
      </c>
    </row>
    <row r="396" spans="6:6">
      <c r="F396" t="s">
        <v>1</v>
      </c>
    </row>
    <row r="397" spans="6:6">
      <c r="F397" t="s">
        <v>2767</v>
      </c>
    </row>
    <row r="399" spans="6:6">
      <c r="F399" t="s">
        <v>2764</v>
      </c>
    </row>
    <row r="402" spans="6:6">
      <c r="F402" t="s">
        <v>2774</v>
      </c>
    </row>
    <row r="403" spans="6:6">
      <c r="F403" t="s">
        <v>2776</v>
      </c>
    </row>
    <row r="404" spans="6:6">
      <c r="F404" t="s">
        <v>2778</v>
      </c>
    </row>
    <row r="407" spans="6:6">
      <c r="F407" t="s">
        <v>2753</v>
      </c>
    </row>
    <row r="409" spans="6:6">
      <c r="F409" t="s">
        <v>2757</v>
      </c>
    </row>
    <row r="410" spans="6:6">
      <c r="F410" t="s">
        <v>2785</v>
      </c>
    </row>
    <row r="411" spans="6:6">
      <c r="F411" t="s">
        <v>2785</v>
      </c>
    </row>
    <row r="412" spans="6:6">
      <c r="F412" t="s">
        <v>2764</v>
      </c>
    </row>
    <row r="414" spans="6:6">
      <c r="F414" t="s">
        <v>2767</v>
      </c>
    </row>
    <row r="415" spans="6:6">
      <c r="F415" t="s">
        <v>2792</v>
      </c>
    </row>
    <row r="416" spans="6:6">
      <c r="F416" t="s">
        <v>2755</v>
      </c>
    </row>
    <row r="417" spans="6:6">
      <c r="F417" t="s">
        <v>2796</v>
      </c>
    </row>
    <row r="418" spans="6:6">
      <c r="F418" t="s">
        <v>2785</v>
      </c>
    </row>
    <row r="422" spans="6:6">
      <c r="F422" t="s">
        <v>2776</v>
      </c>
    </row>
    <row r="424" spans="6:6">
      <c r="F424" t="s">
        <v>2778</v>
      </c>
    </row>
    <row r="425" spans="6:6">
      <c r="F425" t="s">
        <v>2785</v>
      </c>
    </row>
    <row r="426" spans="6:6">
      <c r="F426" t="s">
        <v>2785</v>
      </c>
    </row>
    <row r="427" spans="6:6">
      <c r="F427" t="s">
        <v>2785</v>
      </c>
    </row>
    <row r="428" spans="6:6">
      <c r="F428" t="s">
        <v>2785</v>
      </c>
    </row>
    <row r="429" spans="6:6">
      <c r="F429" t="s">
        <v>2792</v>
      </c>
    </row>
    <row r="431" spans="6:6">
      <c r="F431" t="s">
        <v>2757</v>
      </c>
    </row>
    <row r="432" spans="6:6">
      <c r="F432" t="s">
        <v>2767</v>
      </c>
    </row>
    <row r="433" spans="6:6">
      <c r="F433" t="s">
        <v>2760</v>
      </c>
    </row>
    <row r="434" spans="6:6">
      <c r="F434" t="s">
        <v>2816</v>
      </c>
    </row>
    <row r="435" spans="6:6">
      <c r="F435" t="s">
        <v>2819</v>
      </c>
    </row>
    <row r="436" spans="6:6">
      <c r="F436" t="s">
        <v>2767</v>
      </c>
    </row>
    <row r="437" spans="6:6">
      <c r="F437" t="s">
        <v>2755</v>
      </c>
    </row>
    <row r="438" spans="6:6">
      <c r="F438" t="s">
        <v>2776</v>
      </c>
    </row>
    <row r="440" spans="6:6">
      <c r="F440" t="s">
        <v>2757</v>
      </c>
    </row>
    <row r="442" spans="6:6">
      <c r="F442" t="s">
        <v>2778</v>
      </c>
    </row>
    <row r="443" spans="6:6">
      <c r="F443" t="s">
        <v>2819</v>
      </c>
    </row>
    <row r="444" spans="6:6">
      <c r="F444" t="s">
        <v>2830</v>
      </c>
    </row>
    <row r="445" spans="6:6">
      <c r="F445" t="s">
        <v>2755</v>
      </c>
    </row>
    <row r="446" spans="6:6">
      <c r="F446" t="s">
        <v>2755</v>
      </c>
    </row>
    <row r="447" spans="6:6">
      <c r="F447" t="s">
        <v>2834</v>
      </c>
    </row>
    <row r="448" spans="6:6">
      <c r="F448" t="s">
        <v>2816</v>
      </c>
    </row>
    <row r="449" spans="6:6">
      <c r="F449" t="s">
        <v>2792</v>
      </c>
    </row>
    <row r="450" spans="6:6">
      <c r="F450" t="s">
        <v>2776</v>
      </c>
    </row>
    <row r="452" spans="6:6">
      <c r="F452" t="s">
        <v>2785</v>
      </c>
    </row>
    <row r="455" spans="6:6">
      <c r="F455" t="s">
        <v>2785</v>
      </c>
    </row>
    <row r="456" spans="6:6">
      <c r="F456" t="s">
        <v>2785</v>
      </c>
    </row>
    <row r="457" spans="6:6">
      <c r="F457" t="s">
        <v>2785</v>
      </c>
    </row>
    <row r="458" spans="6:6">
      <c r="F458" t="s">
        <v>2846</v>
      </c>
    </row>
    <row r="460" spans="6:6">
      <c r="F460" t="s">
        <v>2767</v>
      </c>
    </row>
    <row r="461" spans="6:6">
      <c r="F461" t="s">
        <v>2776</v>
      </c>
    </row>
    <row r="462" spans="6:6">
      <c r="F462" t="s">
        <v>2852</v>
      </c>
    </row>
    <row r="463" spans="6:6">
      <c r="F463" t="s">
        <v>2757</v>
      </c>
    </row>
    <row r="464" spans="6:6">
      <c r="F464" t="s">
        <v>2792</v>
      </c>
    </row>
    <row r="465" spans="6:6">
      <c r="F465" t="s">
        <v>2755</v>
      </c>
    </row>
    <row r="466" spans="6:6">
      <c r="F466" t="s">
        <v>2774</v>
      </c>
    </row>
    <row r="467" spans="6:6">
      <c r="F467" t="s">
        <v>2819</v>
      </c>
    </row>
    <row r="469" spans="6:6">
      <c r="F469" t="s">
        <v>2860</v>
      </c>
    </row>
    <row r="470" spans="6:6">
      <c r="F470" t="s">
        <v>2862</v>
      </c>
    </row>
    <row r="472" spans="6:6">
      <c r="F472" t="s">
        <v>2778</v>
      </c>
    </row>
    <row r="473" spans="6:6">
      <c r="F473" t="s">
        <v>2860</v>
      </c>
    </row>
    <row r="474" spans="6:6">
      <c r="F474" t="s">
        <v>2755</v>
      </c>
    </row>
    <row r="475" spans="6:6">
      <c r="F475" t="s">
        <v>2819</v>
      </c>
    </row>
    <row r="476" spans="6:6">
      <c r="F476" t="s">
        <v>2767</v>
      </c>
    </row>
    <row r="477" spans="6:6">
      <c r="F477" t="s">
        <v>2753</v>
      </c>
    </row>
    <row r="478" spans="6:6">
      <c r="F478" t="s">
        <v>2778</v>
      </c>
    </row>
    <row r="479" spans="6:6">
      <c r="F479" t="s">
        <v>2776</v>
      </c>
    </row>
    <row r="480" spans="6:6">
      <c r="F480" t="s">
        <v>2757</v>
      </c>
    </row>
    <row r="481" spans="6:6">
      <c r="F481" t="s">
        <v>2776</v>
      </c>
    </row>
    <row r="482" spans="6:6">
      <c r="F482" t="s">
        <v>2862</v>
      </c>
    </row>
    <row r="483" spans="6:6">
      <c r="F483" t="s">
        <v>2755</v>
      </c>
    </row>
    <row r="485" spans="6:6">
      <c r="F485" t="s">
        <v>2819</v>
      </c>
    </row>
    <row r="486" spans="6:6">
      <c r="F486" t="s">
        <v>2755</v>
      </c>
    </row>
    <row r="487" spans="6:6">
      <c r="F487" t="s">
        <v>2862</v>
      </c>
    </row>
    <row r="488" spans="6:6">
      <c r="F488" t="s">
        <v>2755</v>
      </c>
    </row>
    <row r="489" spans="6:6">
      <c r="F489" t="s">
        <v>2846</v>
      </c>
    </row>
    <row r="491" spans="6:6">
      <c r="F491" t="s">
        <v>2755</v>
      </c>
    </row>
    <row r="493" spans="6:6">
      <c r="F493" t="s">
        <v>2846</v>
      </c>
    </row>
    <row r="494" spans="6:6">
      <c r="F494" t="s">
        <v>2767</v>
      </c>
    </row>
    <row r="495" spans="6:6">
      <c r="F495" t="s">
        <v>2767</v>
      </c>
    </row>
    <row r="496" spans="6:6">
      <c r="F496" t="s">
        <v>2792</v>
      </c>
    </row>
    <row r="497" spans="6:6">
      <c r="F497" t="s">
        <v>2774</v>
      </c>
    </row>
    <row r="499" spans="6:6">
      <c r="F499" t="s">
        <v>2862</v>
      </c>
    </row>
    <row r="501" spans="6:6">
      <c r="F501" t="s">
        <v>2755</v>
      </c>
    </row>
    <row r="503" spans="6:6">
      <c r="F503" t="s">
        <v>2755</v>
      </c>
    </row>
    <row r="504" spans="6:6">
      <c r="F504" t="s">
        <v>2846</v>
      </c>
    </row>
    <row r="505" spans="6:6">
      <c r="F505" t="s">
        <v>2816</v>
      </c>
    </row>
    <row r="506" spans="6:6">
      <c r="F506" t="s">
        <v>2785</v>
      </c>
    </row>
    <row r="507" spans="6:6">
      <c r="F507" t="s">
        <v>2764</v>
      </c>
    </row>
    <row r="508" spans="6:6">
      <c r="F508" t="s">
        <v>2796</v>
      </c>
    </row>
    <row r="509" spans="6:6">
      <c r="F509" t="s">
        <v>2760</v>
      </c>
    </row>
    <row r="510" spans="6:6">
      <c r="F510" t="s">
        <v>2860</v>
      </c>
    </row>
    <row r="511" spans="6:6">
      <c r="F511" t="s">
        <v>2846</v>
      </c>
    </row>
    <row r="512" spans="6:6">
      <c r="F512" t="s">
        <v>2755</v>
      </c>
    </row>
    <row r="514" spans="6:6">
      <c r="F514" t="s">
        <v>2792</v>
      </c>
    </row>
    <row r="516" spans="6:6">
      <c r="F516" t="s">
        <v>2767</v>
      </c>
    </row>
    <row r="517" spans="6:6">
      <c r="F517" t="s">
        <v>2819</v>
      </c>
    </row>
    <row r="518" spans="6:6">
      <c r="F518" t="s">
        <v>2792</v>
      </c>
    </row>
    <row r="519" spans="6:6">
      <c r="F519" t="s">
        <v>2767</v>
      </c>
    </row>
    <row r="520" spans="6:6">
      <c r="F520" t="s">
        <v>2767</v>
      </c>
    </row>
    <row r="521" spans="6:6">
      <c r="F521" t="s">
        <v>2755</v>
      </c>
    </row>
    <row r="522" spans="6:6">
      <c r="F522" t="s">
        <v>2767</v>
      </c>
    </row>
    <row r="523" spans="6:6">
      <c r="F523" t="s">
        <v>2767</v>
      </c>
    </row>
    <row r="524" spans="6:6">
      <c r="F524" t="s">
        <v>2755</v>
      </c>
    </row>
    <row r="525" spans="6:6">
      <c r="F525" t="s">
        <v>2860</v>
      </c>
    </row>
    <row r="526" spans="6:6">
      <c r="F526" t="s">
        <v>2755</v>
      </c>
    </row>
    <row r="527" spans="6:6">
      <c r="F527" t="s">
        <v>2785</v>
      </c>
    </row>
    <row r="528" spans="6:6">
      <c r="F528" t="s">
        <v>2923</v>
      </c>
    </row>
    <row r="529" spans="6:6">
      <c r="F529" t="s">
        <v>2816</v>
      </c>
    </row>
    <row r="531" spans="6:6">
      <c r="F531" t="s">
        <v>2753</v>
      </c>
    </row>
    <row r="532" spans="6:6">
      <c r="F532" t="s">
        <v>2755</v>
      </c>
    </row>
    <row r="533" spans="6:6">
      <c r="F533" t="s">
        <v>2753</v>
      </c>
    </row>
    <row r="534" spans="6:6">
      <c r="F534" t="s">
        <v>2931</v>
      </c>
    </row>
    <row r="535" spans="6:6">
      <c r="F535" t="s">
        <v>2767</v>
      </c>
    </row>
    <row r="537" spans="6:6">
      <c r="F537" t="s">
        <v>2819</v>
      </c>
    </row>
    <row r="538" spans="6:6">
      <c r="F538" t="s">
        <v>2755</v>
      </c>
    </row>
    <row r="539" spans="6:6">
      <c r="F539" t="s">
        <v>2755</v>
      </c>
    </row>
    <row r="540" spans="6:6">
      <c r="F540" t="s">
        <v>2796</v>
      </c>
    </row>
    <row r="542" spans="6:6">
      <c r="F542" t="s">
        <v>2753</v>
      </c>
    </row>
    <row r="543" spans="6:6">
      <c r="F543" t="s">
        <v>2846</v>
      </c>
    </row>
    <row r="544" spans="6:6">
      <c r="F544" t="s">
        <v>2785</v>
      </c>
    </row>
    <row r="545" spans="6:6">
      <c r="F545" t="s">
        <v>2753</v>
      </c>
    </row>
    <row r="546" spans="6:6">
      <c r="F546" t="s">
        <v>2776</v>
      </c>
    </row>
    <row r="547" spans="6:6">
      <c r="F547" t="s">
        <v>2776</v>
      </c>
    </row>
    <row r="548" spans="6:6">
      <c r="F548" t="s">
        <v>2862</v>
      </c>
    </row>
    <row r="549" spans="6:6">
      <c r="F549" t="s">
        <v>2767</v>
      </c>
    </row>
    <row r="550" spans="6:6">
      <c r="F550" t="s">
        <v>2767</v>
      </c>
    </row>
    <row r="551" spans="6:6">
      <c r="F551" t="s">
        <v>2767</v>
      </c>
    </row>
    <row r="552" spans="6:6">
      <c r="F552" t="s">
        <v>2774</v>
      </c>
    </row>
    <row r="553" spans="6:6">
      <c r="F553" t="s">
        <v>2923</v>
      </c>
    </row>
    <row r="554" spans="6:6">
      <c r="F554" t="s">
        <v>2767</v>
      </c>
    </row>
    <row r="555" spans="6:6">
      <c r="F555" t="s">
        <v>2846</v>
      </c>
    </row>
    <row r="556" spans="6:6">
      <c r="F556" t="s">
        <v>2755</v>
      </c>
    </row>
    <row r="558" spans="6:6">
      <c r="F558" t="s">
        <v>2862</v>
      </c>
    </row>
    <row r="559" spans="6:6">
      <c r="F559" t="s">
        <v>2755</v>
      </c>
    </row>
    <row r="560" spans="6:6">
      <c r="F560" t="s">
        <v>2767</v>
      </c>
    </row>
    <row r="561" spans="6:6">
      <c r="F561" t="s">
        <v>2757</v>
      </c>
    </row>
    <row r="563" spans="6:6">
      <c r="F563" t="s">
        <v>2757</v>
      </c>
    </row>
    <row r="565" spans="6:6">
      <c r="F565" t="s">
        <v>2760</v>
      </c>
    </row>
    <row r="566" spans="6:6">
      <c r="F566" t="s">
        <v>2778</v>
      </c>
    </row>
    <row r="567" spans="6:6">
      <c r="F567" t="s">
        <v>2862</v>
      </c>
    </row>
    <row r="569" spans="6:6">
      <c r="F569" t="s">
        <v>2755</v>
      </c>
    </row>
    <row r="570" spans="6:6">
      <c r="F570" t="s">
        <v>2973</v>
      </c>
    </row>
    <row r="571" spans="6:6">
      <c r="F571" t="s">
        <v>2792</v>
      </c>
    </row>
    <row r="573" spans="6:6">
      <c r="F573" t="s">
        <v>2755</v>
      </c>
    </row>
    <row r="574" spans="6:6">
      <c r="F574" t="s">
        <v>2862</v>
      </c>
    </row>
    <row r="575" spans="6:6">
      <c r="F575" t="s">
        <v>2792</v>
      </c>
    </row>
    <row r="576" spans="6:6">
      <c r="F576" t="s">
        <v>2778</v>
      </c>
    </row>
    <row r="578" spans="6:6">
      <c r="F578" t="s">
        <v>2774</v>
      </c>
    </row>
    <row r="579" spans="6:6">
      <c r="F579" t="s">
        <v>2767</v>
      </c>
    </row>
    <row r="582" spans="6:6">
      <c r="F582" t="s">
        <v>2774</v>
      </c>
    </row>
    <row r="583" spans="6:6">
      <c r="F583" t="s">
        <v>2778</v>
      </c>
    </row>
    <row r="584" spans="6:6">
      <c r="F584" t="s">
        <v>2753</v>
      </c>
    </row>
    <row r="587" spans="6:6">
      <c r="F587" t="s">
        <v>2774</v>
      </c>
    </row>
    <row r="588" spans="6:6">
      <c r="F588" t="s">
        <v>2767</v>
      </c>
    </row>
    <row r="589" spans="6:6">
      <c r="F589" t="s">
        <v>2767</v>
      </c>
    </row>
    <row r="590" spans="6:6">
      <c r="F590" t="s">
        <v>2755</v>
      </c>
    </row>
    <row r="591" spans="6:6">
      <c r="F591" t="s">
        <v>2755</v>
      </c>
    </row>
    <row r="593" spans="6:6">
      <c r="F593" t="s">
        <v>2755</v>
      </c>
    </row>
    <row r="594" spans="6:6">
      <c r="F594" t="s">
        <v>2785</v>
      </c>
    </row>
    <row r="595" spans="6:6">
      <c r="F595" t="s">
        <v>3000</v>
      </c>
    </row>
    <row r="596" spans="6:6">
      <c r="F596" t="s">
        <v>2834</v>
      </c>
    </row>
    <row r="597" spans="6:6">
      <c r="F597" t="s">
        <v>2796</v>
      </c>
    </row>
    <row r="598" spans="6:6">
      <c r="F598" t="s">
        <v>2816</v>
      </c>
    </row>
    <row r="599" spans="6:6">
      <c r="F599" t="s">
        <v>3006</v>
      </c>
    </row>
    <row r="600" spans="6:6">
      <c r="F600" t="s">
        <v>2778</v>
      </c>
    </row>
    <row r="601" spans="6:6">
      <c r="F601" t="s">
        <v>2792</v>
      </c>
    </row>
    <row r="602" spans="6:6">
      <c r="F602" t="s">
        <v>2760</v>
      </c>
    </row>
    <row r="604" spans="6:6">
      <c r="F604" t="s">
        <v>2860</v>
      </c>
    </row>
    <row r="605" spans="6:6">
      <c r="F605" t="s">
        <v>2819</v>
      </c>
    </row>
    <row r="607" spans="6:6">
      <c r="F607" t="s">
        <v>2816</v>
      </c>
    </row>
    <row r="608" spans="6:6">
      <c r="F608" t="s">
        <v>2774</v>
      </c>
    </row>
    <row r="609" spans="6:6">
      <c r="F609" t="s">
        <v>2819</v>
      </c>
    </row>
    <row r="610" spans="6:6">
      <c r="F610" t="s">
        <v>2760</v>
      </c>
    </row>
    <row r="611" spans="6:6">
      <c r="F611" t="s">
        <v>2862</v>
      </c>
    </row>
    <row r="612" spans="6:6">
      <c r="F612" t="s">
        <v>2755</v>
      </c>
    </row>
    <row r="613" spans="6:6">
      <c r="F613" t="s">
        <v>2778</v>
      </c>
    </row>
    <row r="616" spans="6:6">
      <c r="F616" t="s">
        <v>2785</v>
      </c>
    </row>
    <row r="617" spans="6:6">
      <c r="F617" t="s">
        <v>2785</v>
      </c>
    </row>
    <row r="619" spans="6:6">
      <c r="F619" t="s">
        <v>2764</v>
      </c>
    </row>
    <row r="620" spans="6:6">
      <c r="F620" t="s">
        <v>2796</v>
      </c>
    </row>
    <row r="621" spans="6:6">
      <c r="F621" t="s">
        <v>2753</v>
      </c>
    </row>
    <row r="622" spans="6:6">
      <c r="F622" t="s">
        <v>2778</v>
      </c>
    </row>
    <row r="624" spans="6:6">
      <c r="F624" t="s">
        <v>2755</v>
      </c>
    </row>
    <row r="626" spans="6:6">
      <c r="F626" t="s">
        <v>2778</v>
      </c>
    </row>
    <row r="627" spans="6:6">
      <c r="F627" t="s">
        <v>2753</v>
      </c>
    </row>
    <row r="628" spans="6:6">
      <c r="F628" t="s">
        <v>2816</v>
      </c>
    </row>
    <row r="630" spans="6:6">
      <c r="F630" t="s">
        <v>2760</v>
      </c>
    </row>
    <row r="631" spans="6:6">
      <c r="F631" t="s">
        <v>2774</v>
      </c>
    </row>
    <row r="632" spans="6:6">
      <c r="F632" t="s">
        <v>2792</v>
      </c>
    </row>
    <row r="636" spans="6:6">
      <c r="F636" t="s">
        <v>2862</v>
      </c>
    </row>
    <row r="637" spans="6:6">
      <c r="F637" t="s">
        <v>2778</v>
      </c>
    </row>
    <row r="638" spans="6:6">
      <c r="F638" t="s">
        <v>2753</v>
      </c>
    </row>
    <row r="640" spans="6:6">
      <c r="F640" t="s">
        <v>2753</v>
      </c>
    </row>
    <row r="641" spans="6:6">
      <c r="F641" t="s">
        <v>2753</v>
      </c>
    </row>
    <row r="642" spans="6:6">
      <c r="F642" t="s">
        <v>2753</v>
      </c>
    </row>
    <row r="643" spans="6:6">
      <c r="F643" t="s">
        <v>2753</v>
      </c>
    </row>
    <row r="644" spans="6:6">
      <c r="F644" t="s">
        <v>2753</v>
      </c>
    </row>
    <row r="645" spans="6:6">
      <c r="F645" t="s">
        <v>2796</v>
      </c>
    </row>
    <row r="646" spans="6:6">
      <c r="F646" t="s">
        <v>2764</v>
      </c>
    </row>
    <row r="647" spans="6:6">
      <c r="F647" t="s">
        <v>2816</v>
      </c>
    </row>
    <row r="648" spans="6:6">
      <c r="F648" t="s">
        <v>2816</v>
      </c>
    </row>
    <row r="652" spans="6:6">
      <c r="F652" t="s">
        <v>2778</v>
      </c>
    </row>
    <row r="654" spans="6:6">
      <c r="F654" t="s">
        <v>2816</v>
      </c>
    </row>
    <row r="655" spans="6:6">
      <c r="F655" t="s">
        <v>2816</v>
      </c>
    </row>
    <row r="656" spans="6:6">
      <c r="F656" t="s">
        <v>2753</v>
      </c>
    </row>
    <row r="657" spans="6:6">
      <c r="F657" t="s">
        <v>2760</v>
      </c>
    </row>
    <row r="658" spans="6:6">
      <c r="F658" t="s">
        <v>2776</v>
      </c>
    </row>
    <row r="660" spans="6:6">
      <c r="F660" t="s">
        <v>2846</v>
      </c>
    </row>
    <row r="661" spans="6:6">
      <c r="F661" t="s">
        <v>2796</v>
      </c>
    </row>
    <row r="662" spans="6:6">
      <c r="F662" t="s">
        <v>2767</v>
      </c>
    </row>
    <row r="664" spans="6:6">
      <c r="F664" t="s">
        <v>2755</v>
      </c>
    </row>
    <row r="665" spans="6:6">
      <c r="F665" t="s">
        <v>2760</v>
      </c>
    </row>
    <row r="666" spans="6:6">
      <c r="F666" t="s">
        <v>2755</v>
      </c>
    </row>
    <row r="667" spans="6:6">
      <c r="F667" t="s">
        <v>2764</v>
      </c>
    </row>
    <row r="669" spans="6:6">
      <c r="F669" t="s">
        <v>2757</v>
      </c>
    </row>
    <row r="670" spans="6:6">
      <c r="F670" t="s">
        <v>2753</v>
      </c>
    </row>
    <row r="671" spans="6:6">
      <c r="F671" t="s">
        <v>2778</v>
      </c>
    </row>
    <row r="673" spans="6:6">
      <c r="F673" t="s">
        <v>2862</v>
      </c>
    </row>
    <row r="677" spans="6:6">
      <c r="F677" t="s">
        <v>2764</v>
      </c>
    </row>
    <row r="678" spans="6:6">
      <c r="F678" t="s">
        <v>2760</v>
      </c>
    </row>
    <row r="679" spans="6:6">
      <c r="F679" t="s">
        <v>2819</v>
      </c>
    </row>
    <row r="680" spans="6:6">
      <c r="F680" t="s">
        <v>2767</v>
      </c>
    </row>
    <row r="681" spans="6:6">
      <c r="F681" t="s">
        <v>2834</v>
      </c>
    </row>
    <row r="682" spans="6:6">
      <c r="F682" t="s">
        <v>2753</v>
      </c>
    </row>
    <row r="683" spans="6:6">
      <c r="F683" t="s">
        <v>2819</v>
      </c>
    </row>
    <row r="684" spans="6:6">
      <c r="F684" t="s">
        <v>2862</v>
      </c>
    </row>
    <row r="686" spans="6:6">
      <c r="F686" t="s">
        <v>2816</v>
      </c>
    </row>
    <row r="687" spans="6:6">
      <c r="F687" t="s">
        <v>2755</v>
      </c>
    </row>
    <row r="688" spans="6:6">
      <c r="F688" t="s">
        <v>2753</v>
      </c>
    </row>
    <row r="689" spans="6:6">
      <c r="F689" t="s">
        <v>3104</v>
      </c>
    </row>
    <row r="691" spans="6:6">
      <c r="F691" t="s">
        <v>2755</v>
      </c>
    </row>
    <row r="692" spans="6:6">
      <c r="F692" t="s">
        <v>2757</v>
      </c>
    </row>
    <row r="694" spans="6:6">
      <c r="F694" t="s">
        <v>2819</v>
      </c>
    </row>
    <row r="695" spans="6:6">
      <c r="F695" t="s">
        <v>2846</v>
      </c>
    </row>
    <row r="696" spans="6:6">
      <c r="F696" t="s">
        <v>2774</v>
      </c>
    </row>
    <row r="697" spans="6:6">
      <c r="F697" t="s">
        <v>2760</v>
      </c>
    </row>
    <row r="698" spans="6:6">
      <c r="F698" t="s">
        <v>2846</v>
      </c>
    </row>
    <row r="699" spans="6:6">
      <c r="F699" t="s">
        <v>2816</v>
      </c>
    </row>
    <row r="700" spans="6:6">
      <c r="F700" t="s">
        <v>2753</v>
      </c>
    </row>
    <row r="702" spans="6:6">
      <c r="F702" t="s">
        <v>2753</v>
      </c>
    </row>
    <row r="704" spans="6:6">
      <c r="F704" t="s">
        <v>2774</v>
      </c>
    </row>
    <row r="705" spans="6:6">
      <c r="F705" t="s">
        <v>2774</v>
      </c>
    </row>
    <row r="706" spans="6:6">
      <c r="F706" t="s">
        <v>2862</v>
      </c>
    </row>
    <row r="707" spans="6:6">
      <c r="F707" t="s">
        <v>2819</v>
      </c>
    </row>
    <row r="708" spans="6:6">
      <c r="F708" t="s">
        <v>2785</v>
      </c>
    </row>
    <row r="709" spans="6:6">
      <c r="F709" t="s">
        <v>2753</v>
      </c>
    </row>
    <row r="710" spans="6:6">
      <c r="F710" t="s">
        <v>2753</v>
      </c>
    </row>
    <row r="711" spans="6:6">
      <c r="F711" t="s">
        <v>2862</v>
      </c>
    </row>
    <row r="713" spans="6:6">
      <c r="F713" t="s">
        <v>2834</v>
      </c>
    </row>
    <row r="718" spans="6:6">
      <c r="F718" t="s">
        <v>2792</v>
      </c>
    </row>
    <row r="719" spans="6:6">
      <c r="F719" t="s">
        <v>2755</v>
      </c>
    </row>
    <row r="721" spans="6:6">
      <c r="F721" t="s">
        <v>2753</v>
      </c>
    </row>
    <row r="722" spans="6:6">
      <c r="F722" t="s">
        <v>2862</v>
      </c>
    </row>
    <row r="723" spans="6:6">
      <c r="F723" t="s">
        <v>2776</v>
      </c>
    </row>
    <row r="724" spans="6:6">
      <c r="F724" t="s">
        <v>2774</v>
      </c>
    </row>
    <row r="725" spans="6:6">
      <c r="F725" t="s">
        <v>2816</v>
      </c>
    </row>
    <row r="727" spans="6:6">
      <c r="F727" t="s">
        <v>2755</v>
      </c>
    </row>
    <row r="729" spans="6:6">
      <c r="F729" t="s">
        <v>2753</v>
      </c>
    </row>
    <row r="730" spans="6:6">
      <c r="F730" t="s">
        <v>2753</v>
      </c>
    </row>
    <row r="732" spans="6:6">
      <c r="F732" t="s">
        <v>2753</v>
      </c>
    </row>
    <row r="733" spans="6:6">
      <c r="F733" t="s">
        <v>2774</v>
      </c>
    </row>
    <row r="736" spans="6:6">
      <c r="F736" t="s">
        <v>2862</v>
      </c>
    </row>
    <row r="738" spans="6:6">
      <c r="F738" t="s">
        <v>2755</v>
      </c>
    </row>
    <row r="739" spans="6:6">
      <c r="F739" t="s">
        <v>3159</v>
      </c>
    </row>
    <row r="740" spans="6:6">
      <c r="F740" t="s">
        <v>2774</v>
      </c>
    </row>
    <row r="741" spans="6:6">
      <c r="F741" t="s">
        <v>2785</v>
      </c>
    </row>
    <row r="742" spans="6:6">
      <c r="F742" t="s">
        <v>2785</v>
      </c>
    </row>
    <row r="743" spans="6:6">
      <c r="F743" t="s">
        <v>2767</v>
      </c>
    </row>
    <row r="744" spans="6:6">
      <c r="F744" t="s">
        <v>2767</v>
      </c>
    </row>
    <row r="745" spans="6:6">
      <c r="F745" t="s">
        <v>2767</v>
      </c>
    </row>
    <row r="746" spans="6:6">
      <c r="F746" t="s">
        <v>2796</v>
      </c>
    </row>
    <row r="747" spans="6:6">
      <c r="F747" t="s">
        <v>2796</v>
      </c>
    </row>
    <row r="749" spans="6:6">
      <c r="F749" t="s">
        <v>2776</v>
      </c>
    </row>
    <row r="750" spans="6:6">
      <c r="F750" t="s">
        <v>2753</v>
      </c>
    </row>
    <row r="752" spans="6:6">
      <c r="F752" t="s">
        <v>2774</v>
      </c>
    </row>
    <row r="753" spans="6:6">
      <c r="F753" t="s">
        <v>2753</v>
      </c>
    </row>
    <row r="754" spans="6:6">
      <c r="F754" t="s">
        <v>2753</v>
      </c>
    </row>
    <row r="755" spans="6:6">
      <c r="F755" t="s">
        <v>2753</v>
      </c>
    </row>
    <row r="757" spans="6:6">
      <c r="F757" t="s">
        <v>2816</v>
      </c>
    </row>
    <row r="758" spans="6:6">
      <c r="F758" t="s">
        <v>3181</v>
      </c>
    </row>
    <row r="760" spans="6:6">
      <c r="F760" t="s">
        <v>2846</v>
      </c>
    </row>
    <row r="761" spans="6:6">
      <c r="F761" t="s">
        <v>2753</v>
      </c>
    </row>
    <row r="762" spans="6:6">
      <c r="F762" t="s">
        <v>2860</v>
      </c>
    </row>
    <row r="763" spans="6:6">
      <c r="F763" t="s">
        <v>2778</v>
      </c>
    </row>
    <row r="764" spans="6:6">
      <c r="F764" t="s">
        <v>2819</v>
      </c>
    </row>
    <row r="765" spans="6:6">
      <c r="F765" t="s">
        <v>2757</v>
      </c>
    </row>
    <row r="766" spans="6:6">
      <c r="F766" t="s">
        <v>2757</v>
      </c>
    </row>
    <row r="769" spans="6:6">
      <c r="F769" t="s">
        <v>2753</v>
      </c>
    </row>
    <row r="772" spans="6:6">
      <c r="F772" t="s">
        <v>2764</v>
      </c>
    </row>
    <row r="773" spans="6:6">
      <c r="F773" t="s">
        <v>2816</v>
      </c>
    </row>
    <row r="774" spans="6:6">
      <c r="F774" t="s">
        <v>2862</v>
      </c>
    </row>
    <row r="775" spans="6:6">
      <c r="F775" t="s">
        <v>2767</v>
      </c>
    </row>
    <row r="776" spans="6:6">
      <c r="F776" t="s">
        <v>3200</v>
      </c>
    </row>
    <row r="777" spans="6:6">
      <c r="F777" t="s">
        <v>2860</v>
      </c>
    </row>
    <row r="780" spans="6:6">
      <c r="F780" t="s">
        <v>2755</v>
      </c>
    </row>
    <row r="781" spans="6:6">
      <c r="F781" t="s">
        <v>2767</v>
      </c>
    </row>
    <row r="782" spans="6:6">
      <c r="F782" t="s">
        <v>2755</v>
      </c>
    </row>
    <row r="785" spans="6:6">
      <c r="F785" t="s">
        <v>3211</v>
      </c>
    </row>
    <row r="786" spans="6:6">
      <c r="F786" t="s">
        <v>3214</v>
      </c>
    </row>
    <row r="789" spans="6:6">
      <c r="F789" t="s">
        <v>3218</v>
      </c>
    </row>
    <row r="791" spans="6:6">
      <c r="F791" t="s">
        <v>3221</v>
      </c>
    </row>
    <row r="792" spans="6:6">
      <c r="F792" t="s">
        <v>3223</v>
      </c>
    </row>
    <row r="793" spans="6:6">
      <c r="F793" t="s">
        <v>3218</v>
      </c>
    </row>
    <row r="795" spans="6:6">
      <c r="F795" t="s">
        <v>3227</v>
      </c>
    </row>
    <row r="797" spans="6:6">
      <c r="F797" t="s">
        <v>3218</v>
      </c>
    </row>
    <row r="798" spans="6:6">
      <c r="F798" t="s">
        <v>3218</v>
      </c>
    </row>
    <row r="799" spans="6:6">
      <c r="F799" t="s">
        <v>3218</v>
      </c>
    </row>
    <row r="800" spans="6:6">
      <c r="F800" t="s">
        <v>3218</v>
      </c>
    </row>
    <row r="801" spans="6:6">
      <c r="F801" t="s">
        <v>3234</v>
      </c>
    </row>
    <row r="804" spans="6:6">
      <c r="F804" t="s">
        <v>3218</v>
      </c>
    </row>
    <row r="805" spans="6:6">
      <c r="F805" t="s">
        <v>3221</v>
      </c>
    </row>
    <row r="806" spans="6:6">
      <c r="F806" t="s">
        <v>3240</v>
      </c>
    </row>
    <row r="807" spans="6:6">
      <c r="F807" t="s">
        <v>3218</v>
      </c>
    </row>
    <row r="808" spans="6:6">
      <c r="F808" t="s">
        <v>3223</v>
      </c>
    </row>
    <row r="809" spans="6:6">
      <c r="F809" t="s">
        <v>3227</v>
      </c>
    </row>
    <row r="811" spans="6:6">
      <c r="F811" t="s">
        <v>3218</v>
      </c>
    </row>
    <row r="814" spans="6:6">
      <c r="F814" t="s">
        <v>3218</v>
      </c>
    </row>
    <row r="815" spans="6:6">
      <c r="F815" t="s">
        <v>3240</v>
      </c>
    </row>
    <row r="816" spans="6:6">
      <c r="F816" t="s">
        <v>3218</v>
      </c>
    </row>
    <row r="817" spans="6:6">
      <c r="F817" t="s">
        <v>3227</v>
      </c>
    </row>
    <row r="818" spans="6:6">
      <c r="F818" t="s">
        <v>3218</v>
      </c>
    </row>
    <row r="819" spans="6:6">
      <c r="F819" t="s">
        <v>3254</v>
      </c>
    </row>
    <row r="820" spans="6:6">
      <c r="F820" t="s">
        <v>3218</v>
      </c>
    </row>
    <row r="821" spans="6:6">
      <c r="F821" t="s">
        <v>3234</v>
      </c>
    </row>
    <row r="822" spans="6:6">
      <c r="F822" t="s">
        <v>3240</v>
      </c>
    </row>
    <row r="823" spans="6:6">
      <c r="F823" t="s">
        <v>3214</v>
      </c>
    </row>
    <row r="825" spans="6:6">
      <c r="F825" t="s">
        <v>3261</v>
      </c>
    </row>
    <row r="826" spans="6:6">
      <c r="F826" t="s">
        <v>3234</v>
      </c>
    </row>
    <row r="827" spans="6:6">
      <c r="F827" t="s">
        <v>3227</v>
      </c>
    </row>
    <row r="829" spans="6:6">
      <c r="F829" t="s">
        <v>3218</v>
      </c>
    </row>
    <row r="830" spans="6:6">
      <c r="F830" t="s">
        <v>3267</v>
      </c>
    </row>
    <row r="831" spans="6:6">
      <c r="F831" t="s">
        <v>3218</v>
      </c>
    </row>
    <row r="832" spans="6:6">
      <c r="F832" t="s">
        <v>3218</v>
      </c>
    </row>
    <row r="833" spans="6:6">
      <c r="F833" t="s">
        <v>3234</v>
      </c>
    </row>
    <row r="834" spans="6:6">
      <c r="F834" t="s">
        <v>3234</v>
      </c>
    </row>
    <row r="836" spans="6:6">
      <c r="F836" t="s">
        <v>3218</v>
      </c>
    </row>
    <row r="837" spans="6:6">
      <c r="F837" t="s">
        <v>3218</v>
      </c>
    </row>
    <row r="838" spans="6:6">
      <c r="F838" t="s">
        <v>3218</v>
      </c>
    </row>
    <row r="839" spans="6:6">
      <c r="F839" t="s">
        <v>3234</v>
      </c>
    </row>
    <row r="841" spans="6:6">
      <c r="F841" t="s">
        <v>3218</v>
      </c>
    </row>
    <row r="842" spans="6:6">
      <c r="F842" t="s">
        <v>3234</v>
      </c>
    </row>
    <row r="843" spans="6:6">
      <c r="F843" t="s">
        <v>3261</v>
      </c>
    </row>
    <row r="844" spans="6:6">
      <c r="F844" t="s">
        <v>3223</v>
      </c>
    </row>
    <row r="846" spans="6:6">
      <c r="F846" t="s">
        <v>3227</v>
      </c>
    </row>
    <row r="847" spans="6:6">
      <c r="F847" t="s">
        <v>3218</v>
      </c>
    </row>
    <row r="848" spans="6:6">
      <c r="F848" t="s">
        <v>815</v>
      </c>
    </row>
    <row r="849" spans="6:6">
      <c r="F849" t="s">
        <v>3234</v>
      </c>
    </row>
    <row r="850" spans="6:6">
      <c r="F850" t="s">
        <v>3234</v>
      </c>
    </row>
    <row r="851" spans="6:6">
      <c r="F851" t="s">
        <v>3218</v>
      </c>
    </row>
    <row r="854" spans="6:6">
      <c r="F854" t="s">
        <v>3218</v>
      </c>
    </row>
    <row r="857" spans="6:6">
      <c r="F857" t="s">
        <v>3296</v>
      </c>
    </row>
    <row r="858" spans="6:6">
      <c r="F858" t="s">
        <v>3223</v>
      </c>
    </row>
    <row r="859" spans="6:6">
      <c r="F859" t="s">
        <v>3261</v>
      </c>
    </row>
    <row r="860" spans="6:6">
      <c r="F860" t="s">
        <v>3218</v>
      </c>
    </row>
    <row r="861" spans="6:6">
      <c r="F861" t="s">
        <v>3218</v>
      </c>
    </row>
    <row r="862" spans="6:6">
      <c r="F862" t="s">
        <v>3218</v>
      </c>
    </row>
    <row r="863" spans="6:6">
      <c r="F863" t="s">
        <v>3218</v>
      </c>
    </row>
    <row r="864" spans="6:6">
      <c r="F864" t="s">
        <v>3218</v>
      </c>
    </row>
    <row r="866" spans="6:6">
      <c r="F866" t="s">
        <v>3214</v>
      </c>
    </row>
    <row r="867" spans="6:6">
      <c r="F867" t="s">
        <v>3214</v>
      </c>
    </row>
    <row r="871" spans="6:6">
      <c r="F871" t="s">
        <v>3261</v>
      </c>
    </row>
    <row r="873" spans="6:6">
      <c r="F873" t="s">
        <v>3211</v>
      </c>
    </row>
    <row r="874" spans="6:6">
      <c r="F874" t="s">
        <v>3240</v>
      </c>
    </row>
    <row r="877" spans="6:6">
      <c r="F877" t="s">
        <v>3240</v>
      </c>
    </row>
    <row r="878" spans="6:6">
      <c r="F878" t="s">
        <v>3218</v>
      </c>
    </row>
    <row r="879" spans="6:6">
      <c r="F879" t="s">
        <v>3323</v>
      </c>
    </row>
    <row r="881" spans="6:6">
      <c r="F881" t="s">
        <v>3218</v>
      </c>
    </row>
    <row r="882" spans="6:6">
      <c r="F882" t="s">
        <v>3218</v>
      </c>
    </row>
    <row r="883" spans="6:6">
      <c r="F883" t="s">
        <v>3261</v>
      </c>
    </row>
    <row r="884" spans="6:6">
      <c r="F884" t="s">
        <v>3234</v>
      </c>
    </row>
    <row r="885" spans="6:6">
      <c r="F885" t="s">
        <v>3261</v>
      </c>
    </row>
    <row r="887" spans="6:6">
      <c r="F887" t="s">
        <v>3267</v>
      </c>
    </row>
    <row r="888" spans="6:6">
      <c r="F888" t="s">
        <v>3223</v>
      </c>
    </row>
    <row r="890" spans="6:6">
      <c r="F890" t="s">
        <v>3267</v>
      </c>
    </row>
    <row r="892" spans="6:6">
      <c r="F892" t="s">
        <v>3337</v>
      </c>
    </row>
    <row r="893" spans="6:6">
      <c r="F893" t="s">
        <v>3218</v>
      </c>
    </row>
    <row r="895" spans="6:6">
      <c r="F895" t="s">
        <v>3218</v>
      </c>
    </row>
    <row r="896" spans="6:6">
      <c r="F896" t="s">
        <v>3211</v>
      </c>
    </row>
    <row r="897" spans="6:6">
      <c r="F897" t="s">
        <v>3218</v>
      </c>
    </row>
    <row r="900" spans="6:6">
      <c r="F900" t="s">
        <v>3223</v>
      </c>
    </row>
    <row r="901" spans="6:6">
      <c r="F901" t="s">
        <v>3211</v>
      </c>
    </row>
    <row r="903" spans="6:6">
      <c r="F903" t="s">
        <v>3221</v>
      </c>
    </row>
    <row r="904" spans="6:6">
      <c r="F904" t="s">
        <v>3211</v>
      </c>
    </row>
    <row r="905" spans="6:6">
      <c r="F905" t="s">
        <v>3218</v>
      </c>
    </row>
    <row r="907" spans="6:6">
      <c r="F907" t="s">
        <v>3223</v>
      </c>
    </row>
    <row r="908" spans="6:6">
      <c r="F908" t="s">
        <v>3218</v>
      </c>
    </row>
    <row r="910" spans="6:6">
      <c r="F910" t="s">
        <v>3267</v>
      </c>
    </row>
    <row r="912" spans="6:6">
      <c r="F912" t="s">
        <v>3211</v>
      </c>
    </row>
    <row r="913" spans="6:6">
      <c r="F913" t="s">
        <v>3267</v>
      </c>
    </row>
    <row r="914" spans="6:6">
      <c r="F914" t="s">
        <v>3267</v>
      </c>
    </row>
    <row r="917" spans="6:6">
      <c r="F917" t="s">
        <v>3211</v>
      </c>
    </row>
    <row r="919" spans="6:6">
      <c r="F919" t="s">
        <v>3267</v>
      </c>
    </row>
    <row r="920" spans="6:6">
      <c r="F920" t="s">
        <v>3368</v>
      </c>
    </row>
    <row r="924" spans="6:6">
      <c r="F924" t="s">
        <v>3218</v>
      </c>
    </row>
    <row r="925" spans="6:6">
      <c r="F925" t="s">
        <v>3223</v>
      </c>
    </row>
    <row r="926" spans="6:6">
      <c r="F926" t="s">
        <v>3267</v>
      </c>
    </row>
    <row r="928" spans="6:6">
      <c r="F928" t="s">
        <v>3218</v>
      </c>
    </row>
    <row r="934" spans="6:6">
      <c r="F934" t="s">
        <v>3234</v>
      </c>
    </row>
    <row r="935" spans="6:6">
      <c r="F935" t="s">
        <v>3218</v>
      </c>
    </row>
    <row r="938" spans="6:6">
      <c r="F938" t="s">
        <v>3387</v>
      </c>
    </row>
    <row r="940" spans="6:6">
      <c r="F940" t="s">
        <v>3218</v>
      </c>
    </row>
    <row r="942" spans="6:6">
      <c r="F942" t="s">
        <v>3218</v>
      </c>
    </row>
    <row r="943" spans="6:6">
      <c r="F943" t="s">
        <v>3218</v>
      </c>
    </row>
    <row r="945" spans="6:6">
      <c r="F945" t="s">
        <v>3218</v>
      </c>
    </row>
    <row r="947" spans="6:6">
      <c r="F947" t="s">
        <v>3218</v>
      </c>
    </row>
    <row r="948" spans="6:6">
      <c r="F948" t="s">
        <v>3218</v>
      </c>
    </row>
    <row r="950" spans="6:6">
      <c r="F950" t="s">
        <v>3218</v>
      </c>
    </row>
    <row r="951" spans="6:6">
      <c r="F951" t="s">
        <v>3223</v>
      </c>
    </row>
    <row r="956" spans="6:6">
      <c r="F956" t="s">
        <v>3387</v>
      </c>
    </row>
    <row r="958" spans="6:6">
      <c r="F958" t="s">
        <v>3223</v>
      </c>
    </row>
    <row r="959" spans="6:6">
      <c r="F959" t="s">
        <v>3223</v>
      </c>
    </row>
    <row r="960" spans="6:6">
      <c r="F960" t="s">
        <v>3218</v>
      </c>
    </row>
    <row r="963" spans="6:6">
      <c r="F963" t="s">
        <v>3267</v>
      </c>
    </row>
    <row r="967" spans="6:6">
      <c r="F967" t="s">
        <v>3267</v>
      </c>
    </row>
    <row r="968" spans="6:6">
      <c r="F968" t="s">
        <v>3218</v>
      </c>
    </row>
    <row r="973" spans="6:6">
      <c r="F973" t="s">
        <v>3267</v>
      </c>
    </row>
    <row r="974" spans="6:6">
      <c r="F974" t="s">
        <v>3267</v>
      </c>
    </row>
    <row r="975" spans="6:6">
      <c r="F975" t="s">
        <v>3218</v>
      </c>
    </row>
    <row r="976" spans="6:6">
      <c r="F976" t="s">
        <v>3218</v>
      </c>
    </row>
    <row r="980" spans="6:6">
      <c r="F980" t="s">
        <v>3267</v>
      </c>
    </row>
    <row r="981" spans="6:6">
      <c r="F981" t="s">
        <v>3218</v>
      </c>
    </row>
    <row r="983" spans="6:6">
      <c r="F983" t="s">
        <v>3223</v>
      </c>
    </row>
    <row r="984" spans="6:6">
      <c r="F984" t="s">
        <v>3267</v>
      </c>
    </row>
    <row r="988" spans="6:6">
      <c r="F988" t="s">
        <v>3223</v>
      </c>
    </row>
    <row r="990" spans="6:6">
      <c r="F990" t="s">
        <v>3267</v>
      </c>
    </row>
    <row r="991" spans="6:6">
      <c r="F991" t="s">
        <v>3218</v>
      </c>
    </row>
    <row r="993" spans="6:6">
      <c r="F993" t="s">
        <v>3267</v>
      </c>
    </row>
    <row r="995" spans="6:6">
      <c r="F995" t="s">
        <v>3218</v>
      </c>
    </row>
    <row r="998" spans="6:6">
      <c r="F998" t="s">
        <v>3218</v>
      </c>
    </row>
    <row r="999" spans="6:6">
      <c r="F999" t="s">
        <v>3261</v>
      </c>
    </row>
    <row r="1005" spans="6:6">
      <c r="F1005" t="s">
        <v>3223</v>
      </c>
    </row>
    <row r="1008" spans="6:6">
      <c r="F1008" t="s">
        <v>3223</v>
      </c>
    </row>
    <row r="1012" spans="6:6">
      <c r="F1012" t="s">
        <v>3218</v>
      </c>
    </row>
    <row r="1013" spans="6:6">
      <c r="F1013" t="s">
        <v>3218</v>
      </c>
    </row>
    <row r="1015" spans="6:6">
      <c r="F1015" t="s">
        <v>3218</v>
      </c>
    </row>
    <row r="1020" spans="6:6">
      <c r="F1020" t="s">
        <v>3223</v>
      </c>
    </row>
    <row r="1021" spans="6:6">
      <c r="F1021" t="s">
        <v>3368</v>
      </c>
    </row>
    <row r="1023" spans="6:6">
      <c r="F1023" t="s">
        <v>3223</v>
      </c>
    </row>
    <row r="1024" spans="6:6">
      <c r="F1024" t="s">
        <v>3261</v>
      </c>
    </row>
    <row r="1025" spans="6:6">
      <c r="F1025" t="s">
        <v>3323</v>
      </c>
    </row>
    <row r="1026" spans="6:6">
      <c r="F1026" t="s">
        <v>3223</v>
      </c>
    </row>
    <row r="1030" spans="6:6">
      <c r="F1030" t="s">
        <v>3488</v>
      </c>
    </row>
    <row r="1032" spans="6:6">
      <c r="F1032" t="s">
        <v>3491</v>
      </c>
    </row>
    <row r="1033" spans="6:6">
      <c r="F1033" t="s">
        <v>3493</v>
      </c>
    </row>
    <row r="1035" spans="6:6">
      <c r="F1035" t="s">
        <v>3491</v>
      </c>
    </row>
    <row r="1036" spans="6:6">
      <c r="F1036" t="s">
        <v>3491</v>
      </c>
    </row>
    <row r="1037" spans="6:6">
      <c r="F1037" t="s">
        <v>3491</v>
      </c>
    </row>
    <row r="1038" spans="6:6">
      <c r="F1038" t="s">
        <v>3488</v>
      </c>
    </row>
    <row r="1039" spans="6:6">
      <c r="F1039" t="s">
        <v>3491</v>
      </c>
    </row>
    <row r="1041" spans="6:6">
      <c r="F1041" t="s">
        <v>3491</v>
      </c>
    </row>
    <row r="1043" spans="6:6">
      <c r="F1043" t="s">
        <v>3505</v>
      </c>
    </row>
    <row r="1044" spans="6:6">
      <c r="F1044" t="s">
        <v>3491</v>
      </c>
    </row>
    <row r="1048" spans="6:6">
      <c r="F1048" t="s">
        <v>3488</v>
      </c>
    </row>
    <row r="1052" spans="6:6">
      <c r="F1052" t="s">
        <v>3493</v>
      </c>
    </row>
    <row r="1055" spans="6:6">
      <c r="F1055" t="s">
        <v>3491</v>
      </c>
    </row>
    <row r="1056" spans="6:6">
      <c r="F1056" t="s">
        <v>3491</v>
      </c>
    </row>
    <row r="1057" spans="6:6">
      <c r="F1057" t="s">
        <v>3521</v>
      </c>
    </row>
    <row r="1060" spans="6:6">
      <c r="F1060" t="s">
        <v>3491</v>
      </c>
    </row>
    <row r="1061" spans="6:6">
      <c r="F1061" t="s">
        <v>3491</v>
      </c>
    </row>
    <row r="1062" spans="6:6">
      <c r="F1062" t="s">
        <v>3493</v>
      </c>
    </row>
    <row r="1063" spans="6:6">
      <c r="F1063" t="s">
        <v>3493</v>
      </c>
    </row>
    <row r="1066" spans="6:6">
      <c r="F1066" t="s">
        <v>3532</v>
      </c>
    </row>
    <row r="1067" spans="6:6">
      <c r="F1067" t="s">
        <v>3534</v>
      </c>
    </row>
    <row r="1068" spans="6:6">
      <c r="F1068" t="s">
        <v>3532</v>
      </c>
    </row>
    <row r="1069" spans="6:6">
      <c r="F1069" t="s">
        <v>3521</v>
      </c>
    </row>
    <row r="1070" spans="6:6">
      <c r="F1070" t="s">
        <v>3491</v>
      </c>
    </row>
    <row r="1071" spans="6:6">
      <c r="F1071" t="s">
        <v>3491</v>
      </c>
    </row>
    <row r="1072" spans="6:6">
      <c r="F1072" t="s">
        <v>3488</v>
      </c>
    </row>
    <row r="1074" spans="6:6">
      <c r="F1074" t="s">
        <v>3542</v>
      </c>
    </row>
    <row r="1075" spans="6:6">
      <c r="F1075" t="s">
        <v>3505</v>
      </c>
    </row>
    <row r="1076" spans="6:6">
      <c r="F1076" t="s">
        <v>3545</v>
      </c>
    </row>
    <row r="1077" spans="6:6">
      <c r="F1077" t="s">
        <v>3521</v>
      </c>
    </row>
    <row r="1079" spans="6:6">
      <c r="F1079" t="s">
        <v>3532</v>
      </c>
    </row>
    <row r="1080" spans="6:6">
      <c r="F1080" t="s">
        <v>3491</v>
      </c>
    </row>
    <row r="1085" spans="6:6">
      <c r="F1085" t="s">
        <v>3555</v>
      </c>
    </row>
    <row r="1086" spans="6:6">
      <c r="F1086" t="s">
        <v>3557</v>
      </c>
    </row>
    <row r="1087" spans="6:6">
      <c r="F1087" t="s">
        <v>3521</v>
      </c>
    </row>
    <row r="1088" spans="6:6">
      <c r="F1088" t="s">
        <v>3505</v>
      </c>
    </row>
    <row r="1089" spans="6:6">
      <c r="F1089" t="s">
        <v>3545</v>
      </c>
    </row>
    <row r="1090" spans="6:6">
      <c r="F1090" t="s">
        <v>3532</v>
      </c>
    </row>
    <row r="1091" spans="6:6">
      <c r="F1091" t="s">
        <v>3563</v>
      </c>
    </row>
    <row r="1092" spans="6:6">
      <c r="F1092" t="s">
        <v>3565</v>
      </c>
    </row>
    <row r="1093" spans="6:6">
      <c r="F1093" t="s">
        <v>3491</v>
      </c>
    </row>
    <row r="1094" spans="6:6">
      <c r="F1094" t="s">
        <v>3568</v>
      </c>
    </row>
    <row r="1095" spans="6:6">
      <c r="F1095" t="s">
        <v>3491</v>
      </c>
    </row>
    <row r="1097" spans="6:6">
      <c r="F1097" t="s">
        <v>3542</v>
      </c>
    </row>
    <row r="1099" spans="6:6">
      <c r="F1099" t="s">
        <v>3542</v>
      </c>
    </row>
    <row r="1100" spans="6:6">
      <c r="F1100" t="s">
        <v>3505</v>
      </c>
    </row>
    <row r="1101" spans="6:6">
      <c r="F1101" t="s">
        <v>3532</v>
      </c>
    </row>
    <row r="1102" spans="6:6">
      <c r="F1102" t="s">
        <v>3521</v>
      </c>
    </row>
    <row r="1103" spans="6:6">
      <c r="F1103" t="s">
        <v>3491</v>
      </c>
    </row>
    <row r="1104" spans="6:6">
      <c r="F1104" t="s">
        <v>3542</v>
      </c>
    </row>
    <row r="1105" spans="6:6">
      <c r="F1105" t="s">
        <v>3580</v>
      </c>
    </row>
    <row r="1106" spans="6:6">
      <c r="F1106" t="s">
        <v>3534</v>
      </c>
    </row>
    <row r="1107" spans="6:6">
      <c r="F1107" t="s">
        <v>3491</v>
      </c>
    </row>
    <row r="1108" spans="6:6">
      <c r="F1108" t="s">
        <v>3532</v>
      </c>
    </row>
    <row r="1109" spans="6:6">
      <c r="F1109" t="s">
        <v>3542</v>
      </c>
    </row>
    <row r="1110" spans="6:6">
      <c r="F1110" t="s">
        <v>3542</v>
      </c>
    </row>
    <row r="1111" spans="6:6">
      <c r="F1111" t="s">
        <v>3563</v>
      </c>
    </row>
    <row r="1112" spans="6:6">
      <c r="F1112" t="s">
        <v>3491</v>
      </c>
    </row>
    <row r="1113" spans="6:6">
      <c r="F1113" t="s">
        <v>3491</v>
      </c>
    </row>
    <row r="1114" spans="6:6">
      <c r="F1114" t="s">
        <v>3555</v>
      </c>
    </row>
    <row r="1115" spans="6:6">
      <c r="F1115" t="s">
        <v>3568</v>
      </c>
    </row>
    <row r="1116" spans="6:6">
      <c r="F1116" t="s">
        <v>3493</v>
      </c>
    </row>
    <row r="1117" spans="6:6">
      <c r="F1117" t="s">
        <v>3491</v>
      </c>
    </row>
    <row r="1118" spans="6:6">
      <c r="F1118" t="s">
        <v>3491</v>
      </c>
    </row>
    <row r="1119" spans="6:6">
      <c r="F1119" t="s">
        <v>3491</v>
      </c>
    </row>
    <row r="1120" spans="6:6">
      <c r="F1120" t="s">
        <v>3534</v>
      </c>
    </row>
    <row r="1121" spans="6:6">
      <c r="F1121" t="s">
        <v>3534</v>
      </c>
    </row>
    <row r="1122" spans="6:6">
      <c r="F1122" t="s">
        <v>3598</v>
      </c>
    </row>
    <row r="1125" spans="6:6">
      <c r="F1125" t="s">
        <v>3505</v>
      </c>
    </row>
    <row r="1126" spans="6:6">
      <c r="F1126" t="s">
        <v>3505</v>
      </c>
    </row>
    <row r="1128" spans="6:6">
      <c r="F1128" t="s">
        <v>3491</v>
      </c>
    </row>
    <row r="1129" spans="6:6">
      <c r="F1129" t="s">
        <v>3491</v>
      </c>
    </row>
    <row r="1130" spans="6:6">
      <c r="F1130" t="s">
        <v>3532</v>
      </c>
    </row>
    <row r="1132" spans="6:6">
      <c r="F1132" t="s">
        <v>3505</v>
      </c>
    </row>
    <row r="1133" spans="6:6">
      <c r="F1133" t="s">
        <v>3491</v>
      </c>
    </row>
    <row r="1134" spans="6:6">
      <c r="F1134" t="s">
        <v>3491</v>
      </c>
    </row>
    <row r="1136" spans="6:6">
      <c r="F1136" t="s">
        <v>3491</v>
      </c>
    </row>
    <row r="1137" spans="6:6">
      <c r="F1137" t="s">
        <v>3491</v>
      </c>
    </row>
    <row r="1138" spans="6:6">
      <c r="F1138" t="s">
        <v>3491</v>
      </c>
    </row>
    <row r="1143" spans="6:6">
      <c r="F1143" t="s">
        <v>3491</v>
      </c>
    </row>
    <row r="1144" spans="6:6">
      <c r="F1144" t="s">
        <v>3532</v>
      </c>
    </row>
    <row r="1145" spans="6:6">
      <c r="F1145" t="s">
        <v>3542</v>
      </c>
    </row>
    <row r="1146" spans="6:6">
      <c r="F1146" t="s">
        <v>3545</v>
      </c>
    </row>
    <row r="1147" spans="6:6">
      <c r="F1147" t="s">
        <v>3491</v>
      </c>
    </row>
    <row r="1148" spans="6:6">
      <c r="F1148" t="s">
        <v>3491</v>
      </c>
    </row>
    <row r="1149" spans="6:6">
      <c r="F1149" t="s">
        <v>3557</v>
      </c>
    </row>
    <row r="1151" spans="6:6">
      <c r="F1151" t="s">
        <v>3521</v>
      </c>
    </row>
    <row r="1153" spans="6:6">
      <c r="F1153" t="s">
        <v>3580</v>
      </c>
    </row>
    <row r="1154" spans="6:6">
      <c r="F1154" t="s">
        <v>3532</v>
      </c>
    </row>
    <row r="1155" spans="6:6">
      <c r="F1155" t="s">
        <v>3532</v>
      </c>
    </row>
    <row r="1156" spans="6:6">
      <c r="F1156" t="s">
        <v>3491</v>
      </c>
    </row>
    <row r="1157" spans="6:6">
      <c r="F1157" t="s">
        <v>3542</v>
      </c>
    </row>
    <row r="1158" spans="6:6">
      <c r="F1158" t="s">
        <v>3505</v>
      </c>
    </row>
    <row r="1160" spans="6:6">
      <c r="F1160" t="s">
        <v>3532</v>
      </c>
    </row>
    <row r="1163" spans="6:6">
      <c r="F1163" t="s">
        <v>3493</v>
      </c>
    </row>
    <row r="1164" spans="6:6">
      <c r="F1164" t="s">
        <v>3641</v>
      </c>
    </row>
    <row r="1165" spans="6:6">
      <c r="F1165" t="s">
        <v>3643</v>
      </c>
    </row>
    <row r="1166" spans="6:6">
      <c r="F1166" t="s">
        <v>3491</v>
      </c>
    </row>
    <row r="1167" spans="6:6">
      <c r="F1167" t="s">
        <v>3534</v>
      </c>
    </row>
    <row r="1169" spans="6:6">
      <c r="F1169" t="s">
        <v>3532</v>
      </c>
    </row>
    <row r="1170" spans="6:6">
      <c r="F1170" t="s">
        <v>3545</v>
      </c>
    </row>
    <row r="1171" spans="6:6">
      <c r="F1171" t="s">
        <v>3545</v>
      </c>
    </row>
    <row r="1172" spans="6:6">
      <c r="F1172" t="s">
        <v>3534</v>
      </c>
    </row>
    <row r="1173" spans="6:6">
      <c r="F1173" t="s">
        <v>3505</v>
      </c>
    </row>
    <row r="1174" spans="6:6">
      <c r="F1174" t="s">
        <v>3641</v>
      </c>
    </row>
    <row r="1175" spans="6:6">
      <c r="F1175" t="s">
        <v>3534</v>
      </c>
    </row>
    <row r="1176" spans="6:6">
      <c r="F1176" t="s">
        <v>3491</v>
      </c>
    </row>
    <row r="1177" spans="6:6">
      <c r="F1177" t="s">
        <v>3491</v>
      </c>
    </row>
    <row r="1178" spans="6:6">
      <c r="F1178" t="s">
        <v>3505</v>
      </c>
    </row>
    <row r="1179" spans="6:6">
      <c r="F1179" t="s">
        <v>3542</v>
      </c>
    </row>
    <row r="1180" spans="6:6">
      <c r="F1180" t="s">
        <v>3491</v>
      </c>
    </row>
    <row r="1181" spans="6:6">
      <c r="F1181" t="s">
        <v>3488</v>
      </c>
    </row>
    <row r="1182" spans="6:6">
      <c r="F1182" t="s">
        <v>3663</v>
      </c>
    </row>
    <row r="1183" spans="6:6">
      <c r="F1183" t="s">
        <v>3491</v>
      </c>
    </row>
    <row r="1184" spans="6:6">
      <c r="F1184" t="s">
        <v>3563</v>
      </c>
    </row>
    <row r="1188" spans="6:6">
      <c r="F1188" t="s">
        <v>3505</v>
      </c>
    </row>
    <row r="1189" spans="6:6">
      <c r="F1189" t="s">
        <v>3532</v>
      </c>
    </row>
    <row r="1190" spans="6:6">
      <c r="F1190" t="s">
        <v>3491</v>
      </c>
    </row>
    <row r="1191" spans="6:6">
      <c r="F1191" t="s">
        <v>3491</v>
      </c>
    </row>
    <row r="1192" spans="6:6">
      <c r="F1192" t="s">
        <v>3505</v>
      </c>
    </row>
    <row r="1193" spans="6:6">
      <c r="F1193" t="s">
        <v>3532</v>
      </c>
    </row>
    <row r="1194" spans="6:6">
      <c r="F1194" t="s">
        <v>3491</v>
      </c>
    </row>
    <row r="1195" spans="6:6">
      <c r="F1195" t="s">
        <v>3521</v>
      </c>
    </row>
    <row r="1196" spans="6:6">
      <c r="F1196" t="s">
        <v>3491</v>
      </c>
    </row>
    <row r="1197" spans="6:6">
      <c r="F1197" t="s">
        <v>3493</v>
      </c>
    </row>
    <row r="1198" spans="6:6">
      <c r="F1198" t="s">
        <v>3491</v>
      </c>
    </row>
    <row r="1199" spans="6:6">
      <c r="F1199" t="s">
        <v>3491</v>
      </c>
    </row>
    <row r="1200" spans="6:6">
      <c r="F1200" t="s">
        <v>3545</v>
      </c>
    </row>
    <row r="1202" spans="6:6">
      <c r="F1202" t="s">
        <v>3505</v>
      </c>
    </row>
    <row r="1204" spans="6:6">
      <c r="F1204" t="s">
        <v>3555</v>
      </c>
    </row>
    <row r="1205" spans="6:6">
      <c r="F1205" t="s">
        <v>3688</v>
      </c>
    </row>
    <row r="1206" spans="6:6">
      <c r="F1206" t="s">
        <v>3493</v>
      </c>
    </row>
    <row r="1207" spans="6:6">
      <c r="F1207" t="s">
        <v>3488</v>
      </c>
    </row>
    <row r="1209" spans="6:6">
      <c r="F1209" t="s">
        <v>3694</v>
      </c>
    </row>
    <row r="1211" spans="6:6">
      <c r="F1211" t="s">
        <v>3545</v>
      </c>
    </row>
    <row r="1213" spans="6:6">
      <c r="F1213" t="s">
        <v>3555</v>
      </c>
    </row>
    <row r="1215" spans="6:6">
      <c r="F1215" t="s">
        <v>3532</v>
      </c>
    </row>
    <row r="1217" spans="6:6">
      <c r="F1217" t="s">
        <v>3488</v>
      </c>
    </row>
    <row r="1218" spans="6:6">
      <c r="F1218" t="s">
        <v>3521</v>
      </c>
    </row>
    <row r="1220" spans="6:6">
      <c r="F1220" t="s">
        <v>3563</v>
      </c>
    </row>
    <row r="1221" spans="6:6">
      <c r="F1221" t="s">
        <v>3532</v>
      </c>
    </row>
    <row r="1222" spans="6:6">
      <c r="F1222" t="s">
        <v>3643</v>
      </c>
    </row>
    <row r="1223" spans="6:6">
      <c r="F1223" t="s">
        <v>3491</v>
      </c>
    </row>
    <row r="1224" spans="6:6">
      <c r="F1224" t="s">
        <v>3491</v>
      </c>
    </row>
    <row r="1225" spans="6:6">
      <c r="F1225" t="s">
        <v>3491</v>
      </c>
    </row>
    <row r="1226" spans="6:6">
      <c r="F1226" t="s">
        <v>3491</v>
      </c>
    </row>
    <row r="1227" spans="6:6">
      <c r="F1227" t="s">
        <v>3521</v>
      </c>
    </row>
    <row r="1228" spans="6:6">
      <c r="F1228" t="s">
        <v>3491</v>
      </c>
    </row>
    <row r="1232" spans="6:6">
      <c r="F1232" t="s">
        <v>3491</v>
      </c>
    </row>
    <row r="1234" spans="6:6">
      <c r="F1234" t="s">
        <v>3563</v>
      </c>
    </row>
    <row r="1236" spans="6:6">
      <c r="F1236" t="s">
        <v>3521</v>
      </c>
    </row>
    <row r="1237" spans="6:6">
      <c r="F1237" t="s">
        <v>3521</v>
      </c>
    </row>
    <row r="1238" spans="6:6">
      <c r="F1238" t="s">
        <v>3731</v>
      </c>
    </row>
    <row r="1239" spans="6:6">
      <c r="F1239" t="s">
        <v>3731</v>
      </c>
    </row>
    <row r="1240" spans="6:6">
      <c r="F1240" t="s">
        <v>3488</v>
      </c>
    </row>
    <row r="1241" spans="6:6">
      <c r="F1241" t="s">
        <v>3521</v>
      </c>
    </row>
    <row r="1243" spans="6:6">
      <c r="F1243" t="s">
        <v>3643</v>
      </c>
    </row>
    <row r="1244" spans="6:6">
      <c r="F1244" t="s">
        <v>3532</v>
      </c>
    </row>
    <row r="1245" spans="6:6">
      <c r="F1245" t="s">
        <v>3493</v>
      </c>
    </row>
    <row r="1249" spans="6:6">
      <c r="F1249" t="s">
        <v>3491</v>
      </c>
    </row>
    <row r="1250" spans="6:6">
      <c r="F1250" t="s">
        <v>3491</v>
      </c>
    </row>
    <row r="1253" spans="6:6">
      <c r="F1253" t="s">
        <v>3491</v>
      </c>
    </row>
    <row r="1254" spans="6:6">
      <c r="F1254" t="s">
        <v>3641</v>
      </c>
    </row>
    <row r="1255" spans="6:6">
      <c r="F1255" t="s">
        <v>3545</v>
      </c>
    </row>
    <row r="1256" spans="6:6">
      <c r="F1256" t="s">
        <v>3643</v>
      </c>
    </row>
    <row r="1257" spans="6:6">
      <c r="F1257" t="s">
        <v>3545</v>
      </c>
    </row>
    <row r="1258" spans="6:6">
      <c r="F1258" t="s">
        <v>3694</v>
      </c>
    </row>
    <row r="1259" spans="6:6">
      <c r="F1259" t="s">
        <v>3491</v>
      </c>
    </row>
    <row r="1260" spans="6:6">
      <c r="F1260" t="s">
        <v>3545</v>
      </c>
    </row>
    <row r="1261" spans="6:6">
      <c r="F1261" t="s">
        <v>3491</v>
      </c>
    </row>
    <row r="1262" spans="6:6">
      <c r="F1262" t="s">
        <v>3491</v>
      </c>
    </row>
    <row r="1263" spans="6:6">
      <c r="F1263" t="s">
        <v>3641</v>
      </c>
    </row>
    <row r="1264" spans="6:6">
      <c r="F1264" t="s">
        <v>3557</v>
      </c>
    </row>
    <row r="1265" spans="6:6">
      <c r="F1265" t="s">
        <v>3491</v>
      </c>
    </row>
    <row r="1266" spans="6:6">
      <c r="F1266" t="s">
        <v>3491</v>
      </c>
    </row>
    <row r="1267" spans="6:6">
      <c r="F1267" t="s">
        <v>3641</v>
      </c>
    </row>
    <row r="1268" spans="6:6">
      <c r="F1268" t="s">
        <v>3491</v>
      </c>
    </row>
    <row r="1270" spans="6:6">
      <c r="F1270" t="s">
        <v>3521</v>
      </c>
    </row>
    <row r="1271" spans="6:6">
      <c r="F1271" t="s">
        <v>3488</v>
      </c>
    </row>
    <row r="1272" spans="6:6">
      <c r="F1272" t="s">
        <v>3641</v>
      </c>
    </row>
    <row r="1274" spans="6:6">
      <c r="F1274" t="s">
        <v>3488</v>
      </c>
    </row>
    <row r="1275" spans="6:6">
      <c r="F1275" t="s">
        <v>3491</v>
      </c>
    </row>
    <row r="1276" spans="6:6">
      <c r="F1276" t="s">
        <v>3491</v>
      </c>
    </row>
    <row r="1277" spans="6:6">
      <c r="F1277" t="s">
        <v>3521</v>
      </c>
    </row>
    <row r="1280" spans="6:6">
      <c r="F1280" t="s">
        <v>3783</v>
      </c>
    </row>
    <row r="1281" spans="6:6">
      <c r="F1281" t="s">
        <v>3641</v>
      </c>
    </row>
    <row r="1282" spans="6:6">
      <c r="F1282" t="s">
        <v>3641</v>
      </c>
    </row>
    <row r="1283" spans="6:6">
      <c r="F1283" t="s">
        <v>3641</v>
      </c>
    </row>
    <row r="1284" spans="6:6">
      <c r="F1284" t="s">
        <v>3491</v>
      </c>
    </row>
    <row r="1285" spans="6:6">
      <c r="F1285" t="s">
        <v>3488</v>
      </c>
    </row>
    <row r="1286" spans="6:6">
      <c r="F1286" t="s">
        <v>3488</v>
      </c>
    </row>
    <row r="1287" spans="6:6">
      <c r="F1287" t="s">
        <v>3488</v>
      </c>
    </row>
    <row r="1288" spans="6:6">
      <c r="F1288" t="s">
        <v>3488</v>
      </c>
    </row>
    <row r="1289" spans="6:6">
      <c r="F1289" t="s">
        <v>3598</v>
      </c>
    </row>
    <row r="1290" spans="6:6">
      <c r="F1290" t="s">
        <v>3491</v>
      </c>
    </row>
    <row r="1291" spans="6:6">
      <c r="F1291" t="s">
        <v>3545</v>
      </c>
    </row>
    <row r="1292" spans="6:6">
      <c r="F1292" t="s">
        <v>3493</v>
      </c>
    </row>
    <row r="1293" spans="6:6">
      <c r="F1293" t="s">
        <v>3545</v>
      </c>
    </row>
    <row r="1295" spans="6:6">
      <c r="F1295" t="s">
        <v>3521</v>
      </c>
    </row>
    <row r="1297" spans="6:6">
      <c r="F1297" t="s">
        <v>3542</v>
      </c>
    </row>
    <row r="1298" spans="6:6">
      <c r="F1298" t="s">
        <v>3521</v>
      </c>
    </row>
    <row r="1299" spans="6:6">
      <c r="F1299" t="s">
        <v>3542</v>
      </c>
    </row>
    <row r="1302" spans="6:6">
      <c r="F1302" t="s">
        <v>3643</v>
      </c>
    </row>
    <row r="1303" spans="6:6">
      <c r="F1303" t="s">
        <v>3563</v>
      </c>
    </row>
    <row r="1305" spans="6:6">
      <c r="F1305" t="s">
        <v>3491</v>
      </c>
    </row>
    <row r="1306" spans="6:6">
      <c r="F1306" t="s">
        <v>3568</v>
      </c>
    </row>
    <row r="1307" spans="6:6">
      <c r="F1307" t="s">
        <v>3493</v>
      </c>
    </row>
    <row r="1308" spans="6:6">
      <c r="F1308" t="s">
        <v>3491</v>
      </c>
    </row>
    <row r="1309" spans="6:6">
      <c r="F1309" t="s">
        <v>3542</v>
      </c>
    </row>
    <row r="1311" spans="6:6">
      <c r="F1311" t="s">
        <v>3565</v>
      </c>
    </row>
    <row r="1312" spans="6:6">
      <c r="F1312" t="s">
        <v>3493</v>
      </c>
    </row>
    <row r="1314" spans="6:6">
      <c r="F1314" t="s">
        <v>3491</v>
      </c>
    </row>
    <row r="1315" spans="6:6">
      <c r="F1315" t="s">
        <v>3488</v>
      </c>
    </row>
    <row r="1316" spans="6:6">
      <c r="F1316" t="s">
        <v>3641</v>
      </c>
    </row>
    <row r="1317" spans="6:6">
      <c r="F1317" t="s">
        <v>3491</v>
      </c>
    </row>
    <row r="1319" spans="6:6">
      <c r="F1319" t="s">
        <v>3488</v>
      </c>
    </row>
    <row r="1320" spans="6:6">
      <c r="F1320" t="s">
        <v>3491</v>
      </c>
    </row>
    <row r="1322" spans="6:6">
      <c r="F1322" t="s">
        <v>3491</v>
      </c>
    </row>
    <row r="1323" spans="6:6">
      <c r="F1323" t="s">
        <v>3731</v>
      </c>
    </row>
    <row r="1324" spans="6:6">
      <c r="F1324" t="s">
        <v>3542</v>
      </c>
    </row>
    <row r="1325" spans="6:6">
      <c r="F1325" t="s">
        <v>3521</v>
      </c>
    </row>
    <row r="1326" spans="6:6">
      <c r="F1326" t="s">
        <v>3534</v>
      </c>
    </row>
    <row r="1327" spans="6:6">
      <c r="F1327" t="s">
        <v>3491</v>
      </c>
    </row>
    <row r="1328" spans="6:6">
      <c r="F1328" t="s">
        <v>3563</v>
      </c>
    </row>
    <row r="1329" spans="6:6">
      <c r="F1329" t="s">
        <v>3493</v>
      </c>
    </row>
    <row r="1330" spans="6:6">
      <c r="F1330" t="s">
        <v>3542</v>
      </c>
    </row>
    <row r="1331" spans="6:6">
      <c r="F1331" t="s">
        <v>3851</v>
      </c>
    </row>
    <row r="1332" spans="6:6">
      <c r="F1332" t="s">
        <v>3557</v>
      </c>
    </row>
    <row r="1333" spans="6:6">
      <c r="F1333" t="s">
        <v>3643</v>
      </c>
    </row>
    <row r="1334" spans="6:6">
      <c r="F1334" t="s">
        <v>3532</v>
      </c>
    </row>
    <row r="1335" spans="6:6">
      <c r="F1335" t="s">
        <v>3491</v>
      </c>
    </row>
    <row r="1336" spans="6:6">
      <c r="F1336" t="s">
        <v>3493</v>
      </c>
    </row>
    <row r="1337" spans="6:6">
      <c r="F1337" t="s">
        <v>3542</v>
      </c>
    </row>
    <row r="1338" spans="6:6">
      <c r="F1338" t="s">
        <v>3532</v>
      </c>
    </row>
    <row r="1343" spans="6:6">
      <c r="F1343" t="s">
        <v>3521</v>
      </c>
    </row>
    <row r="1344" spans="6:6">
      <c r="F1344" t="s">
        <v>3568</v>
      </c>
    </row>
    <row r="1345" spans="6:6">
      <c r="F1345" t="s">
        <v>3521</v>
      </c>
    </row>
    <row r="1346" spans="6:6">
      <c r="F1346" t="s">
        <v>3505</v>
      </c>
    </row>
    <row r="1348" spans="6:6">
      <c r="F1348" t="s">
        <v>3491</v>
      </c>
    </row>
    <row r="1349" spans="6:6">
      <c r="F1349" t="s">
        <v>3491</v>
      </c>
    </row>
    <row r="1351" spans="6:6">
      <c r="F1351" t="s">
        <v>3488</v>
      </c>
    </row>
    <row r="1352" spans="6:6">
      <c r="F1352" t="s">
        <v>3491</v>
      </c>
    </row>
    <row r="1353" spans="6:6">
      <c r="F1353" t="s">
        <v>3641</v>
      </c>
    </row>
    <row r="1354" spans="6:6">
      <c r="F1354" t="s">
        <v>3532</v>
      </c>
    </row>
    <row r="1355" spans="6:6">
      <c r="F1355" t="s">
        <v>3884</v>
      </c>
    </row>
    <row r="1356" spans="6:6">
      <c r="F1356" t="s">
        <v>3643</v>
      </c>
    </row>
    <row r="1357" spans="6:6">
      <c r="F1357" t="s">
        <v>3568</v>
      </c>
    </row>
    <row r="1358" spans="6:6">
      <c r="F1358" t="s">
        <v>3542</v>
      </c>
    </row>
    <row r="1359" spans="6:6">
      <c r="F1359" t="s">
        <v>3534</v>
      </c>
    </row>
    <row r="1360" spans="6:6">
      <c r="F1360" t="s">
        <v>3505</v>
      </c>
    </row>
    <row r="1361" spans="6:6">
      <c r="F1361" t="s">
        <v>3493</v>
      </c>
    </row>
    <row r="1362" spans="6:6">
      <c r="F1362" t="s">
        <v>3491</v>
      </c>
    </row>
    <row r="1363" spans="6:6">
      <c r="F1363" t="s">
        <v>3568</v>
      </c>
    </row>
    <row r="1365" spans="6:6">
      <c r="F1365" t="s">
        <v>3545</v>
      </c>
    </row>
    <row r="1368" spans="6:6">
      <c r="F1368" t="s">
        <v>3505</v>
      </c>
    </row>
    <row r="1369" spans="6:6">
      <c r="F1369" t="s">
        <v>3545</v>
      </c>
    </row>
    <row r="1370" spans="6:6">
      <c r="F1370" t="s">
        <v>3694</v>
      </c>
    </row>
    <row r="1371" spans="6:6">
      <c r="F1371" t="s">
        <v>3493</v>
      </c>
    </row>
    <row r="1372" spans="6:6">
      <c r="F1372" t="s">
        <v>3488</v>
      </c>
    </row>
    <row r="1374" spans="6:6">
      <c r="F1374" t="s">
        <v>3534</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954"/>
  <sheetViews>
    <sheetView tabSelected="1" topLeftCell="A809" workbookViewId="0">
      <selection activeCell="E815" sqref="E815"/>
    </sheetView>
  </sheetViews>
  <sheetFormatPr defaultColWidth="9" defaultRowHeight="13.5"/>
  <cols>
    <col min="3" max="3" width="25.75" customWidth="1"/>
    <col min="4" max="4" width="33.5" customWidth="1"/>
    <col min="5" max="5" width="20.375" customWidth="1"/>
    <col min="6" max="6" width="27.375" customWidth="1"/>
    <col min="7" max="7" width="10" customWidth="1"/>
  </cols>
  <sheetData>
    <row r="1" spans="1:12">
      <c r="A1" s="6" t="s">
        <v>2285</v>
      </c>
      <c r="B1" s="6" t="s">
        <v>2286</v>
      </c>
      <c r="C1" s="7">
        <v>43756</v>
      </c>
      <c r="D1" s="6" t="s">
        <v>2287</v>
      </c>
      <c r="E1" s="8">
        <v>43756</v>
      </c>
      <c r="F1" t="s">
        <v>2287</v>
      </c>
      <c r="G1">
        <v>87</v>
      </c>
      <c r="H1" t="s">
        <v>2288</v>
      </c>
      <c r="I1" t="s">
        <v>2289</v>
      </c>
      <c r="J1" t="s">
        <v>2290</v>
      </c>
      <c r="K1" t="s">
        <v>2291</v>
      </c>
      <c r="L1" s="6" t="s">
        <v>2292</v>
      </c>
    </row>
    <row r="2" ht="14.25" spans="1:12">
      <c r="A2" s="6" t="s">
        <v>2285</v>
      </c>
      <c r="B2" s="6" t="s">
        <v>2293</v>
      </c>
      <c r="C2" s="7">
        <v>43756</v>
      </c>
      <c r="D2" s="6" t="s">
        <v>2294</v>
      </c>
      <c r="E2" s="8">
        <v>43756</v>
      </c>
      <c r="F2" t="s">
        <v>2294</v>
      </c>
      <c r="G2">
        <v>67</v>
      </c>
      <c r="H2" s="9" t="s">
        <v>2288</v>
      </c>
      <c r="I2" s="9" t="s">
        <v>2295</v>
      </c>
      <c r="J2" s="9" t="s">
        <v>2290</v>
      </c>
      <c r="K2" s="9" t="s">
        <v>2291</v>
      </c>
      <c r="L2" s="6" t="s">
        <v>2292</v>
      </c>
    </row>
    <row r="3" ht="14.25" spans="1:12">
      <c r="A3" s="6" t="s">
        <v>2285</v>
      </c>
      <c r="B3" s="6" t="s">
        <v>2296</v>
      </c>
      <c r="C3" s="7">
        <v>43756</v>
      </c>
      <c r="D3" s="6" t="s">
        <v>2297</v>
      </c>
      <c r="E3" s="8">
        <v>43756</v>
      </c>
      <c r="F3" t="s">
        <v>2297</v>
      </c>
      <c r="G3">
        <v>91</v>
      </c>
      <c r="H3" s="9" t="s">
        <v>2288</v>
      </c>
      <c r="I3" s="9" t="s">
        <v>2295</v>
      </c>
      <c r="J3" s="9" t="s">
        <v>2290</v>
      </c>
      <c r="K3" s="9" t="s">
        <v>2291</v>
      </c>
      <c r="L3" s="6" t="s">
        <v>2292</v>
      </c>
    </row>
    <row r="4" s="1" customFormat="1" spans="1:12">
      <c r="A4" s="6" t="s">
        <v>2285</v>
      </c>
      <c r="B4" s="6" t="s">
        <v>2296</v>
      </c>
      <c r="C4" s="7">
        <v>43753</v>
      </c>
      <c r="D4" s="6" t="s">
        <v>2298</v>
      </c>
      <c r="E4" s="10">
        <v>43753</v>
      </c>
      <c r="F4" s="6" t="s">
        <v>2298</v>
      </c>
      <c r="G4" s="1">
        <v>81</v>
      </c>
      <c r="H4" s="1" t="s">
        <v>2288</v>
      </c>
      <c r="I4" s="1" t="s">
        <v>2295</v>
      </c>
      <c r="J4" s="1" t="s">
        <v>2290</v>
      </c>
      <c r="K4" s="1" t="s">
        <v>2291</v>
      </c>
      <c r="L4" s="6" t="s">
        <v>2292</v>
      </c>
    </row>
    <row r="5" spans="1:12">
      <c r="A5" s="6" t="s">
        <v>2285</v>
      </c>
      <c r="B5" s="6" t="s">
        <v>2293</v>
      </c>
      <c r="C5" s="7">
        <v>43712</v>
      </c>
      <c r="D5" s="6" t="s">
        <v>2299</v>
      </c>
      <c r="E5" s="8">
        <v>43712</v>
      </c>
      <c r="F5" t="s">
        <v>2299</v>
      </c>
      <c r="G5">
        <v>72</v>
      </c>
      <c r="H5" t="s">
        <v>2288</v>
      </c>
      <c r="I5" t="s">
        <v>2295</v>
      </c>
      <c r="J5" t="s">
        <v>2290</v>
      </c>
      <c r="K5" t="s">
        <v>2291</v>
      </c>
      <c r="L5" s="6" t="s">
        <v>2292</v>
      </c>
    </row>
    <row r="6" spans="1:12">
      <c r="A6" s="6" t="s">
        <v>2285</v>
      </c>
      <c r="B6" s="6" t="s">
        <v>2300</v>
      </c>
      <c r="C6" s="7">
        <v>43705</v>
      </c>
      <c r="D6" s="6" t="s">
        <v>2301</v>
      </c>
      <c r="E6" s="8">
        <v>43705</v>
      </c>
      <c r="F6" t="s">
        <v>2301</v>
      </c>
      <c r="G6">
        <v>38</v>
      </c>
      <c r="H6" t="s">
        <v>2288</v>
      </c>
      <c r="I6" t="s">
        <v>2289</v>
      </c>
      <c r="J6" t="s">
        <v>2302</v>
      </c>
      <c r="K6" t="s">
        <v>2291</v>
      </c>
      <c r="L6" s="6" t="s">
        <v>2292</v>
      </c>
    </row>
    <row r="7" spans="1:12">
      <c r="A7" s="6" t="s">
        <v>2285</v>
      </c>
      <c r="B7" s="6"/>
      <c r="C7" s="7">
        <v>43705</v>
      </c>
      <c r="D7" s="6" t="s">
        <v>2303</v>
      </c>
      <c r="E7" s="8">
        <v>43705</v>
      </c>
      <c r="F7" t="s">
        <v>2303</v>
      </c>
      <c r="G7">
        <v>607000</v>
      </c>
      <c r="H7" t="s">
        <v>2288</v>
      </c>
      <c r="I7" t="s">
        <v>2304</v>
      </c>
      <c r="J7" t="s">
        <v>2305</v>
      </c>
      <c r="K7" t="s">
        <v>2291</v>
      </c>
      <c r="L7" s="6" t="s">
        <v>2292</v>
      </c>
    </row>
    <row r="8" spans="1:12">
      <c r="A8" s="6" t="s">
        <v>2285</v>
      </c>
      <c r="B8" s="6" t="s">
        <v>2293</v>
      </c>
      <c r="C8" s="7">
        <v>43699</v>
      </c>
      <c r="D8" s="6" t="s">
        <v>2306</v>
      </c>
      <c r="E8" s="8">
        <v>43699</v>
      </c>
      <c r="F8" t="s">
        <v>2306</v>
      </c>
      <c r="G8">
        <v>17</v>
      </c>
      <c r="H8" t="s">
        <v>2288</v>
      </c>
      <c r="I8" t="s">
        <v>2307</v>
      </c>
      <c r="J8" t="s">
        <v>2305</v>
      </c>
      <c r="K8" t="s">
        <v>2291</v>
      </c>
      <c r="L8" s="6" t="s">
        <v>2292</v>
      </c>
    </row>
    <row r="9" spans="1:12">
      <c r="A9" s="6" t="s">
        <v>2285</v>
      </c>
      <c r="B9" s="6" t="s">
        <v>2308</v>
      </c>
      <c r="C9" s="7">
        <v>43666</v>
      </c>
      <c r="D9" s="6" t="s">
        <v>2309</v>
      </c>
      <c r="E9" s="8">
        <v>43666</v>
      </c>
      <c r="F9" t="s">
        <v>2309</v>
      </c>
      <c r="G9">
        <v>47</v>
      </c>
      <c r="H9" t="s">
        <v>2288</v>
      </c>
      <c r="I9" t="s">
        <v>2307</v>
      </c>
      <c r="J9" t="s">
        <v>2305</v>
      </c>
      <c r="K9" t="s">
        <v>2291</v>
      </c>
      <c r="L9" s="6" t="s">
        <v>2292</v>
      </c>
    </row>
    <row r="10" spans="1:12">
      <c r="A10" s="6" t="s">
        <v>2285</v>
      </c>
      <c r="B10" s="6"/>
      <c r="C10" s="7">
        <v>43652</v>
      </c>
      <c r="D10" s="6" t="s">
        <v>2310</v>
      </c>
      <c r="E10" s="8">
        <v>43652</v>
      </c>
      <c r="F10" t="s">
        <v>2310</v>
      </c>
      <c r="G10">
        <v>61</v>
      </c>
      <c r="H10" t="s">
        <v>2288</v>
      </c>
      <c r="I10" t="s">
        <v>2311</v>
      </c>
      <c r="J10" t="s">
        <v>2305</v>
      </c>
      <c r="K10" t="s">
        <v>2291</v>
      </c>
      <c r="L10" s="6" t="s">
        <v>2292</v>
      </c>
    </row>
    <row r="11" spans="1:12">
      <c r="A11" s="6" t="s">
        <v>2285</v>
      </c>
      <c r="B11" s="6" t="s">
        <v>2312</v>
      </c>
      <c r="C11" s="7">
        <v>43651</v>
      </c>
      <c r="D11" s="6" t="s">
        <v>2313</v>
      </c>
      <c r="E11" s="8">
        <v>43651</v>
      </c>
      <c r="F11" t="s">
        <v>2313</v>
      </c>
      <c r="G11">
        <v>69</v>
      </c>
      <c r="H11" t="s">
        <v>2288</v>
      </c>
      <c r="I11" t="s">
        <v>2295</v>
      </c>
      <c r="J11" t="s">
        <v>2305</v>
      </c>
      <c r="K11" t="s">
        <v>2291</v>
      </c>
      <c r="L11" s="6" t="s">
        <v>2292</v>
      </c>
    </row>
    <row r="12" ht="14.25" spans="1:12">
      <c r="A12" s="6" t="s">
        <v>2285</v>
      </c>
      <c r="B12" s="6" t="s">
        <v>2314</v>
      </c>
      <c r="C12" s="7">
        <v>43649</v>
      </c>
      <c r="D12" s="6" t="s">
        <v>2315</v>
      </c>
      <c r="E12" s="8">
        <v>43649</v>
      </c>
      <c r="F12" t="s">
        <v>2315</v>
      </c>
      <c r="G12">
        <v>75</v>
      </c>
      <c r="H12" s="9" t="s">
        <v>2288</v>
      </c>
      <c r="I12" s="9" t="s">
        <v>2295</v>
      </c>
      <c r="J12" s="9" t="s">
        <v>2290</v>
      </c>
      <c r="K12" s="9" t="s">
        <v>2291</v>
      </c>
      <c r="L12" s="6" t="s">
        <v>2292</v>
      </c>
    </row>
    <row r="13" spans="1:12">
      <c r="A13" s="6" t="s">
        <v>2285</v>
      </c>
      <c r="B13" s="6"/>
      <c r="C13" s="7">
        <v>43645</v>
      </c>
      <c r="D13" s="6" t="s">
        <v>2316</v>
      </c>
      <c r="E13" s="8">
        <v>43645</v>
      </c>
      <c r="F13" t="s">
        <v>2316</v>
      </c>
      <c r="G13">
        <v>35</v>
      </c>
      <c r="H13" t="s">
        <v>2288</v>
      </c>
      <c r="I13" t="s">
        <v>2295</v>
      </c>
      <c r="J13" t="s">
        <v>2305</v>
      </c>
      <c r="K13" t="s">
        <v>2291</v>
      </c>
      <c r="L13" s="6" t="s">
        <v>2292</v>
      </c>
    </row>
    <row r="14" spans="1:12">
      <c r="A14" s="6" t="s">
        <v>2285</v>
      </c>
      <c r="B14" s="6" t="s">
        <v>2312</v>
      </c>
      <c r="C14" s="7">
        <v>43644</v>
      </c>
      <c r="D14" s="6" t="s">
        <v>2317</v>
      </c>
      <c r="E14" s="8">
        <v>43644</v>
      </c>
      <c r="F14" t="s">
        <v>2317</v>
      </c>
      <c r="G14">
        <v>17</v>
      </c>
      <c r="H14" t="s">
        <v>2288</v>
      </c>
      <c r="I14" t="s">
        <v>2295</v>
      </c>
      <c r="J14" t="s">
        <v>2305</v>
      </c>
      <c r="K14" t="s">
        <v>2291</v>
      </c>
      <c r="L14" s="6" t="s">
        <v>2292</v>
      </c>
    </row>
    <row r="15" spans="1:12">
      <c r="A15" s="6" t="s">
        <v>2285</v>
      </c>
      <c r="B15" s="6" t="s">
        <v>2296</v>
      </c>
      <c r="C15" s="7">
        <v>43637</v>
      </c>
      <c r="D15" s="6" t="s">
        <v>2318</v>
      </c>
      <c r="E15" s="8">
        <v>43637</v>
      </c>
      <c r="F15" t="s">
        <v>2318</v>
      </c>
      <c r="G15">
        <v>95</v>
      </c>
      <c r="H15" t="s">
        <v>2288</v>
      </c>
      <c r="I15" t="s">
        <v>2289</v>
      </c>
      <c r="J15" t="s">
        <v>2302</v>
      </c>
      <c r="K15" t="s">
        <v>2291</v>
      </c>
      <c r="L15" s="6" t="s">
        <v>2292</v>
      </c>
    </row>
    <row r="16" spans="1:12">
      <c r="A16" s="6" t="s">
        <v>2285</v>
      </c>
      <c r="B16" s="6" t="s">
        <v>2319</v>
      </c>
      <c r="C16" s="7">
        <v>43636</v>
      </c>
      <c r="D16" s="6" t="s">
        <v>2320</v>
      </c>
      <c r="E16" s="8">
        <v>43636</v>
      </c>
      <c r="F16" t="s">
        <v>2320</v>
      </c>
      <c r="G16">
        <v>74</v>
      </c>
      <c r="H16" t="s">
        <v>2288</v>
      </c>
      <c r="I16" t="s">
        <v>2289</v>
      </c>
      <c r="J16" t="s">
        <v>2290</v>
      </c>
      <c r="K16" t="s">
        <v>2291</v>
      </c>
      <c r="L16" s="6" t="s">
        <v>2292</v>
      </c>
    </row>
    <row r="17" spans="1:12">
      <c r="A17" s="6" t="s">
        <v>2285</v>
      </c>
      <c r="B17" s="6" t="s">
        <v>2326</v>
      </c>
      <c r="C17" s="7">
        <v>43615</v>
      </c>
      <c r="D17" s="6" t="s">
        <v>2327</v>
      </c>
      <c r="E17" s="8">
        <v>43615</v>
      </c>
      <c r="F17" t="s">
        <v>2327</v>
      </c>
      <c r="G17">
        <v>172000</v>
      </c>
      <c r="H17" t="s">
        <v>2288</v>
      </c>
      <c r="I17" t="s">
        <v>2295</v>
      </c>
      <c r="J17" t="s">
        <v>2305</v>
      </c>
      <c r="K17" t="s">
        <v>2292</v>
      </c>
      <c r="L17" s="6" t="s">
        <v>2292</v>
      </c>
    </row>
    <row r="18" ht="14.25" spans="1:12">
      <c r="A18" s="6" t="s">
        <v>2285</v>
      </c>
      <c r="B18" s="6" t="s">
        <v>2331</v>
      </c>
      <c r="C18" s="7">
        <v>43608</v>
      </c>
      <c r="D18" s="6" t="s">
        <v>2332</v>
      </c>
      <c r="E18" s="8">
        <v>43608</v>
      </c>
      <c r="F18" t="s">
        <v>2332</v>
      </c>
      <c r="G18">
        <v>83</v>
      </c>
      <c r="H18" s="9" t="s">
        <v>2288</v>
      </c>
      <c r="I18" s="9" t="s">
        <v>2307</v>
      </c>
      <c r="J18" s="9" t="s">
        <v>2305</v>
      </c>
      <c r="K18" s="9" t="s">
        <v>2291</v>
      </c>
      <c r="L18" s="6" t="s">
        <v>2292</v>
      </c>
    </row>
    <row r="19" ht="14.25" spans="1:12">
      <c r="A19" s="6" t="s">
        <v>2285</v>
      </c>
      <c r="B19" s="6" t="s">
        <v>2293</v>
      </c>
      <c r="C19" s="7">
        <v>43592</v>
      </c>
      <c r="D19" s="6" t="s">
        <v>2333</v>
      </c>
      <c r="E19" s="8">
        <v>43592</v>
      </c>
      <c r="F19" t="s">
        <v>2333</v>
      </c>
      <c r="G19">
        <v>13</v>
      </c>
      <c r="H19" s="9" t="s">
        <v>2288</v>
      </c>
      <c r="I19" t="s">
        <v>2295</v>
      </c>
      <c r="J19" t="s">
        <v>2305</v>
      </c>
      <c r="K19" t="s">
        <v>2291</v>
      </c>
      <c r="L19" s="6" t="s">
        <v>2292</v>
      </c>
    </row>
    <row r="20" spans="1:12">
      <c r="A20" s="6" t="s">
        <v>2285</v>
      </c>
      <c r="B20" s="6"/>
      <c r="C20" s="7">
        <v>43458</v>
      </c>
      <c r="D20" s="6" t="s">
        <v>2346</v>
      </c>
      <c r="E20" s="10">
        <v>43458</v>
      </c>
      <c r="F20" s="6" t="s">
        <v>2346</v>
      </c>
      <c r="G20">
        <v>69</v>
      </c>
      <c r="H20" t="s">
        <v>2345</v>
      </c>
      <c r="L20" s="6" t="s">
        <v>2292</v>
      </c>
    </row>
    <row r="21" spans="1:12">
      <c r="A21" s="6" t="s">
        <v>2285</v>
      </c>
      <c r="B21" s="6" t="s">
        <v>2319</v>
      </c>
      <c r="C21" s="7">
        <v>43438</v>
      </c>
      <c r="D21" s="6" t="s">
        <v>2353</v>
      </c>
      <c r="E21" s="8">
        <v>43438</v>
      </c>
      <c r="F21" t="s">
        <v>2353</v>
      </c>
      <c r="G21">
        <v>573000</v>
      </c>
      <c r="H21" t="s">
        <v>2345</v>
      </c>
      <c r="L21" s="6" t="s">
        <v>2291</v>
      </c>
    </row>
    <row r="22" spans="1:12">
      <c r="A22" s="6" t="s">
        <v>2285</v>
      </c>
      <c r="B22" s="6" t="s">
        <v>2331</v>
      </c>
      <c r="C22" s="7">
        <v>43437</v>
      </c>
      <c r="D22" s="6" t="s">
        <v>2354</v>
      </c>
      <c r="E22" s="8">
        <v>43437</v>
      </c>
      <c r="F22" t="s">
        <v>2354</v>
      </c>
      <c r="G22">
        <v>30</v>
      </c>
      <c r="H22" t="s">
        <v>2288</v>
      </c>
      <c r="I22" t="s">
        <v>2311</v>
      </c>
      <c r="J22" t="s">
        <v>2355</v>
      </c>
      <c r="K22" t="s">
        <v>2291</v>
      </c>
      <c r="L22" s="6" t="s">
        <v>2292</v>
      </c>
    </row>
    <row r="23" spans="1:12">
      <c r="A23" s="6" t="s">
        <v>2285</v>
      </c>
      <c r="B23" s="6" t="s">
        <v>2319</v>
      </c>
      <c r="C23" s="7">
        <v>43424</v>
      </c>
      <c r="D23" s="6" t="s">
        <v>2359</v>
      </c>
      <c r="E23" s="8">
        <v>43424</v>
      </c>
      <c r="F23" t="s">
        <v>2359</v>
      </c>
      <c r="G23">
        <v>45</v>
      </c>
      <c r="H23" t="s">
        <v>2345</v>
      </c>
      <c r="L23" s="6" t="s">
        <v>2292</v>
      </c>
    </row>
    <row r="24" spans="1:12">
      <c r="A24" s="6" t="s">
        <v>2285</v>
      </c>
      <c r="B24" s="6" t="s">
        <v>2308</v>
      </c>
      <c r="C24" s="7">
        <v>43409</v>
      </c>
      <c r="D24" s="6" t="s">
        <v>2361</v>
      </c>
      <c r="E24" s="8">
        <v>43409</v>
      </c>
      <c r="F24" t="s">
        <v>2361</v>
      </c>
      <c r="G24">
        <v>630000</v>
      </c>
      <c r="H24" t="s">
        <v>2288</v>
      </c>
      <c r="I24" t="s">
        <v>2307</v>
      </c>
      <c r="J24" t="s">
        <v>2305</v>
      </c>
      <c r="K24" t="s">
        <v>2291</v>
      </c>
      <c r="L24" s="6" t="s">
        <v>2292</v>
      </c>
    </row>
    <row r="25" s="2" customFormat="1" spans="1:12">
      <c r="A25" s="11" t="s">
        <v>2285</v>
      </c>
      <c r="B25" s="12"/>
      <c r="C25" s="13">
        <v>43382</v>
      </c>
      <c r="D25" s="11" t="s">
        <v>2366</v>
      </c>
      <c r="E25" s="14">
        <v>43382</v>
      </c>
      <c r="F25" s="2" t="s">
        <v>2366</v>
      </c>
      <c r="G25" s="2">
        <v>26</v>
      </c>
      <c r="H25" s="2" t="s">
        <v>2288</v>
      </c>
      <c r="I25" s="2" t="s">
        <v>2311</v>
      </c>
      <c r="J25" s="2" t="s">
        <v>2290</v>
      </c>
      <c r="K25" s="2" t="s">
        <v>2292</v>
      </c>
      <c r="L25" s="6" t="s">
        <v>2292</v>
      </c>
    </row>
    <row r="26" ht="14.25" spans="1:12">
      <c r="A26" s="6" t="s">
        <v>2285</v>
      </c>
      <c r="B26" s="6" t="s">
        <v>2314</v>
      </c>
      <c r="C26" s="7">
        <v>43363</v>
      </c>
      <c r="D26" s="6" t="s">
        <v>2367</v>
      </c>
      <c r="E26" s="8">
        <v>43363</v>
      </c>
      <c r="F26" t="s">
        <v>2367</v>
      </c>
      <c r="G26">
        <v>31</v>
      </c>
      <c r="H26" s="9" t="s">
        <v>2288</v>
      </c>
      <c r="I26" s="9" t="s">
        <v>2307</v>
      </c>
      <c r="J26" s="9" t="s">
        <v>2305</v>
      </c>
      <c r="K26" s="9" t="s">
        <v>2291</v>
      </c>
      <c r="L26" s="6" t="s">
        <v>2292</v>
      </c>
    </row>
    <row r="27" spans="1:12">
      <c r="A27" s="6" t="s">
        <v>2285</v>
      </c>
      <c r="B27" s="6" t="s">
        <v>2319</v>
      </c>
      <c r="C27" s="7">
        <v>43361</v>
      </c>
      <c r="D27" s="6" t="s">
        <v>2370</v>
      </c>
      <c r="E27" s="8">
        <v>43361</v>
      </c>
      <c r="F27" t="s">
        <v>2370</v>
      </c>
      <c r="G27">
        <v>48</v>
      </c>
      <c r="H27" t="s">
        <v>2345</v>
      </c>
      <c r="L27" s="6" t="s">
        <v>2292</v>
      </c>
    </row>
    <row r="28" spans="1:12">
      <c r="A28" s="6" t="s">
        <v>2285</v>
      </c>
      <c r="B28" s="6" t="s">
        <v>2351</v>
      </c>
      <c r="C28" s="7">
        <v>43355</v>
      </c>
      <c r="D28" s="6" t="s">
        <v>2371</v>
      </c>
      <c r="E28" s="8">
        <v>43355</v>
      </c>
      <c r="F28" t="s">
        <v>2371</v>
      </c>
      <c r="G28">
        <v>599000</v>
      </c>
      <c r="H28" t="s">
        <v>2345</v>
      </c>
      <c r="L28" s="6" t="s">
        <v>2292</v>
      </c>
    </row>
    <row r="29" spans="1:12">
      <c r="A29" s="6" t="s">
        <v>2285</v>
      </c>
      <c r="B29" s="6"/>
      <c r="C29" s="7">
        <v>43351</v>
      </c>
      <c r="D29" s="6" t="s">
        <v>2372</v>
      </c>
      <c r="E29" s="8">
        <v>43351</v>
      </c>
      <c r="F29" t="s">
        <v>2372</v>
      </c>
      <c r="G29">
        <v>12</v>
      </c>
      <c r="H29" t="s">
        <v>2288</v>
      </c>
      <c r="I29" t="s">
        <v>2311</v>
      </c>
      <c r="J29" t="s">
        <v>2305</v>
      </c>
      <c r="K29" t="s">
        <v>2291</v>
      </c>
      <c r="L29" s="6" t="s">
        <v>2292</v>
      </c>
    </row>
    <row r="30" spans="1:12">
      <c r="A30" s="6" t="s">
        <v>2285</v>
      </c>
      <c r="B30" s="6" t="s">
        <v>2351</v>
      </c>
      <c r="C30" s="7">
        <v>43335</v>
      </c>
      <c r="D30" s="6" t="s">
        <v>2375</v>
      </c>
      <c r="E30" s="8">
        <v>43335</v>
      </c>
      <c r="F30" t="s">
        <v>2375</v>
      </c>
      <c r="G30">
        <v>10</v>
      </c>
      <c r="H30" t="s">
        <v>2345</v>
      </c>
      <c r="I30" t="s">
        <v>2295</v>
      </c>
      <c r="J30" t="s">
        <v>2305</v>
      </c>
      <c r="K30" t="s">
        <v>2291</v>
      </c>
      <c r="L30" s="6" t="s">
        <v>2292</v>
      </c>
    </row>
    <row r="31" ht="14.25" spans="1:12">
      <c r="A31" s="6" t="s">
        <v>2285</v>
      </c>
      <c r="B31" s="6" t="s">
        <v>2314</v>
      </c>
      <c r="C31" s="7">
        <v>43335</v>
      </c>
      <c r="D31" s="6" t="s">
        <v>2376</v>
      </c>
      <c r="E31" s="8">
        <v>43335</v>
      </c>
      <c r="F31" t="s">
        <v>2376</v>
      </c>
      <c r="G31">
        <v>8</v>
      </c>
      <c r="H31" s="9" t="s">
        <v>2288</v>
      </c>
      <c r="I31" s="9" t="s">
        <v>2295</v>
      </c>
      <c r="J31" s="9" t="s">
        <v>2290</v>
      </c>
      <c r="K31" s="9" t="s">
        <v>2291</v>
      </c>
      <c r="L31" s="6" t="s">
        <v>2292</v>
      </c>
    </row>
    <row r="32" spans="1:12">
      <c r="A32" s="6" t="s">
        <v>2285</v>
      </c>
      <c r="B32" s="6" t="s">
        <v>2308</v>
      </c>
      <c r="C32" s="7">
        <v>43328</v>
      </c>
      <c r="D32" s="6" t="s">
        <v>2378</v>
      </c>
      <c r="E32" s="8">
        <v>43328</v>
      </c>
      <c r="F32" t="s">
        <v>2378</v>
      </c>
      <c r="G32">
        <v>54</v>
      </c>
      <c r="H32" t="s">
        <v>2288</v>
      </c>
      <c r="I32" t="s">
        <v>2311</v>
      </c>
      <c r="J32" t="s">
        <v>2302</v>
      </c>
      <c r="K32" t="s">
        <v>2291</v>
      </c>
      <c r="L32" s="6" t="s">
        <v>2292</v>
      </c>
    </row>
    <row r="33" ht="14.25" spans="1:12">
      <c r="A33" s="6" t="s">
        <v>2285</v>
      </c>
      <c r="B33" s="6" t="s">
        <v>2326</v>
      </c>
      <c r="C33" s="7">
        <v>43320</v>
      </c>
      <c r="D33" s="6" t="s">
        <v>2379</v>
      </c>
      <c r="E33" s="8">
        <v>43320</v>
      </c>
      <c r="F33" t="s">
        <v>2379</v>
      </c>
      <c r="G33">
        <v>11</v>
      </c>
      <c r="H33" s="9" t="s">
        <v>2288</v>
      </c>
      <c r="I33" s="9" t="s">
        <v>2295</v>
      </c>
      <c r="J33" s="9" t="s">
        <v>2290</v>
      </c>
      <c r="K33" s="9" t="s">
        <v>2291</v>
      </c>
      <c r="L33" s="6" t="s">
        <v>2292</v>
      </c>
    </row>
    <row r="34" spans="1:12">
      <c r="A34" s="6" t="s">
        <v>2285</v>
      </c>
      <c r="B34" s="6" t="s">
        <v>2308</v>
      </c>
      <c r="C34" s="7">
        <v>43318</v>
      </c>
      <c r="D34" s="6" t="s">
        <v>2380</v>
      </c>
      <c r="E34" s="8">
        <v>43318</v>
      </c>
      <c r="F34" t="s">
        <v>2380</v>
      </c>
      <c r="G34">
        <v>33</v>
      </c>
      <c r="H34" t="s">
        <v>2288</v>
      </c>
      <c r="I34" t="s">
        <v>2311</v>
      </c>
      <c r="J34" t="s">
        <v>2290</v>
      </c>
      <c r="K34" t="s">
        <v>2291</v>
      </c>
      <c r="L34" s="6" t="s">
        <v>2292</v>
      </c>
    </row>
    <row r="35" ht="14.25" spans="1:12">
      <c r="A35" s="6" t="s">
        <v>2285</v>
      </c>
      <c r="B35" s="6"/>
      <c r="C35" s="7">
        <v>43312</v>
      </c>
      <c r="D35" s="6" t="s">
        <v>2382</v>
      </c>
      <c r="E35" s="8">
        <v>43312</v>
      </c>
      <c r="F35" t="s">
        <v>2382</v>
      </c>
      <c r="G35">
        <v>95</v>
      </c>
      <c r="H35" s="6" t="s">
        <v>2288</v>
      </c>
      <c r="I35" s="6" t="s">
        <v>2304</v>
      </c>
      <c r="J35" s="6" t="s">
        <v>2302</v>
      </c>
      <c r="K35" s="9" t="s">
        <v>2291</v>
      </c>
      <c r="L35" s="6" t="s">
        <v>2292</v>
      </c>
    </row>
    <row r="36" spans="1:12">
      <c r="A36" s="6" t="s">
        <v>2285</v>
      </c>
      <c r="B36" s="6" t="s">
        <v>2312</v>
      </c>
      <c r="C36" s="7">
        <v>43309</v>
      </c>
      <c r="D36" s="6" t="s">
        <v>2384</v>
      </c>
      <c r="E36" s="8">
        <v>43309</v>
      </c>
      <c r="F36" t="s">
        <v>2384</v>
      </c>
      <c r="G36">
        <v>422</v>
      </c>
      <c r="H36" t="s">
        <v>2288</v>
      </c>
      <c r="I36" t="s">
        <v>2307</v>
      </c>
      <c r="J36" t="s">
        <v>2305</v>
      </c>
      <c r="K36" t="s">
        <v>2291</v>
      </c>
      <c r="L36" s="6" t="s">
        <v>2292</v>
      </c>
    </row>
    <row r="37" spans="1:12">
      <c r="A37" s="6" t="s">
        <v>2285</v>
      </c>
      <c r="B37" s="6" t="s">
        <v>2296</v>
      </c>
      <c r="C37" s="7">
        <v>43297</v>
      </c>
      <c r="D37" s="6" t="s">
        <v>2385</v>
      </c>
      <c r="E37" s="8">
        <v>43297</v>
      </c>
      <c r="F37" t="s">
        <v>2385</v>
      </c>
      <c r="G37">
        <v>14</v>
      </c>
      <c r="H37" t="s">
        <v>2288</v>
      </c>
      <c r="I37" t="s">
        <v>2307</v>
      </c>
      <c r="J37" t="s">
        <v>2305</v>
      </c>
      <c r="K37" t="s">
        <v>2291</v>
      </c>
      <c r="L37" s="6" t="s">
        <v>2292</v>
      </c>
    </row>
    <row r="38" ht="14.25" spans="1:12">
      <c r="A38" s="6" t="s">
        <v>2285</v>
      </c>
      <c r="B38" s="6" t="s">
        <v>2386</v>
      </c>
      <c r="C38" s="7">
        <v>43294</v>
      </c>
      <c r="D38" s="6" t="s">
        <v>2387</v>
      </c>
      <c r="E38" s="8">
        <v>43294</v>
      </c>
      <c r="F38" t="s">
        <v>2387</v>
      </c>
      <c r="G38">
        <v>10</v>
      </c>
      <c r="H38" s="9" t="s">
        <v>2288</v>
      </c>
      <c r="I38" s="9" t="s">
        <v>2295</v>
      </c>
      <c r="J38" s="9" t="s">
        <v>2290</v>
      </c>
      <c r="K38" s="9" t="s">
        <v>2291</v>
      </c>
      <c r="L38" s="6" t="s">
        <v>2292</v>
      </c>
    </row>
    <row r="39" ht="14.25" spans="1:12">
      <c r="A39" s="6" t="s">
        <v>2285</v>
      </c>
      <c r="B39" s="6" t="s">
        <v>2392</v>
      </c>
      <c r="C39" s="7">
        <v>43262</v>
      </c>
      <c r="D39" s="6" t="s">
        <v>2393</v>
      </c>
      <c r="E39" s="8">
        <v>43262</v>
      </c>
      <c r="F39" t="s">
        <v>2393</v>
      </c>
      <c r="G39">
        <v>9</v>
      </c>
      <c r="H39" s="9" t="s">
        <v>2288</v>
      </c>
      <c r="I39" s="6" t="s">
        <v>2304</v>
      </c>
      <c r="J39" s="6" t="s">
        <v>2302</v>
      </c>
      <c r="K39" s="9" t="s">
        <v>2291</v>
      </c>
      <c r="L39" s="6" t="s">
        <v>2292</v>
      </c>
    </row>
    <row r="40" spans="1:12">
      <c r="A40" s="6" t="s">
        <v>2285</v>
      </c>
      <c r="B40" s="6" t="s">
        <v>2326</v>
      </c>
      <c r="C40" s="7">
        <v>43245</v>
      </c>
      <c r="D40" s="6" t="s">
        <v>2394</v>
      </c>
      <c r="E40" s="8">
        <v>43245</v>
      </c>
      <c r="F40" t="s">
        <v>2394</v>
      </c>
      <c r="G40">
        <v>23</v>
      </c>
      <c r="H40" t="s">
        <v>2288</v>
      </c>
      <c r="I40" t="s">
        <v>2307</v>
      </c>
      <c r="J40" t="s">
        <v>2305</v>
      </c>
      <c r="K40" t="s">
        <v>2292</v>
      </c>
      <c r="L40" s="6" t="s">
        <v>2292</v>
      </c>
    </row>
    <row r="41" spans="1:12">
      <c r="A41" s="6" t="s">
        <v>2285</v>
      </c>
      <c r="B41" s="6" t="s">
        <v>2351</v>
      </c>
      <c r="C41" s="7">
        <v>43243</v>
      </c>
      <c r="D41" s="6" t="s">
        <v>2395</v>
      </c>
      <c r="E41" s="8">
        <v>43243</v>
      </c>
      <c r="F41" t="s">
        <v>2395</v>
      </c>
      <c r="G41">
        <v>12</v>
      </c>
      <c r="H41" t="s">
        <v>2288</v>
      </c>
      <c r="I41" t="s">
        <v>2307</v>
      </c>
      <c r="J41" t="s">
        <v>2305</v>
      </c>
      <c r="K41" t="s">
        <v>2291</v>
      </c>
      <c r="L41" s="6" t="s">
        <v>2292</v>
      </c>
    </row>
    <row r="42" spans="1:12">
      <c r="A42" s="6" t="s">
        <v>2285</v>
      </c>
      <c r="B42" s="6"/>
      <c r="C42" s="7">
        <v>43241</v>
      </c>
      <c r="D42" s="6" t="s">
        <v>2396</v>
      </c>
      <c r="E42" s="8">
        <v>43241</v>
      </c>
      <c r="F42" t="s">
        <v>2396</v>
      </c>
      <c r="G42">
        <v>39</v>
      </c>
      <c r="H42" t="s">
        <v>2288</v>
      </c>
      <c r="I42" t="s">
        <v>2311</v>
      </c>
      <c r="J42" t="s">
        <v>2305</v>
      </c>
      <c r="K42" t="s">
        <v>2291</v>
      </c>
      <c r="L42" s="6" t="s">
        <v>2292</v>
      </c>
    </row>
    <row r="43" spans="1:12">
      <c r="A43" s="6" t="s">
        <v>2285</v>
      </c>
      <c r="B43" s="6" t="s">
        <v>2351</v>
      </c>
      <c r="C43" s="7">
        <v>43236</v>
      </c>
      <c r="D43" s="6" t="s">
        <v>2397</v>
      </c>
      <c r="E43" s="8">
        <v>43236</v>
      </c>
      <c r="F43" t="s">
        <v>2397</v>
      </c>
      <c r="G43">
        <v>18</v>
      </c>
      <c r="H43" t="s">
        <v>2288</v>
      </c>
      <c r="I43" t="s">
        <v>2311</v>
      </c>
      <c r="J43" t="s">
        <v>2290</v>
      </c>
      <c r="K43" t="s">
        <v>2291</v>
      </c>
      <c r="L43" s="6" t="s">
        <v>2292</v>
      </c>
    </row>
    <row r="44" spans="1:12">
      <c r="A44" s="6" t="s">
        <v>2285</v>
      </c>
      <c r="B44" s="6"/>
      <c r="C44" s="7">
        <v>43232</v>
      </c>
      <c r="D44" s="6" t="s">
        <v>2398</v>
      </c>
      <c r="E44" s="8">
        <v>43232</v>
      </c>
      <c r="F44" t="s">
        <v>2398</v>
      </c>
      <c r="G44">
        <v>26</v>
      </c>
      <c r="H44" t="s">
        <v>2288</v>
      </c>
      <c r="I44" t="s">
        <v>2289</v>
      </c>
      <c r="J44" t="s">
        <v>2290</v>
      </c>
      <c r="K44" t="s">
        <v>2291</v>
      </c>
      <c r="L44" s="6" t="s">
        <v>2292</v>
      </c>
    </row>
    <row r="45" spans="1:12">
      <c r="A45" s="6" t="s">
        <v>2285</v>
      </c>
      <c r="B45" s="6" t="s">
        <v>2364</v>
      </c>
      <c r="C45" s="7">
        <v>43229</v>
      </c>
      <c r="D45" s="6" t="s">
        <v>2399</v>
      </c>
      <c r="E45" s="8">
        <v>43229</v>
      </c>
      <c r="F45" t="s">
        <v>2399</v>
      </c>
      <c r="G45">
        <v>5</v>
      </c>
      <c r="H45" t="s">
        <v>2288</v>
      </c>
      <c r="I45" t="s">
        <v>2311</v>
      </c>
      <c r="J45" t="s">
        <v>2355</v>
      </c>
      <c r="K45" t="s">
        <v>2291</v>
      </c>
      <c r="L45" s="6" t="s">
        <v>2292</v>
      </c>
    </row>
    <row r="46" spans="1:12">
      <c r="A46" s="6" t="s">
        <v>2285</v>
      </c>
      <c r="B46" s="6" t="s">
        <v>2388</v>
      </c>
      <c r="C46" s="7">
        <v>43227</v>
      </c>
      <c r="D46" s="6" t="s">
        <v>2402</v>
      </c>
      <c r="E46" s="8">
        <v>43227</v>
      </c>
      <c r="F46" t="s">
        <v>2402</v>
      </c>
      <c r="G46">
        <v>15</v>
      </c>
      <c r="H46" t="s">
        <v>2288</v>
      </c>
      <c r="I46" t="s">
        <v>2295</v>
      </c>
      <c r="J46" t="s">
        <v>2290</v>
      </c>
      <c r="K46" t="s">
        <v>2291</v>
      </c>
      <c r="L46" s="6" t="s">
        <v>2292</v>
      </c>
    </row>
    <row r="47" spans="1:12">
      <c r="A47" s="6" t="s">
        <v>2285</v>
      </c>
      <c r="B47" s="6" t="s">
        <v>2331</v>
      </c>
      <c r="C47" s="7">
        <v>43209</v>
      </c>
      <c r="D47" s="6" t="s">
        <v>2406</v>
      </c>
      <c r="E47" s="8">
        <v>43209</v>
      </c>
      <c r="F47" t="s">
        <v>2406</v>
      </c>
      <c r="G47">
        <v>12</v>
      </c>
      <c r="H47" t="s">
        <v>2288</v>
      </c>
      <c r="I47" t="s">
        <v>2295</v>
      </c>
      <c r="J47" t="s">
        <v>2305</v>
      </c>
      <c r="K47" t="s">
        <v>2292</v>
      </c>
      <c r="L47" s="6" t="s">
        <v>2292</v>
      </c>
    </row>
    <row r="48" spans="1:12">
      <c r="A48" s="6" t="s">
        <v>2285</v>
      </c>
      <c r="B48" s="6" t="s">
        <v>2351</v>
      </c>
      <c r="C48" s="7">
        <v>43207</v>
      </c>
      <c r="D48" s="6" t="s">
        <v>2407</v>
      </c>
      <c r="E48" s="8">
        <v>43207</v>
      </c>
      <c r="F48" t="s">
        <v>2407</v>
      </c>
      <c r="G48">
        <v>16</v>
      </c>
      <c r="H48" t="s">
        <v>2288</v>
      </c>
      <c r="I48" t="s">
        <v>2307</v>
      </c>
      <c r="J48" t="s">
        <v>2305</v>
      </c>
      <c r="K48" t="s">
        <v>2292</v>
      </c>
      <c r="L48" s="6" t="s">
        <v>2292</v>
      </c>
    </row>
    <row r="49" spans="1:12">
      <c r="A49" s="6" t="s">
        <v>2285</v>
      </c>
      <c r="B49" s="6" t="s">
        <v>2314</v>
      </c>
      <c r="C49" s="7">
        <v>43207</v>
      </c>
      <c r="D49" s="6" t="s">
        <v>2408</v>
      </c>
      <c r="E49" s="8">
        <v>43207</v>
      </c>
      <c r="F49" t="s">
        <v>2408</v>
      </c>
      <c r="G49">
        <v>8</v>
      </c>
      <c r="H49" t="s">
        <v>2288</v>
      </c>
      <c r="I49" t="s">
        <v>2295</v>
      </c>
      <c r="J49" t="s">
        <v>2290</v>
      </c>
      <c r="K49" t="s">
        <v>2292</v>
      </c>
      <c r="L49" s="6" t="s">
        <v>2292</v>
      </c>
    </row>
    <row r="50" spans="1:12">
      <c r="A50" s="6" t="s">
        <v>2285</v>
      </c>
      <c r="B50" s="6" t="s">
        <v>2364</v>
      </c>
      <c r="C50" s="7">
        <v>43203</v>
      </c>
      <c r="D50" s="6" t="s">
        <v>2409</v>
      </c>
      <c r="E50" s="8">
        <v>43203</v>
      </c>
      <c r="F50" t="s">
        <v>2409</v>
      </c>
      <c r="G50">
        <v>40</v>
      </c>
      <c r="H50" t="s">
        <v>2288</v>
      </c>
      <c r="I50" t="s">
        <v>2307</v>
      </c>
      <c r="J50" t="s">
        <v>2305</v>
      </c>
      <c r="K50" t="s">
        <v>2291</v>
      </c>
      <c r="L50" s="6" t="s">
        <v>2292</v>
      </c>
    </row>
    <row r="51" spans="1:12">
      <c r="A51" s="6" t="s">
        <v>2285</v>
      </c>
      <c r="B51" s="6" t="s">
        <v>2319</v>
      </c>
      <c r="C51" s="7">
        <v>43202</v>
      </c>
      <c r="D51" s="6" t="s">
        <v>2410</v>
      </c>
      <c r="E51" s="10">
        <v>43202</v>
      </c>
      <c r="F51" s="6" t="s">
        <v>2410</v>
      </c>
      <c r="G51">
        <v>615</v>
      </c>
      <c r="H51" t="s">
        <v>2345</v>
      </c>
      <c r="L51" s="6" t="s">
        <v>2292</v>
      </c>
    </row>
    <row r="52" spans="1:12">
      <c r="A52" s="6" t="s">
        <v>2285</v>
      </c>
      <c r="B52" s="6" t="s">
        <v>2319</v>
      </c>
      <c r="C52" s="7">
        <v>43106</v>
      </c>
      <c r="D52" s="6" t="s">
        <v>2412</v>
      </c>
      <c r="E52" s="8">
        <v>43106</v>
      </c>
      <c r="F52" t="s">
        <v>2412</v>
      </c>
      <c r="G52">
        <v>58</v>
      </c>
      <c r="H52" t="s">
        <v>2345</v>
      </c>
      <c r="L52" s="6" t="s">
        <v>2292</v>
      </c>
    </row>
    <row r="53" spans="1:12">
      <c r="A53" s="6" t="s">
        <v>2285</v>
      </c>
      <c r="B53" s="6" t="s">
        <v>2319</v>
      </c>
      <c r="C53" s="7">
        <v>43105</v>
      </c>
      <c r="D53" s="6" t="s">
        <v>2413</v>
      </c>
      <c r="E53" s="8">
        <v>43105</v>
      </c>
      <c r="F53" t="s">
        <v>2413</v>
      </c>
      <c r="G53">
        <v>90</v>
      </c>
      <c r="H53" t="s">
        <v>2345</v>
      </c>
      <c r="L53" s="6" t="s">
        <v>2292</v>
      </c>
    </row>
    <row r="54" spans="1:12">
      <c r="A54" s="6" t="s">
        <v>2285</v>
      </c>
      <c r="B54" s="6"/>
      <c r="C54" s="7">
        <v>43081</v>
      </c>
      <c r="D54" s="6" t="s">
        <v>2414</v>
      </c>
      <c r="E54" s="8">
        <v>43081</v>
      </c>
      <c r="F54" t="s">
        <v>2414</v>
      </c>
      <c r="G54">
        <v>57</v>
      </c>
      <c r="H54" t="s">
        <v>2288</v>
      </c>
      <c r="I54" t="s">
        <v>2304</v>
      </c>
      <c r="J54" t="s">
        <v>2355</v>
      </c>
      <c r="K54" t="s">
        <v>2291</v>
      </c>
      <c r="L54" s="6" t="s">
        <v>2292</v>
      </c>
    </row>
    <row r="55" spans="1:12">
      <c r="A55" s="6" t="s">
        <v>2285</v>
      </c>
      <c r="B55" s="6" t="s">
        <v>2319</v>
      </c>
      <c r="C55" s="7">
        <v>43054</v>
      </c>
      <c r="D55" s="6" t="s">
        <v>2417</v>
      </c>
      <c r="E55" s="10">
        <v>43054</v>
      </c>
      <c r="F55" s="6" t="s">
        <v>2417</v>
      </c>
      <c r="G55">
        <v>4</v>
      </c>
      <c r="H55" t="s">
        <v>2345</v>
      </c>
      <c r="L55" s="6" t="s">
        <v>2292</v>
      </c>
    </row>
    <row r="56" spans="1:12">
      <c r="A56" s="6" t="s">
        <v>2285</v>
      </c>
      <c r="B56" s="6" t="s">
        <v>2418</v>
      </c>
      <c r="C56" s="7">
        <v>43052</v>
      </c>
      <c r="D56" s="6" t="s">
        <v>2419</v>
      </c>
      <c r="E56" s="10">
        <v>43052</v>
      </c>
      <c r="F56" s="6" t="s">
        <v>2419</v>
      </c>
      <c r="G56">
        <v>13</v>
      </c>
      <c r="H56" t="s">
        <v>2345</v>
      </c>
      <c r="L56" s="6" t="s">
        <v>2292</v>
      </c>
    </row>
    <row r="57" spans="1:12">
      <c r="A57" s="6" t="s">
        <v>2285</v>
      </c>
      <c r="B57" s="6"/>
      <c r="C57" s="7">
        <v>43039</v>
      </c>
      <c r="D57" s="6" t="s">
        <v>2423</v>
      </c>
      <c r="E57" s="10">
        <v>43039</v>
      </c>
      <c r="F57" s="6" t="s">
        <v>2423</v>
      </c>
      <c r="G57">
        <v>733</v>
      </c>
      <c r="H57" t="s">
        <v>2288</v>
      </c>
      <c r="I57" t="s">
        <v>2311</v>
      </c>
      <c r="J57" t="s">
        <v>2305</v>
      </c>
      <c r="K57" t="s">
        <v>2291</v>
      </c>
      <c r="L57" s="6" t="s">
        <v>2292</v>
      </c>
    </row>
    <row r="58" spans="1:12">
      <c r="A58" s="6" t="s">
        <v>2285</v>
      </c>
      <c r="B58" s="6" t="s">
        <v>2293</v>
      </c>
      <c r="C58" s="7">
        <v>43004</v>
      </c>
      <c r="D58" s="6" t="s">
        <v>2425</v>
      </c>
      <c r="E58" s="8">
        <v>43004</v>
      </c>
      <c r="F58" t="s">
        <v>2425</v>
      </c>
      <c r="G58">
        <v>12</v>
      </c>
      <c r="H58" t="s">
        <v>2288</v>
      </c>
      <c r="I58" t="s">
        <v>2311</v>
      </c>
      <c r="J58" t="s">
        <v>2355</v>
      </c>
      <c r="K58" t="s">
        <v>2291</v>
      </c>
      <c r="L58" s="6" t="s">
        <v>2292</v>
      </c>
    </row>
    <row r="59" spans="1:12">
      <c r="A59" s="6" t="s">
        <v>2285</v>
      </c>
      <c r="B59" s="6" t="s">
        <v>2388</v>
      </c>
      <c r="C59" s="7">
        <v>42999</v>
      </c>
      <c r="D59" s="6" t="s">
        <v>2428</v>
      </c>
      <c r="E59" s="8">
        <v>42999</v>
      </c>
      <c r="F59" t="s">
        <v>2428</v>
      </c>
      <c r="G59">
        <v>10</v>
      </c>
      <c r="H59" t="s">
        <v>2288</v>
      </c>
      <c r="I59" t="s">
        <v>2311</v>
      </c>
      <c r="J59" t="s">
        <v>2355</v>
      </c>
      <c r="K59" t="s">
        <v>2291</v>
      </c>
      <c r="L59" s="6" t="s">
        <v>2292</v>
      </c>
    </row>
    <row r="60" spans="1:12">
      <c r="A60" s="6" t="s">
        <v>2285</v>
      </c>
      <c r="B60" s="6"/>
      <c r="C60" s="7">
        <v>42997</v>
      </c>
      <c r="D60" s="6" t="s">
        <v>2431</v>
      </c>
      <c r="E60" s="8">
        <v>42997</v>
      </c>
      <c r="F60" t="s">
        <v>2431</v>
      </c>
      <c r="G60">
        <v>5</v>
      </c>
      <c r="H60" t="s">
        <v>2288</v>
      </c>
      <c r="I60" t="s">
        <v>2289</v>
      </c>
      <c r="J60" t="s">
        <v>2305</v>
      </c>
      <c r="K60" t="s">
        <v>2291</v>
      </c>
      <c r="L60" s="6" t="s">
        <v>2292</v>
      </c>
    </row>
    <row r="61" spans="1:12">
      <c r="A61" s="6" t="s">
        <v>2285</v>
      </c>
      <c r="B61" s="6" t="s">
        <v>2296</v>
      </c>
      <c r="C61" s="7">
        <v>42997</v>
      </c>
      <c r="D61" s="6" t="s">
        <v>2432</v>
      </c>
      <c r="E61" s="10">
        <v>42997</v>
      </c>
      <c r="F61" s="6" t="s">
        <v>2432</v>
      </c>
      <c r="G61">
        <v>9480</v>
      </c>
      <c r="H61" t="s">
        <v>2288</v>
      </c>
      <c r="I61" t="s">
        <v>2311</v>
      </c>
      <c r="J61" t="s">
        <v>2355</v>
      </c>
      <c r="K61" t="s">
        <v>2291</v>
      </c>
      <c r="L61" s="6" t="s">
        <v>2292</v>
      </c>
    </row>
    <row r="62" spans="1:12">
      <c r="A62" s="6" t="s">
        <v>2285</v>
      </c>
      <c r="B62" s="6"/>
      <c r="C62" s="7">
        <v>42985</v>
      </c>
      <c r="D62" s="6" t="s">
        <v>2435</v>
      </c>
      <c r="E62" s="8">
        <v>42985</v>
      </c>
      <c r="F62" t="s">
        <v>2435</v>
      </c>
      <c r="G62">
        <v>44</v>
      </c>
      <c r="H62" t="s">
        <v>2345</v>
      </c>
      <c r="L62" s="6" t="s">
        <v>2292</v>
      </c>
    </row>
    <row r="63" ht="14.25" spans="1:12">
      <c r="A63" s="6" t="s">
        <v>2285</v>
      </c>
      <c r="B63" s="6" t="s">
        <v>2351</v>
      </c>
      <c r="C63" s="7">
        <v>42975</v>
      </c>
      <c r="D63" s="6" t="s">
        <v>2436</v>
      </c>
      <c r="E63" s="8">
        <v>42975</v>
      </c>
      <c r="F63" t="s">
        <v>2436</v>
      </c>
      <c r="G63">
        <v>15</v>
      </c>
      <c r="H63" s="9" t="s">
        <v>2288</v>
      </c>
      <c r="I63" s="6" t="s">
        <v>2311</v>
      </c>
      <c r="J63" s="6" t="s">
        <v>2302</v>
      </c>
      <c r="K63" s="9" t="s">
        <v>2291</v>
      </c>
      <c r="L63" s="6" t="s">
        <v>2292</v>
      </c>
    </row>
    <row r="64" spans="1:12">
      <c r="A64" s="6" t="s">
        <v>2285</v>
      </c>
      <c r="B64" s="6" t="s">
        <v>2293</v>
      </c>
      <c r="C64" s="7">
        <v>42971</v>
      </c>
      <c r="D64" s="6" t="s">
        <v>2437</v>
      </c>
      <c r="E64" s="8">
        <v>42971</v>
      </c>
      <c r="F64" t="s">
        <v>2437</v>
      </c>
      <c r="G64">
        <v>11</v>
      </c>
      <c r="H64" t="s">
        <v>2345</v>
      </c>
      <c r="L64" s="6" t="s">
        <v>2291</v>
      </c>
    </row>
    <row r="65" spans="1:12">
      <c r="A65" s="6" t="s">
        <v>2285</v>
      </c>
      <c r="B65" s="6" t="s">
        <v>2326</v>
      </c>
      <c r="C65" s="7">
        <v>42951</v>
      </c>
      <c r="D65" s="6" t="s">
        <v>2441</v>
      </c>
      <c r="E65" s="10">
        <v>42951</v>
      </c>
      <c r="F65" s="6" t="s">
        <v>2441</v>
      </c>
      <c r="G65">
        <v>4</v>
      </c>
      <c r="H65" t="s">
        <v>2288</v>
      </c>
      <c r="I65" t="s">
        <v>2295</v>
      </c>
      <c r="J65" t="s">
        <v>2305</v>
      </c>
      <c r="K65" t="s">
        <v>2291</v>
      </c>
      <c r="L65" s="6" t="s">
        <v>2292</v>
      </c>
    </row>
    <row r="66" spans="1:12">
      <c r="A66" s="6" t="s">
        <v>2285</v>
      </c>
      <c r="B66" s="6" t="s">
        <v>2444</v>
      </c>
      <c r="C66" s="7">
        <v>42934</v>
      </c>
      <c r="D66" s="6" t="s">
        <v>2445</v>
      </c>
      <c r="E66" s="8">
        <v>42934</v>
      </c>
      <c r="F66" t="s">
        <v>2445</v>
      </c>
      <c r="G66">
        <v>18</v>
      </c>
      <c r="H66" t="s">
        <v>2288</v>
      </c>
      <c r="I66" t="s">
        <v>2311</v>
      </c>
      <c r="J66" t="s">
        <v>2355</v>
      </c>
      <c r="K66" t="s">
        <v>2291</v>
      </c>
      <c r="L66" s="6" t="s">
        <v>2292</v>
      </c>
    </row>
    <row r="67" spans="1:12">
      <c r="A67" s="6" t="s">
        <v>2285</v>
      </c>
      <c r="B67" s="6" t="s">
        <v>2351</v>
      </c>
      <c r="C67" s="7">
        <v>42930</v>
      </c>
      <c r="D67" s="6" t="s">
        <v>2446</v>
      </c>
      <c r="E67" s="8">
        <v>42930</v>
      </c>
      <c r="F67" t="s">
        <v>2446</v>
      </c>
      <c r="G67">
        <v>10</v>
      </c>
      <c r="H67" t="s">
        <v>2345</v>
      </c>
      <c r="L67" s="6" t="s">
        <v>2292</v>
      </c>
    </row>
    <row r="68" spans="1:12">
      <c r="A68" s="6" t="s">
        <v>2285</v>
      </c>
      <c r="B68" s="6" t="s">
        <v>2319</v>
      </c>
      <c r="C68" s="7">
        <v>42930</v>
      </c>
      <c r="D68" s="6" t="s">
        <v>2447</v>
      </c>
      <c r="E68" s="10">
        <v>42930</v>
      </c>
      <c r="F68" s="6" t="s">
        <v>2447</v>
      </c>
      <c r="G68">
        <v>12</v>
      </c>
      <c r="H68" t="s">
        <v>2345</v>
      </c>
      <c r="L68" s="6" t="s">
        <v>2292</v>
      </c>
    </row>
    <row r="69" spans="1:12">
      <c r="A69" s="6" t="s">
        <v>2285</v>
      </c>
      <c r="B69" s="6" t="s">
        <v>2312</v>
      </c>
      <c r="C69" s="7">
        <v>42927</v>
      </c>
      <c r="D69" s="6" t="s">
        <v>2449</v>
      </c>
      <c r="E69" s="8">
        <v>42927</v>
      </c>
      <c r="F69" t="s">
        <v>2449</v>
      </c>
      <c r="G69">
        <v>63</v>
      </c>
      <c r="H69" t="s">
        <v>2288</v>
      </c>
      <c r="I69" t="s">
        <v>2307</v>
      </c>
      <c r="J69" t="s">
        <v>2305</v>
      </c>
      <c r="K69" t="s">
        <v>2291</v>
      </c>
      <c r="L69" s="6" t="s">
        <v>2292</v>
      </c>
    </row>
    <row r="70" spans="1:12">
      <c r="A70" s="6" t="s">
        <v>2285</v>
      </c>
      <c r="B70" s="6" t="s">
        <v>2293</v>
      </c>
      <c r="C70" s="7">
        <v>42926</v>
      </c>
      <c r="D70" s="6" t="s">
        <v>2450</v>
      </c>
      <c r="E70" s="8">
        <v>42926</v>
      </c>
      <c r="F70" t="s">
        <v>2450</v>
      </c>
      <c r="G70">
        <v>8</v>
      </c>
      <c r="H70" t="s">
        <v>2345</v>
      </c>
      <c r="L70" s="6" t="s">
        <v>2292</v>
      </c>
    </row>
    <row r="71" spans="1:12">
      <c r="A71" s="6" t="s">
        <v>2285</v>
      </c>
      <c r="B71" s="6" t="s">
        <v>2364</v>
      </c>
      <c r="C71" s="7">
        <v>42922</v>
      </c>
      <c r="D71" s="6" t="s">
        <v>2451</v>
      </c>
      <c r="E71" s="10">
        <v>42922</v>
      </c>
      <c r="F71" s="6" t="s">
        <v>2451</v>
      </c>
      <c r="G71">
        <v>29</v>
      </c>
      <c r="H71" t="s">
        <v>2345</v>
      </c>
      <c r="L71" s="6" t="s">
        <v>2292</v>
      </c>
    </row>
    <row r="72" spans="1:12">
      <c r="A72" s="6" t="s">
        <v>2285</v>
      </c>
      <c r="B72" s="6" t="s">
        <v>2319</v>
      </c>
      <c r="C72" s="7">
        <v>42921</v>
      </c>
      <c r="D72" s="6" t="s">
        <v>2452</v>
      </c>
      <c r="E72" s="10">
        <v>42921</v>
      </c>
      <c r="F72" s="6" t="s">
        <v>2452</v>
      </c>
      <c r="G72">
        <v>25</v>
      </c>
      <c r="H72" t="s">
        <v>2288</v>
      </c>
      <c r="I72" t="s">
        <v>2295</v>
      </c>
      <c r="J72" t="s">
        <v>2305</v>
      </c>
      <c r="K72" t="s">
        <v>2291</v>
      </c>
      <c r="L72" s="6" t="s">
        <v>2292</v>
      </c>
    </row>
    <row r="73" spans="1:12">
      <c r="A73" s="6" t="s">
        <v>2285</v>
      </c>
      <c r="B73" s="6" t="s">
        <v>2312</v>
      </c>
      <c r="C73" s="7">
        <v>42920</v>
      </c>
      <c r="D73" s="6" t="s">
        <v>2454</v>
      </c>
      <c r="E73" s="8">
        <v>42920</v>
      </c>
      <c r="F73" t="s">
        <v>2454</v>
      </c>
      <c r="G73">
        <v>6</v>
      </c>
      <c r="H73" t="s">
        <v>2288</v>
      </c>
      <c r="I73" t="s">
        <v>2307</v>
      </c>
      <c r="J73" t="s">
        <v>2305</v>
      </c>
      <c r="K73" t="s">
        <v>2291</v>
      </c>
      <c r="L73" s="6" t="s">
        <v>2292</v>
      </c>
    </row>
    <row r="74" spans="1:12">
      <c r="A74" s="6" t="s">
        <v>2285</v>
      </c>
      <c r="B74" s="6" t="s">
        <v>2319</v>
      </c>
      <c r="C74" s="7">
        <v>42910</v>
      </c>
      <c r="D74" s="6" t="s">
        <v>2455</v>
      </c>
      <c r="E74" s="8">
        <v>42910</v>
      </c>
      <c r="F74" t="s">
        <v>2455</v>
      </c>
      <c r="G74">
        <v>39</v>
      </c>
      <c r="H74" t="s">
        <v>2345</v>
      </c>
      <c r="L74" s="6" t="s">
        <v>2292</v>
      </c>
    </row>
    <row r="75" spans="1:12">
      <c r="A75" s="6" t="s">
        <v>2285</v>
      </c>
      <c r="B75" s="6" t="s">
        <v>2319</v>
      </c>
      <c r="C75" s="7">
        <v>42907</v>
      </c>
      <c r="D75" s="6" t="s">
        <v>2456</v>
      </c>
      <c r="E75" s="10">
        <v>42907</v>
      </c>
      <c r="F75" s="6" t="s">
        <v>2456</v>
      </c>
      <c r="G75">
        <v>48</v>
      </c>
      <c r="H75" t="s">
        <v>2345</v>
      </c>
      <c r="L75" s="6" t="s">
        <v>2292</v>
      </c>
    </row>
    <row r="76" spans="1:12">
      <c r="A76" s="6" t="s">
        <v>2285</v>
      </c>
      <c r="B76" s="6" t="s">
        <v>2458</v>
      </c>
      <c r="C76" s="7">
        <v>42905</v>
      </c>
      <c r="D76" s="6" t="s">
        <v>2459</v>
      </c>
      <c r="E76" s="8">
        <v>42905</v>
      </c>
      <c r="F76" t="s">
        <v>2459</v>
      </c>
      <c r="G76">
        <v>27</v>
      </c>
      <c r="H76" t="s">
        <v>2288</v>
      </c>
      <c r="I76" t="s">
        <v>2311</v>
      </c>
      <c r="J76" t="s">
        <v>2290</v>
      </c>
      <c r="K76" t="s">
        <v>2291</v>
      </c>
      <c r="L76" s="6" t="s">
        <v>2292</v>
      </c>
    </row>
    <row r="77" spans="1:12">
      <c r="A77" s="6" t="s">
        <v>2285</v>
      </c>
      <c r="B77" s="6" t="s">
        <v>2308</v>
      </c>
      <c r="C77" s="7">
        <v>42905</v>
      </c>
      <c r="D77" s="6" t="s">
        <v>2460</v>
      </c>
      <c r="E77" s="8">
        <v>42905</v>
      </c>
      <c r="F77" t="s">
        <v>2460</v>
      </c>
      <c r="G77">
        <v>59</v>
      </c>
      <c r="H77" t="s">
        <v>2288</v>
      </c>
      <c r="I77" t="s">
        <v>2289</v>
      </c>
      <c r="J77" t="s">
        <v>2290</v>
      </c>
      <c r="K77" t="s">
        <v>2291</v>
      </c>
      <c r="L77" s="6" t="s">
        <v>2292</v>
      </c>
    </row>
    <row r="78" ht="14.25" spans="1:12">
      <c r="A78" s="6" t="s">
        <v>2285</v>
      </c>
      <c r="B78" s="6" t="s">
        <v>2296</v>
      </c>
      <c r="C78" s="7">
        <v>42899</v>
      </c>
      <c r="D78" s="6" t="s">
        <v>2462</v>
      </c>
      <c r="E78" s="8">
        <v>42899</v>
      </c>
      <c r="F78" t="s">
        <v>2462</v>
      </c>
      <c r="G78">
        <v>52</v>
      </c>
      <c r="H78" s="9" t="s">
        <v>2288</v>
      </c>
      <c r="I78" s="6" t="s">
        <v>2311</v>
      </c>
      <c r="J78" s="6" t="s">
        <v>2302</v>
      </c>
      <c r="K78" s="9" t="s">
        <v>2291</v>
      </c>
      <c r="L78" s="6" t="s">
        <v>2292</v>
      </c>
    </row>
    <row r="79" spans="1:12">
      <c r="A79" s="6" t="s">
        <v>2285</v>
      </c>
      <c r="B79" s="6" t="s">
        <v>2319</v>
      </c>
      <c r="C79" s="7">
        <v>42896</v>
      </c>
      <c r="D79" s="6" t="s">
        <v>2464</v>
      </c>
      <c r="E79" s="8">
        <v>42896</v>
      </c>
      <c r="F79" t="s">
        <v>2464</v>
      </c>
      <c r="G79">
        <v>51</v>
      </c>
      <c r="H79" t="s">
        <v>2288</v>
      </c>
      <c r="I79" t="s">
        <v>2295</v>
      </c>
      <c r="J79" t="s">
        <v>2290</v>
      </c>
      <c r="K79" t="s">
        <v>2291</v>
      </c>
      <c r="L79" s="6" t="s">
        <v>2292</v>
      </c>
    </row>
    <row r="80" ht="14.25" spans="1:12">
      <c r="A80" s="6" t="s">
        <v>2285</v>
      </c>
      <c r="B80" s="6" t="s">
        <v>2326</v>
      </c>
      <c r="C80" s="7">
        <v>42891</v>
      </c>
      <c r="D80" s="6" t="s">
        <v>2465</v>
      </c>
      <c r="E80" s="8">
        <v>42891</v>
      </c>
      <c r="F80" t="s">
        <v>2465</v>
      </c>
      <c r="G80">
        <v>64</v>
      </c>
      <c r="H80" s="9" t="s">
        <v>2288</v>
      </c>
      <c r="I80" s="6" t="s">
        <v>2311</v>
      </c>
      <c r="J80" s="6" t="s">
        <v>2302</v>
      </c>
      <c r="K80" s="9" t="s">
        <v>2291</v>
      </c>
      <c r="L80" s="6" t="s">
        <v>2292</v>
      </c>
    </row>
    <row r="81" ht="14.25" spans="1:12">
      <c r="A81" s="6" t="s">
        <v>2285</v>
      </c>
      <c r="B81" s="6" t="s">
        <v>2296</v>
      </c>
      <c r="C81" s="7">
        <v>42888</v>
      </c>
      <c r="D81" s="6" t="s">
        <v>2466</v>
      </c>
      <c r="E81" s="8">
        <v>42888</v>
      </c>
      <c r="F81" t="s">
        <v>2466</v>
      </c>
      <c r="G81">
        <v>12</v>
      </c>
      <c r="H81" s="9" t="s">
        <v>2288</v>
      </c>
      <c r="I81" s="9" t="s">
        <v>2295</v>
      </c>
      <c r="J81" s="9" t="s">
        <v>2290</v>
      </c>
      <c r="K81" s="9" t="s">
        <v>2291</v>
      </c>
      <c r="L81" s="6" t="s">
        <v>2292</v>
      </c>
    </row>
    <row r="82" spans="1:12">
      <c r="A82" s="6" t="s">
        <v>2285</v>
      </c>
      <c r="B82" s="6"/>
      <c r="C82" s="7">
        <v>42877</v>
      </c>
      <c r="D82" s="6" t="s">
        <v>2470</v>
      </c>
      <c r="E82" s="8">
        <v>42877</v>
      </c>
      <c r="F82" t="s">
        <v>2470</v>
      </c>
      <c r="G82">
        <v>19</v>
      </c>
      <c r="H82" t="s">
        <v>2288</v>
      </c>
      <c r="I82" t="s">
        <v>2295</v>
      </c>
      <c r="J82" t="s">
        <v>2290</v>
      </c>
      <c r="K82" t="s">
        <v>2291</v>
      </c>
      <c r="L82" s="6" t="s">
        <v>2292</v>
      </c>
    </row>
    <row r="83" spans="1:12">
      <c r="A83" s="6" t="s">
        <v>2285</v>
      </c>
      <c r="B83" s="6" t="s">
        <v>2308</v>
      </c>
      <c r="C83" s="7">
        <v>42859</v>
      </c>
      <c r="D83" s="6" t="s">
        <v>2471</v>
      </c>
      <c r="E83" s="8">
        <v>42859</v>
      </c>
      <c r="F83" t="s">
        <v>2471</v>
      </c>
      <c r="G83">
        <v>67</v>
      </c>
      <c r="H83" t="s">
        <v>2288</v>
      </c>
      <c r="I83" t="s">
        <v>2295</v>
      </c>
      <c r="J83" t="s">
        <v>2305</v>
      </c>
      <c r="K83" t="s">
        <v>2291</v>
      </c>
      <c r="L83" s="6" t="s">
        <v>2292</v>
      </c>
    </row>
    <row r="84" spans="1:12">
      <c r="A84" s="6" t="s">
        <v>2285</v>
      </c>
      <c r="B84" s="6"/>
      <c r="C84" s="7">
        <v>42836</v>
      </c>
      <c r="D84" s="6" t="s">
        <v>2473</v>
      </c>
      <c r="E84" s="8">
        <v>42836</v>
      </c>
      <c r="F84" t="s">
        <v>2473</v>
      </c>
      <c r="G84">
        <v>4280</v>
      </c>
      <c r="H84" s="6" t="s">
        <v>2288</v>
      </c>
      <c r="I84" s="6" t="s">
        <v>2304</v>
      </c>
      <c r="J84" s="6" t="s">
        <v>2355</v>
      </c>
      <c r="K84" s="6" t="s">
        <v>2291</v>
      </c>
      <c r="L84" s="6" t="s">
        <v>2292</v>
      </c>
    </row>
    <row r="85" ht="14.25" spans="1:12">
      <c r="A85" s="6" t="s">
        <v>2285</v>
      </c>
      <c r="B85" s="6" t="s">
        <v>2296</v>
      </c>
      <c r="C85" s="7">
        <v>42823</v>
      </c>
      <c r="D85" s="6" t="s">
        <v>2474</v>
      </c>
      <c r="E85" s="8">
        <v>42823</v>
      </c>
      <c r="F85" t="s">
        <v>2474</v>
      </c>
      <c r="G85">
        <v>74</v>
      </c>
      <c r="H85" s="9" t="s">
        <v>2288</v>
      </c>
      <c r="I85" s="9" t="s">
        <v>2295</v>
      </c>
      <c r="J85" s="9" t="s">
        <v>2290</v>
      </c>
      <c r="K85" s="9" t="s">
        <v>2291</v>
      </c>
      <c r="L85" s="6" t="s">
        <v>2292</v>
      </c>
    </row>
    <row r="86" spans="1:12">
      <c r="A86" s="6" t="s">
        <v>2285</v>
      </c>
      <c r="B86" s="6" t="s">
        <v>2326</v>
      </c>
      <c r="C86" s="7">
        <v>42796</v>
      </c>
      <c r="D86" s="6" t="s">
        <v>2476</v>
      </c>
      <c r="E86" s="8">
        <v>42796</v>
      </c>
      <c r="F86" t="s">
        <v>2476</v>
      </c>
      <c r="G86">
        <v>67</v>
      </c>
      <c r="H86" s="6" t="s">
        <v>2288</v>
      </c>
      <c r="I86" s="6" t="s">
        <v>2311</v>
      </c>
      <c r="J86" s="6" t="s">
        <v>2355</v>
      </c>
      <c r="K86" s="6" t="s">
        <v>2291</v>
      </c>
      <c r="L86" s="6" t="s">
        <v>2292</v>
      </c>
    </row>
    <row r="87" ht="14.25" spans="1:12">
      <c r="A87" s="6" t="s">
        <v>2285</v>
      </c>
      <c r="B87" s="6" t="s">
        <v>2314</v>
      </c>
      <c r="C87" s="7">
        <v>42734</v>
      </c>
      <c r="D87" s="6" t="s">
        <v>2485</v>
      </c>
      <c r="E87" s="10">
        <v>42734</v>
      </c>
      <c r="F87" s="6" t="s">
        <v>2486</v>
      </c>
      <c r="G87">
        <v>2</v>
      </c>
      <c r="H87" s="9" t="s">
        <v>2288</v>
      </c>
      <c r="I87" s="6" t="s">
        <v>2311</v>
      </c>
      <c r="J87" s="6" t="s">
        <v>2302</v>
      </c>
      <c r="K87" s="9" t="s">
        <v>2291</v>
      </c>
      <c r="L87" s="6" t="s">
        <v>2292</v>
      </c>
    </row>
    <row r="88" ht="14.25" spans="1:12">
      <c r="A88" s="6" t="s">
        <v>2285</v>
      </c>
      <c r="B88" s="6" t="s">
        <v>2319</v>
      </c>
      <c r="C88" s="7">
        <v>42734</v>
      </c>
      <c r="D88" s="6" t="s">
        <v>2488</v>
      </c>
      <c r="E88" s="8">
        <v>42734</v>
      </c>
      <c r="F88" t="s">
        <v>2488</v>
      </c>
      <c r="G88">
        <v>52</v>
      </c>
      <c r="H88" s="9" t="s">
        <v>2288</v>
      </c>
      <c r="I88" s="6" t="s">
        <v>2311</v>
      </c>
      <c r="J88" s="6" t="s">
        <v>2302</v>
      </c>
      <c r="K88" s="9" t="s">
        <v>2291</v>
      </c>
      <c r="L88" s="6" t="s">
        <v>2292</v>
      </c>
    </row>
    <row r="89" spans="1:12">
      <c r="A89" s="6" t="s">
        <v>2285</v>
      </c>
      <c r="B89" s="6" t="s">
        <v>2326</v>
      </c>
      <c r="C89" s="7">
        <v>42734</v>
      </c>
      <c r="D89" s="6" t="s">
        <v>2489</v>
      </c>
      <c r="E89" s="10">
        <v>42734</v>
      </c>
      <c r="F89" s="6" t="s">
        <v>2489</v>
      </c>
      <c r="G89">
        <v>11</v>
      </c>
      <c r="H89" t="s">
        <v>2288</v>
      </c>
      <c r="I89" t="s">
        <v>2295</v>
      </c>
      <c r="J89" t="s">
        <v>2305</v>
      </c>
      <c r="K89" t="s">
        <v>2291</v>
      </c>
      <c r="L89" s="6" t="s">
        <v>2292</v>
      </c>
    </row>
    <row r="90" spans="1:12">
      <c r="A90" s="6" t="s">
        <v>2285</v>
      </c>
      <c r="B90" s="6" t="s">
        <v>2319</v>
      </c>
      <c r="C90" s="7">
        <v>42720</v>
      </c>
      <c r="D90" s="6" t="s">
        <v>2492</v>
      </c>
      <c r="E90" s="8">
        <v>42720</v>
      </c>
      <c r="F90" t="s">
        <v>2492</v>
      </c>
      <c r="G90">
        <v>1890</v>
      </c>
      <c r="H90" t="s">
        <v>2345</v>
      </c>
      <c r="L90" s="6" t="s">
        <v>2292</v>
      </c>
    </row>
    <row r="91" spans="1:12">
      <c r="A91" s="6" t="s">
        <v>2285</v>
      </c>
      <c r="B91" s="6" t="s">
        <v>2351</v>
      </c>
      <c r="C91" s="7">
        <v>42714</v>
      </c>
      <c r="D91" s="6" t="s">
        <v>2494</v>
      </c>
      <c r="E91" s="8">
        <v>42714</v>
      </c>
      <c r="F91" t="s">
        <v>2494</v>
      </c>
      <c r="G91">
        <v>68</v>
      </c>
      <c r="H91" s="6" t="s">
        <v>2288</v>
      </c>
      <c r="I91" s="6" t="s">
        <v>2311</v>
      </c>
      <c r="J91" s="6" t="s">
        <v>2305</v>
      </c>
      <c r="K91" s="6" t="s">
        <v>2291</v>
      </c>
      <c r="L91" s="6" t="s">
        <v>2292</v>
      </c>
    </row>
    <row r="92" spans="1:12">
      <c r="A92" s="6" t="s">
        <v>2285</v>
      </c>
      <c r="B92" s="6" t="s">
        <v>2388</v>
      </c>
      <c r="C92" s="7">
        <v>42671</v>
      </c>
      <c r="D92" s="6" t="s">
        <v>2498</v>
      </c>
      <c r="E92" s="10">
        <v>42671</v>
      </c>
      <c r="F92" s="6" t="s">
        <v>2498</v>
      </c>
      <c r="G92">
        <v>9</v>
      </c>
      <c r="H92" t="s">
        <v>2288</v>
      </c>
      <c r="I92" t="s">
        <v>2499</v>
      </c>
      <c r="J92" t="s">
        <v>2305</v>
      </c>
      <c r="K92" t="s">
        <v>2291</v>
      </c>
      <c r="L92" s="6" t="s">
        <v>2292</v>
      </c>
    </row>
    <row r="93" spans="1:12">
      <c r="A93" s="6" t="s">
        <v>2285</v>
      </c>
      <c r="B93" s="6" t="s">
        <v>2293</v>
      </c>
      <c r="C93" s="7">
        <v>42668</v>
      </c>
      <c r="D93" s="6" t="s">
        <v>2500</v>
      </c>
      <c r="E93" s="8">
        <v>42668</v>
      </c>
      <c r="F93" t="s">
        <v>2500</v>
      </c>
      <c r="G93">
        <v>47</v>
      </c>
      <c r="H93" t="s">
        <v>2288</v>
      </c>
      <c r="I93" t="s">
        <v>2295</v>
      </c>
      <c r="J93" t="s">
        <v>2290</v>
      </c>
      <c r="K93" t="s">
        <v>2291</v>
      </c>
      <c r="L93" s="6" t="s">
        <v>2292</v>
      </c>
    </row>
    <row r="94" spans="1:12">
      <c r="A94" s="6" t="s">
        <v>2285</v>
      </c>
      <c r="B94" s="6" t="s">
        <v>2296</v>
      </c>
      <c r="C94" s="7">
        <v>42660</v>
      </c>
      <c r="D94" s="6" t="s">
        <v>2501</v>
      </c>
      <c r="E94" s="10">
        <v>42660</v>
      </c>
      <c r="F94" s="6" t="s">
        <v>2501</v>
      </c>
      <c r="G94">
        <v>9</v>
      </c>
      <c r="H94" t="s">
        <v>2288</v>
      </c>
      <c r="I94" t="s">
        <v>2307</v>
      </c>
      <c r="J94" t="s">
        <v>2305</v>
      </c>
      <c r="K94" t="s">
        <v>2291</v>
      </c>
      <c r="L94" s="6" t="s">
        <v>2291</v>
      </c>
    </row>
    <row r="95" spans="1:12">
      <c r="A95" s="6" t="s">
        <v>2285</v>
      </c>
      <c r="B95" s="6" t="s">
        <v>2364</v>
      </c>
      <c r="C95" s="7">
        <v>42654</v>
      </c>
      <c r="D95" s="6" t="s">
        <v>2503</v>
      </c>
      <c r="E95" s="8">
        <v>42654</v>
      </c>
      <c r="F95" t="s">
        <v>2503</v>
      </c>
      <c r="G95">
        <v>39</v>
      </c>
      <c r="H95" t="s">
        <v>2288</v>
      </c>
      <c r="I95" t="s">
        <v>2295</v>
      </c>
      <c r="J95" t="s">
        <v>2305</v>
      </c>
      <c r="K95" t="s">
        <v>2291</v>
      </c>
      <c r="L95" s="6" t="s">
        <v>2292</v>
      </c>
    </row>
    <row r="96" spans="1:12">
      <c r="A96" s="6" t="s">
        <v>2285</v>
      </c>
      <c r="B96" s="6"/>
      <c r="C96" s="7">
        <v>42640</v>
      </c>
      <c r="D96" s="6" t="s">
        <v>2512</v>
      </c>
      <c r="E96" s="10">
        <v>42640</v>
      </c>
      <c r="F96" s="6" t="s">
        <v>2512</v>
      </c>
      <c r="G96">
        <v>18</v>
      </c>
      <c r="H96" t="s">
        <v>2288</v>
      </c>
      <c r="I96" t="s">
        <v>2311</v>
      </c>
      <c r="J96" t="s">
        <v>2305</v>
      </c>
      <c r="K96" t="s">
        <v>2291</v>
      </c>
      <c r="L96" s="6" t="s">
        <v>2292</v>
      </c>
    </row>
    <row r="97" spans="1:12">
      <c r="A97" s="6" t="s">
        <v>2285</v>
      </c>
      <c r="B97" s="6"/>
      <c r="C97" s="7">
        <v>42599</v>
      </c>
      <c r="D97" s="6" t="s">
        <v>2519</v>
      </c>
      <c r="E97" s="10">
        <v>42599</v>
      </c>
      <c r="F97" s="6" t="s">
        <v>2519</v>
      </c>
      <c r="G97">
        <v>1</v>
      </c>
      <c r="H97" t="s">
        <v>2288</v>
      </c>
      <c r="I97" t="s">
        <v>2295</v>
      </c>
      <c r="J97" t="s">
        <v>2305</v>
      </c>
      <c r="K97" t="s">
        <v>2291</v>
      </c>
      <c r="L97" s="6" t="s">
        <v>2292</v>
      </c>
    </row>
    <row r="98" spans="1:12">
      <c r="A98" s="6" t="s">
        <v>2285</v>
      </c>
      <c r="B98" s="6"/>
      <c r="C98" s="7">
        <v>42599</v>
      </c>
      <c r="D98" s="6" t="s">
        <v>2520</v>
      </c>
      <c r="E98" s="10">
        <v>42599</v>
      </c>
      <c r="F98" s="6" t="s">
        <v>2520</v>
      </c>
      <c r="G98">
        <v>1</v>
      </c>
      <c r="H98" t="s">
        <v>2288</v>
      </c>
      <c r="I98" t="s">
        <v>2311</v>
      </c>
      <c r="J98" t="s">
        <v>2305</v>
      </c>
      <c r="K98" t="s">
        <v>2291</v>
      </c>
      <c r="L98" s="6" t="s">
        <v>2292</v>
      </c>
    </row>
    <row r="99" spans="1:12">
      <c r="A99" s="6" t="s">
        <v>2285</v>
      </c>
      <c r="B99" s="6"/>
      <c r="C99" s="7">
        <v>42590</v>
      </c>
      <c r="D99" s="6" t="s">
        <v>2523</v>
      </c>
      <c r="E99" s="8">
        <v>42590</v>
      </c>
      <c r="F99" t="s">
        <v>2523</v>
      </c>
      <c r="G99">
        <v>88</v>
      </c>
      <c r="H99" t="s">
        <v>2288</v>
      </c>
      <c r="I99" t="s">
        <v>2311</v>
      </c>
      <c r="J99" t="s">
        <v>2305</v>
      </c>
      <c r="K99" t="s">
        <v>2291</v>
      </c>
      <c r="L99" s="6" t="s">
        <v>2292</v>
      </c>
    </row>
    <row r="100" spans="1:12">
      <c r="A100" s="6" t="s">
        <v>2285</v>
      </c>
      <c r="B100" s="6" t="s">
        <v>2296</v>
      </c>
      <c r="C100" s="7">
        <v>42588</v>
      </c>
      <c r="D100" s="6" t="s">
        <v>2524</v>
      </c>
      <c r="E100" s="8">
        <v>42588</v>
      </c>
      <c r="F100" t="s">
        <v>2524</v>
      </c>
      <c r="G100">
        <v>27</v>
      </c>
      <c r="H100" t="s">
        <v>2288</v>
      </c>
      <c r="I100" t="s">
        <v>2295</v>
      </c>
      <c r="J100" t="s">
        <v>2305</v>
      </c>
      <c r="K100" t="s">
        <v>2291</v>
      </c>
      <c r="L100" s="6" t="s">
        <v>2291</v>
      </c>
    </row>
    <row r="101" spans="1:12">
      <c r="A101" s="6" t="s">
        <v>2285</v>
      </c>
      <c r="B101" s="6" t="s">
        <v>2308</v>
      </c>
      <c r="C101" s="7">
        <v>42587</v>
      </c>
      <c r="D101" s="6" t="s">
        <v>2527</v>
      </c>
      <c r="E101" s="10">
        <v>42587</v>
      </c>
      <c r="F101" s="6" t="s">
        <v>2527</v>
      </c>
      <c r="G101">
        <v>10</v>
      </c>
      <c r="H101" s="6" t="s">
        <v>2288</v>
      </c>
      <c r="I101" s="6" t="s">
        <v>2307</v>
      </c>
      <c r="J101" s="6" t="s">
        <v>2355</v>
      </c>
      <c r="K101" s="6" t="s">
        <v>2291</v>
      </c>
      <c r="L101" s="6" t="s">
        <v>2292</v>
      </c>
    </row>
    <row r="102" spans="1:12">
      <c r="A102" s="6" t="s">
        <v>2285</v>
      </c>
      <c r="B102" s="6" t="s">
        <v>2296</v>
      </c>
      <c r="C102" s="7">
        <v>42577</v>
      </c>
      <c r="D102" s="6" t="s">
        <v>2530</v>
      </c>
      <c r="E102" s="10">
        <v>42577</v>
      </c>
      <c r="F102" s="6" t="s">
        <v>2530</v>
      </c>
      <c r="G102">
        <v>2</v>
      </c>
      <c r="H102" t="s">
        <v>2288</v>
      </c>
      <c r="I102" t="s">
        <v>2307</v>
      </c>
      <c r="J102" t="s">
        <v>2302</v>
      </c>
      <c r="K102" t="s">
        <v>2291</v>
      </c>
      <c r="L102" s="6" t="s">
        <v>2292</v>
      </c>
    </row>
    <row r="103" spans="1:12">
      <c r="A103" s="6" t="s">
        <v>2285</v>
      </c>
      <c r="B103" s="6" t="s">
        <v>2296</v>
      </c>
      <c r="C103" s="7">
        <v>42576</v>
      </c>
      <c r="D103" s="6" t="s">
        <v>2533</v>
      </c>
      <c r="E103" s="10">
        <v>42576</v>
      </c>
      <c r="F103" s="6" t="s">
        <v>2533</v>
      </c>
      <c r="G103">
        <v>17</v>
      </c>
      <c r="H103" s="6" t="s">
        <v>2288</v>
      </c>
      <c r="I103" s="6" t="s">
        <v>2295</v>
      </c>
      <c r="J103" s="6" t="s">
        <v>2355</v>
      </c>
      <c r="K103" s="6" t="s">
        <v>2291</v>
      </c>
      <c r="L103" s="6" t="s">
        <v>2292</v>
      </c>
    </row>
    <row r="104" spans="1:12">
      <c r="A104" s="6" t="s">
        <v>2285</v>
      </c>
      <c r="B104" s="6"/>
      <c r="C104" s="7">
        <v>42571</v>
      </c>
      <c r="D104" s="6" t="s">
        <v>2538</v>
      </c>
      <c r="E104" s="8">
        <v>42571</v>
      </c>
      <c r="F104" t="s">
        <v>2538</v>
      </c>
      <c r="G104">
        <v>53</v>
      </c>
      <c r="H104" s="6" t="s">
        <v>2288</v>
      </c>
      <c r="I104" s="6" t="s">
        <v>2304</v>
      </c>
      <c r="J104" s="6" t="s">
        <v>2355</v>
      </c>
      <c r="K104" s="6" t="s">
        <v>2291</v>
      </c>
      <c r="L104" s="6" t="s">
        <v>2292</v>
      </c>
    </row>
    <row r="105" spans="1:12">
      <c r="A105" s="6" t="s">
        <v>2285</v>
      </c>
      <c r="B105" s="6" t="s">
        <v>2293</v>
      </c>
      <c r="C105" s="7">
        <v>42564</v>
      </c>
      <c r="D105" s="6" t="s">
        <v>2539</v>
      </c>
      <c r="E105" s="8">
        <v>42564</v>
      </c>
      <c r="F105" t="s">
        <v>2539</v>
      </c>
      <c r="G105">
        <v>13</v>
      </c>
      <c r="H105" t="s">
        <v>2288</v>
      </c>
      <c r="I105" t="s">
        <v>2307</v>
      </c>
      <c r="J105" t="s">
        <v>2290</v>
      </c>
      <c r="K105" t="s">
        <v>2291</v>
      </c>
      <c r="L105" s="6" t="s">
        <v>2292</v>
      </c>
    </row>
    <row r="106" s="2" customFormat="1" spans="1:12">
      <c r="A106" s="11" t="s">
        <v>2285</v>
      </c>
      <c r="B106" s="12" t="s">
        <v>2351</v>
      </c>
      <c r="C106" s="13">
        <v>42545</v>
      </c>
      <c r="D106" s="11" t="s">
        <v>2544</v>
      </c>
      <c r="E106" s="8">
        <v>42545</v>
      </c>
      <c r="F106" t="s">
        <v>2544</v>
      </c>
      <c r="G106" s="2">
        <v>21</v>
      </c>
      <c r="H106" s="2" t="s">
        <v>2345</v>
      </c>
      <c r="K106" s="2" t="s">
        <v>2291</v>
      </c>
      <c r="L106" s="6" t="s">
        <v>2292</v>
      </c>
    </row>
    <row r="107" spans="1:12">
      <c r="A107" s="6" t="s">
        <v>2285</v>
      </c>
      <c r="B107" s="6" t="s">
        <v>2308</v>
      </c>
      <c r="C107" s="7">
        <v>42528</v>
      </c>
      <c r="D107" s="6" t="s">
        <v>2546</v>
      </c>
      <c r="E107" s="8">
        <v>42528</v>
      </c>
      <c r="F107" t="s">
        <v>2546</v>
      </c>
      <c r="G107">
        <v>64</v>
      </c>
      <c r="H107" s="6" t="s">
        <v>2288</v>
      </c>
      <c r="I107" s="6" t="s">
        <v>2311</v>
      </c>
      <c r="J107" s="6" t="s">
        <v>2305</v>
      </c>
      <c r="K107" s="6" t="s">
        <v>2291</v>
      </c>
      <c r="L107" s="6" t="s">
        <v>2292</v>
      </c>
    </row>
    <row r="108" spans="1:12">
      <c r="A108" s="6" t="s">
        <v>2285</v>
      </c>
      <c r="B108" s="6" t="s">
        <v>2296</v>
      </c>
      <c r="C108" s="7">
        <v>42527</v>
      </c>
      <c r="D108" s="6" t="s">
        <v>2549</v>
      </c>
      <c r="E108" s="8">
        <v>42527</v>
      </c>
      <c r="F108" t="s">
        <v>2549</v>
      </c>
      <c r="G108">
        <v>36</v>
      </c>
      <c r="H108" t="s">
        <v>2288</v>
      </c>
      <c r="I108" t="s">
        <v>2311</v>
      </c>
      <c r="J108" t="s">
        <v>2355</v>
      </c>
      <c r="K108" t="s">
        <v>2291</v>
      </c>
      <c r="L108" s="6" t="s">
        <v>2292</v>
      </c>
    </row>
    <row r="109" ht="14.25" spans="1:12">
      <c r="A109" s="6" t="s">
        <v>2285</v>
      </c>
      <c r="B109" s="6" t="s">
        <v>2293</v>
      </c>
      <c r="C109" s="7">
        <v>42522</v>
      </c>
      <c r="D109" s="6" t="s">
        <v>2550</v>
      </c>
      <c r="E109" s="8">
        <v>42522</v>
      </c>
      <c r="F109" t="s">
        <v>2550</v>
      </c>
      <c r="G109">
        <v>8</v>
      </c>
      <c r="H109" t="s">
        <v>2288</v>
      </c>
      <c r="I109" s="6" t="s">
        <v>2311</v>
      </c>
      <c r="J109" s="6" t="s">
        <v>2302</v>
      </c>
      <c r="K109" s="9" t="s">
        <v>2291</v>
      </c>
      <c r="L109" s="6" t="s">
        <v>2292</v>
      </c>
    </row>
    <row r="110" spans="1:12">
      <c r="A110" s="6" t="s">
        <v>2285</v>
      </c>
      <c r="B110" s="6" t="s">
        <v>2331</v>
      </c>
      <c r="C110" s="7">
        <v>42502</v>
      </c>
      <c r="D110" s="6" t="s">
        <v>2552</v>
      </c>
      <c r="E110" s="8">
        <v>42502</v>
      </c>
      <c r="F110" t="s">
        <v>2552</v>
      </c>
      <c r="G110">
        <v>8</v>
      </c>
      <c r="H110" t="s">
        <v>2288</v>
      </c>
      <c r="I110" t="s">
        <v>2307</v>
      </c>
      <c r="J110" t="s">
        <v>2305</v>
      </c>
      <c r="K110" t="s">
        <v>2291</v>
      </c>
      <c r="L110" s="6" t="s">
        <v>2292</v>
      </c>
    </row>
    <row r="111" spans="1:12">
      <c r="A111" s="6" t="s">
        <v>2285</v>
      </c>
      <c r="B111" s="6" t="s">
        <v>2312</v>
      </c>
      <c r="C111" s="7">
        <v>42502</v>
      </c>
      <c r="D111" s="6" t="s">
        <v>2553</v>
      </c>
      <c r="E111" s="10">
        <v>42502</v>
      </c>
      <c r="F111" s="6" t="s">
        <v>2553</v>
      </c>
      <c r="G111">
        <v>5</v>
      </c>
      <c r="H111" t="s">
        <v>2288</v>
      </c>
      <c r="I111" t="s">
        <v>2307</v>
      </c>
      <c r="J111" t="s">
        <v>2305</v>
      </c>
      <c r="K111" t="s">
        <v>2291</v>
      </c>
      <c r="L111" s="6" t="s">
        <v>2291</v>
      </c>
    </row>
    <row r="112" spans="1:12">
      <c r="A112" s="6" t="s">
        <v>2285</v>
      </c>
      <c r="B112" s="6" t="s">
        <v>2444</v>
      </c>
      <c r="C112" s="7">
        <v>42487</v>
      </c>
      <c r="D112" s="6" t="s">
        <v>2556</v>
      </c>
      <c r="E112" s="8">
        <v>42487</v>
      </c>
      <c r="F112" t="s">
        <v>2556</v>
      </c>
      <c r="G112">
        <v>4</v>
      </c>
      <c r="H112" t="s">
        <v>2288</v>
      </c>
      <c r="I112" t="s">
        <v>2311</v>
      </c>
      <c r="J112" t="s">
        <v>2290</v>
      </c>
      <c r="K112" t="s">
        <v>2291</v>
      </c>
      <c r="L112" s="6" t="s">
        <v>2292</v>
      </c>
    </row>
    <row r="113" spans="1:12">
      <c r="A113" s="6" t="s">
        <v>2285</v>
      </c>
      <c r="B113" s="6" t="s">
        <v>2351</v>
      </c>
      <c r="C113" s="7">
        <v>42486</v>
      </c>
      <c r="D113" s="6" t="s">
        <v>2557</v>
      </c>
      <c r="E113" s="8">
        <v>42486</v>
      </c>
      <c r="F113" t="s">
        <v>2557</v>
      </c>
      <c r="G113">
        <v>5</v>
      </c>
      <c r="H113" t="s">
        <v>2288</v>
      </c>
      <c r="I113" t="s">
        <v>2295</v>
      </c>
      <c r="J113" t="s">
        <v>2305</v>
      </c>
      <c r="K113" t="s">
        <v>2291</v>
      </c>
      <c r="L113" s="6" t="s">
        <v>2292</v>
      </c>
    </row>
    <row r="114" spans="1:12">
      <c r="A114" s="6" t="s">
        <v>2285</v>
      </c>
      <c r="B114" s="6" t="s">
        <v>2296</v>
      </c>
      <c r="C114" s="7">
        <v>42485</v>
      </c>
      <c r="D114" s="6" t="s">
        <v>2558</v>
      </c>
      <c r="E114" s="8">
        <v>42485</v>
      </c>
      <c r="F114" t="s">
        <v>2558</v>
      </c>
      <c r="G114">
        <v>355</v>
      </c>
      <c r="H114" s="6" t="s">
        <v>2288</v>
      </c>
      <c r="I114" s="6" t="s">
        <v>2311</v>
      </c>
      <c r="J114" s="6" t="s">
        <v>2305</v>
      </c>
      <c r="K114" s="6" t="s">
        <v>2291</v>
      </c>
      <c r="L114" s="6" t="s">
        <v>2292</v>
      </c>
    </row>
    <row r="115" spans="1:12">
      <c r="A115" s="6" t="s">
        <v>2285</v>
      </c>
      <c r="B115" s="6"/>
      <c r="C115" s="7">
        <v>42478</v>
      </c>
      <c r="D115" s="6" t="s">
        <v>2559</v>
      </c>
      <c r="E115" s="8">
        <v>42478</v>
      </c>
      <c r="F115" t="s">
        <v>2559</v>
      </c>
      <c r="G115">
        <v>8670</v>
      </c>
      <c r="H115" t="s">
        <v>2288</v>
      </c>
      <c r="I115" t="s">
        <v>2304</v>
      </c>
      <c r="J115" t="s">
        <v>2290</v>
      </c>
      <c r="K115" t="s">
        <v>2292</v>
      </c>
      <c r="L115" s="6" t="s">
        <v>2292</v>
      </c>
    </row>
    <row r="116" s="1" customFormat="1" spans="1:12">
      <c r="A116" s="6" t="s">
        <v>2285</v>
      </c>
      <c r="B116" s="15"/>
      <c r="C116" s="7">
        <v>42472</v>
      </c>
      <c r="D116" s="6" t="s">
        <v>2561</v>
      </c>
      <c r="E116" s="10">
        <v>42472</v>
      </c>
      <c r="F116" s="6" t="s">
        <v>2561</v>
      </c>
      <c r="G116" s="1">
        <v>4</v>
      </c>
      <c r="H116" s="1" t="s">
        <v>2288</v>
      </c>
      <c r="I116" s="1" t="s">
        <v>2289</v>
      </c>
      <c r="J116" s="1" t="s">
        <v>2305</v>
      </c>
      <c r="K116" s="1" t="s">
        <v>2291</v>
      </c>
      <c r="L116" s="6" t="s">
        <v>2292</v>
      </c>
    </row>
    <row r="117" spans="1:12">
      <c r="A117" s="6" t="s">
        <v>2285</v>
      </c>
      <c r="B117" s="6" t="s">
        <v>2351</v>
      </c>
      <c r="C117" s="7">
        <v>42468</v>
      </c>
      <c r="D117" s="6" t="s">
        <v>2562</v>
      </c>
      <c r="E117" s="8">
        <v>42468</v>
      </c>
      <c r="F117" t="s">
        <v>2562</v>
      </c>
      <c r="G117">
        <v>33</v>
      </c>
      <c r="H117" t="s">
        <v>2345</v>
      </c>
      <c r="L117" s="6" t="s">
        <v>2292</v>
      </c>
    </row>
    <row r="118" spans="1:12">
      <c r="A118" s="6" t="s">
        <v>2285</v>
      </c>
      <c r="B118" s="6" t="s">
        <v>2319</v>
      </c>
      <c r="C118" s="7">
        <v>42446</v>
      </c>
      <c r="D118" s="6" t="s">
        <v>2564</v>
      </c>
      <c r="E118" s="8">
        <v>42446</v>
      </c>
      <c r="F118" t="s">
        <v>2564</v>
      </c>
      <c r="G118">
        <v>704</v>
      </c>
      <c r="H118" t="s">
        <v>2345</v>
      </c>
      <c r="L118" s="6" t="s">
        <v>2292</v>
      </c>
    </row>
    <row r="119" spans="1:12">
      <c r="A119" s="6" t="s">
        <v>2285</v>
      </c>
      <c r="B119" s="6" t="s">
        <v>2351</v>
      </c>
      <c r="C119" s="7">
        <v>42432</v>
      </c>
      <c r="D119" s="6" t="s">
        <v>2565</v>
      </c>
      <c r="E119" s="8">
        <v>42432</v>
      </c>
      <c r="F119" t="s">
        <v>2565</v>
      </c>
      <c r="G119">
        <v>39</v>
      </c>
      <c r="H119" t="s">
        <v>2345</v>
      </c>
      <c r="L119" s="6" t="s">
        <v>2292</v>
      </c>
    </row>
    <row r="120" spans="1:12">
      <c r="A120" s="6" t="s">
        <v>2285</v>
      </c>
      <c r="B120" s="6" t="s">
        <v>2364</v>
      </c>
      <c r="C120" s="7">
        <v>42405</v>
      </c>
      <c r="D120" s="6" t="s">
        <v>2566</v>
      </c>
      <c r="E120" s="8">
        <v>42405</v>
      </c>
      <c r="F120" t="s">
        <v>2566</v>
      </c>
      <c r="G120">
        <v>64</v>
      </c>
      <c r="H120" t="s">
        <v>2288</v>
      </c>
      <c r="I120" t="s">
        <v>2311</v>
      </c>
      <c r="J120" t="s">
        <v>2290</v>
      </c>
      <c r="K120" t="s">
        <v>2291</v>
      </c>
      <c r="L120" s="6" t="s">
        <v>2292</v>
      </c>
    </row>
    <row r="121" spans="1:12">
      <c r="A121" s="6" t="s">
        <v>2285</v>
      </c>
      <c r="B121" s="6"/>
      <c r="C121" s="7">
        <v>42404</v>
      </c>
      <c r="D121" s="6" t="s">
        <v>2567</v>
      </c>
      <c r="E121" s="10">
        <v>42404</v>
      </c>
      <c r="F121" s="6" t="s">
        <v>2567</v>
      </c>
      <c r="G121">
        <v>23</v>
      </c>
      <c r="H121" t="s">
        <v>2345</v>
      </c>
      <c r="L121" s="6" t="s">
        <v>2292</v>
      </c>
    </row>
    <row r="122" spans="1:12">
      <c r="A122" s="6" t="s">
        <v>2285</v>
      </c>
      <c r="B122" s="6" t="s">
        <v>2296</v>
      </c>
      <c r="C122" s="7">
        <v>42382</v>
      </c>
      <c r="D122" s="6" t="s">
        <v>2577</v>
      </c>
      <c r="E122" s="8">
        <v>42382</v>
      </c>
      <c r="F122" t="s">
        <v>2577</v>
      </c>
      <c r="G122">
        <v>3</v>
      </c>
      <c r="H122" t="s">
        <v>2288</v>
      </c>
      <c r="I122" t="s">
        <v>2578</v>
      </c>
      <c r="J122" t="s">
        <v>2355</v>
      </c>
      <c r="K122" t="s">
        <v>2291</v>
      </c>
      <c r="L122" s="6" t="s">
        <v>2292</v>
      </c>
    </row>
    <row r="123" spans="1:12">
      <c r="A123" s="6" t="s">
        <v>2285</v>
      </c>
      <c r="B123" s="6"/>
      <c r="C123" s="7">
        <v>42367</v>
      </c>
      <c r="D123" s="6" t="s">
        <v>2585</v>
      </c>
      <c r="E123" s="10">
        <v>42367</v>
      </c>
      <c r="F123" s="6" t="s">
        <v>2585</v>
      </c>
      <c r="G123">
        <v>21</v>
      </c>
      <c r="H123" t="s">
        <v>2288</v>
      </c>
      <c r="I123" t="s">
        <v>2311</v>
      </c>
      <c r="J123" t="s">
        <v>2305</v>
      </c>
      <c r="K123" t="s">
        <v>2291</v>
      </c>
      <c r="L123" s="6" t="s">
        <v>2292</v>
      </c>
    </row>
    <row r="124" spans="1:12">
      <c r="A124" s="6" t="s">
        <v>2285</v>
      </c>
      <c r="B124" s="6" t="s">
        <v>2331</v>
      </c>
      <c r="C124" s="7">
        <v>42359</v>
      </c>
      <c r="D124" s="6" t="s">
        <v>2587</v>
      </c>
      <c r="E124" s="10">
        <v>42359</v>
      </c>
      <c r="F124" s="6" t="s">
        <v>2587</v>
      </c>
      <c r="G124">
        <v>5</v>
      </c>
      <c r="H124" t="s">
        <v>2288</v>
      </c>
      <c r="I124" t="s">
        <v>2307</v>
      </c>
      <c r="J124" t="s">
        <v>2302</v>
      </c>
      <c r="K124" t="s">
        <v>2291</v>
      </c>
      <c r="L124" s="6" t="s">
        <v>2292</v>
      </c>
    </row>
    <row r="125" spans="1:12">
      <c r="A125" s="6" t="s">
        <v>2285</v>
      </c>
      <c r="B125" s="6" t="s">
        <v>2331</v>
      </c>
      <c r="C125" s="7">
        <v>42359</v>
      </c>
      <c r="D125" s="6" t="s">
        <v>2588</v>
      </c>
      <c r="E125" s="10">
        <v>42359</v>
      </c>
      <c r="F125" s="6" t="s">
        <v>2588</v>
      </c>
      <c r="G125">
        <v>1</v>
      </c>
      <c r="H125" t="s">
        <v>2288</v>
      </c>
      <c r="I125" t="s">
        <v>2307</v>
      </c>
      <c r="J125" t="s">
        <v>2302</v>
      </c>
      <c r="K125" t="s">
        <v>2291</v>
      </c>
      <c r="L125" s="6" t="s">
        <v>2292</v>
      </c>
    </row>
    <row r="126" ht="14.25" spans="1:12">
      <c r="A126" s="6" t="s">
        <v>2285</v>
      </c>
      <c r="B126" s="6"/>
      <c r="C126" s="7">
        <v>42353</v>
      </c>
      <c r="D126" s="6" t="s">
        <v>2594</v>
      </c>
      <c r="E126" s="10">
        <v>42353</v>
      </c>
      <c r="F126" s="6" t="s">
        <v>2594</v>
      </c>
      <c r="G126">
        <v>18</v>
      </c>
      <c r="H126" s="9" t="s">
        <v>2288</v>
      </c>
      <c r="I126" s="9" t="s">
        <v>2484</v>
      </c>
      <c r="J126" s="9" t="s">
        <v>2290</v>
      </c>
      <c r="K126" s="9" t="s">
        <v>2291</v>
      </c>
      <c r="L126" s="6" t="s">
        <v>2292</v>
      </c>
    </row>
    <row r="127" spans="1:12">
      <c r="A127" s="6" t="s">
        <v>2285</v>
      </c>
      <c r="B127" s="6" t="s">
        <v>2312</v>
      </c>
      <c r="C127" s="7">
        <v>42341</v>
      </c>
      <c r="D127" s="6" t="s">
        <v>2598</v>
      </c>
      <c r="E127" s="8">
        <v>42341</v>
      </c>
      <c r="F127" t="s">
        <v>2598</v>
      </c>
      <c r="G127">
        <v>11</v>
      </c>
      <c r="H127" t="s">
        <v>2288</v>
      </c>
      <c r="I127" t="s">
        <v>2307</v>
      </c>
      <c r="J127" t="s">
        <v>2305</v>
      </c>
      <c r="K127" t="s">
        <v>2291</v>
      </c>
      <c r="L127" s="6" t="s">
        <v>2292</v>
      </c>
    </row>
    <row r="128" spans="1:12">
      <c r="A128" s="6" t="s">
        <v>2285</v>
      </c>
      <c r="B128" s="6" t="s">
        <v>2351</v>
      </c>
      <c r="C128" s="7">
        <v>42341</v>
      </c>
      <c r="D128" s="6" t="s">
        <v>2599</v>
      </c>
      <c r="E128" s="8">
        <v>42341</v>
      </c>
      <c r="F128" t="s">
        <v>2599</v>
      </c>
      <c r="G128">
        <v>6</v>
      </c>
      <c r="H128" t="s">
        <v>2288</v>
      </c>
      <c r="I128" t="s">
        <v>2311</v>
      </c>
      <c r="J128" t="s">
        <v>2355</v>
      </c>
      <c r="K128" t="s">
        <v>2291</v>
      </c>
      <c r="L128" s="6" t="s">
        <v>2292</v>
      </c>
    </row>
    <row r="129" spans="1:12">
      <c r="A129" s="6" t="s">
        <v>2285</v>
      </c>
      <c r="B129" s="6" t="s">
        <v>2319</v>
      </c>
      <c r="C129" s="7">
        <v>42338</v>
      </c>
      <c r="D129" s="6" t="s">
        <v>2606</v>
      </c>
      <c r="E129" s="8">
        <v>42338</v>
      </c>
      <c r="F129" t="s">
        <v>2606</v>
      </c>
      <c r="G129">
        <v>82</v>
      </c>
      <c r="H129" t="s">
        <v>2345</v>
      </c>
      <c r="L129" s="6" t="s">
        <v>2292</v>
      </c>
    </row>
    <row r="130" spans="1:12">
      <c r="A130" s="6" t="s">
        <v>2285</v>
      </c>
      <c r="B130" s="6" t="s">
        <v>2331</v>
      </c>
      <c r="C130" s="7">
        <v>42338</v>
      </c>
      <c r="D130" s="6" t="s">
        <v>2607</v>
      </c>
      <c r="E130" s="8">
        <v>42338</v>
      </c>
      <c r="F130" t="s">
        <v>2607</v>
      </c>
      <c r="G130">
        <v>12</v>
      </c>
      <c r="H130" t="s">
        <v>2288</v>
      </c>
      <c r="I130" t="s">
        <v>2295</v>
      </c>
      <c r="J130" t="s">
        <v>2290</v>
      </c>
      <c r="K130" t="s">
        <v>2291</v>
      </c>
      <c r="L130" s="6" t="s">
        <v>2292</v>
      </c>
    </row>
    <row r="131" spans="1:12">
      <c r="A131" s="6" t="s">
        <v>2285</v>
      </c>
      <c r="B131" s="6" t="s">
        <v>2608</v>
      </c>
      <c r="C131" s="7">
        <v>42331</v>
      </c>
      <c r="D131" s="6" t="s">
        <v>2609</v>
      </c>
      <c r="E131" s="8">
        <v>42331</v>
      </c>
      <c r="F131" t="s">
        <v>2609</v>
      </c>
      <c r="G131">
        <v>5</v>
      </c>
      <c r="H131" t="s">
        <v>2288</v>
      </c>
      <c r="I131" t="s">
        <v>2311</v>
      </c>
      <c r="J131" t="s">
        <v>2355</v>
      </c>
      <c r="K131" t="s">
        <v>2291</v>
      </c>
      <c r="L131" s="6" t="s">
        <v>2292</v>
      </c>
    </row>
    <row r="132" spans="1:12">
      <c r="A132" s="6" t="s">
        <v>2285</v>
      </c>
      <c r="B132" s="6" t="s">
        <v>2331</v>
      </c>
      <c r="C132" s="7">
        <v>42324</v>
      </c>
      <c r="D132" s="6" t="s">
        <v>2610</v>
      </c>
      <c r="E132" s="10">
        <v>42324</v>
      </c>
      <c r="F132" s="6" t="s">
        <v>2610</v>
      </c>
      <c r="G132">
        <v>8</v>
      </c>
      <c r="H132" t="s">
        <v>2288</v>
      </c>
      <c r="I132" t="s">
        <v>2307</v>
      </c>
      <c r="J132" t="s">
        <v>2305</v>
      </c>
      <c r="K132" t="s">
        <v>2291</v>
      </c>
      <c r="L132" s="6" t="s">
        <v>2292</v>
      </c>
    </row>
    <row r="133" spans="1:12">
      <c r="A133" s="6" t="s">
        <v>2285</v>
      </c>
      <c r="B133" s="6" t="s">
        <v>2312</v>
      </c>
      <c r="C133" s="7">
        <v>42318</v>
      </c>
      <c r="D133" s="6" t="s">
        <v>2612</v>
      </c>
      <c r="E133" s="10">
        <v>42318</v>
      </c>
      <c r="F133" s="6" t="s">
        <v>2612</v>
      </c>
      <c r="G133">
        <v>13</v>
      </c>
      <c r="H133" t="s">
        <v>2288</v>
      </c>
      <c r="I133" t="s">
        <v>2295</v>
      </c>
      <c r="J133" t="s">
        <v>2305</v>
      </c>
      <c r="K133" t="s">
        <v>2291</v>
      </c>
      <c r="L133" s="6" t="s">
        <v>2292</v>
      </c>
    </row>
    <row r="134" spans="1:12">
      <c r="A134" s="6" t="s">
        <v>2285</v>
      </c>
      <c r="B134" s="6" t="s">
        <v>2319</v>
      </c>
      <c r="C134" s="7">
        <v>42317</v>
      </c>
      <c r="D134" s="6" t="s">
        <v>2613</v>
      </c>
      <c r="E134" s="8">
        <v>42317</v>
      </c>
      <c r="F134" t="s">
        <v>2613</v>
      </c>
      <c r="G134">
        <v>33</v>
      </c>
      <c r="H134" t="s">
        <v>2345</v>
      </c>
      <c r="L134" s="6" t="s">
        <v>2291</v>
      </c>
    </row>
    <row r="135" spans="1:12">
      <c r="A135" s="6" t="s">
        <v>2285</v>
      </c>
      <c r="B135" s="6" t="s">
        <v>2314</v>
      </c>
      <c r="C135" s="7">
        <v>42317</v>
      </c>
      <c r="D135" s="6" t="s">
        <v>2614</v>
      </c>
      <c r="E135" s="8">
        <v>42317</v>
      </c>
      <c r="F135" t="s">
        <v>2614</v>
      </c>
      <c r="G135">
        <v>3</v>
      </c>
      <c r="H135" t="s">
        <v>2288</v>
      </c>
      <c r="I135" t="s">
        <v>2295</v>
      </c>
      <c r="J135" t="s">
        <v>2305</v>
      </c>
      <c r="K135" t="s">
        <v>2291</v>
      </c>
      <c r="L135" s="6" t="s">
        <v>2292</v>
      </c>
    </row>
    <row r="136" spans="1:12">
      <c r="A136" s="6" t="s">
        <v>2285</v>
      </c>
      <c r="B136" s="6" t="s">
        <v>2319</v>
      </c>
      <c r="C136" s="7">
        <v>42311</v>
      </c>
      <c r="D136" s="6" t="s">
        <v>2617</v>
      </c>
      <c r="E136" s="8">
        <v>42311</v>
      </c>
      <c r="F136" t="s">
        <v>2617</v>
      </c>
      <c r="G136">
        <v>3</v>
      </c>
      <c r="H136" t="s">
        <v>2288</v>
      </c>
      <c r="I136" t="s">
        <v>2311</v>
      </c>
      <c r="J136" t="s">
        <v>2355</v>
      </c>
      <c r="K136" t="s">
        <v>2291</v>
      </c>
      <c r="L136" s="6" t="s">
        <v>2292</v>
      </c>
    </row>
    <row r="137" spans="1:12">
      <c r="A137" s="6" t="s">
        <v>2285</v>
      </c>
      <c r="B137" s="6" t="s">
        <v>2331</v>
      </c>
      <c r="C137" s="7">
        <v>42291</v>
      </c>
      <c r="D137" s="6" t="s">
        <v>2623</v>
      </c>
      <c r="E137" s="8">
        <v>42291</v>
      </c>
      <c r="F137" t="s">
        <v>2623</v>
      </c>
      <c r="G137">
        <v>39</v>
      </c>
      <c r="H137" t="s">
        <v>2288</v>
      </c>
      <c r="I137" t="s">
        <v>2289</v>
      </c>
      <c r="J137" t="s">
        <v>2290</v>
      </c>
      <c r="K137" t="s">
        <v>2291</v>
      </c>
      <c r="L137" s="6" t="s">
        <v>2292</v>
      </c>
    </row>
    <row r="138" spans="1:12">
      <c r="A138" s="6" t="s">
        <v>2285</v>
      </c>
      <c r="B138" s="6"/>
      <c r="C138" s="7">
        <v>42256</v>
      </c>
      <c r="D138" s="6" t="s">
        <v>2627</v>
      </c>
      <c r="E138" s="10">
        <v>42256</v>
      </c>
      <c r="F138" s="6" t="s">
        <v>2627</v>
      </c>
      <c r="G138">
        <v>3</v>
      </c>
      <c r="H138" t="s">
        <v>2288</v>
      </c>
      <c r="I138" t="s">
        <v>2295</v>
      </c>
      <c r="J138" t="s">
        <v>2305</v>
      </c>
      <c r="K138" t="s">
        <v>2291</v>
      </c>
      <c r="L138" s="6" t="s">
        <v>2292</v>
      </c>
    </row>
    <row r="139" spans="1:12">
      <c r="A139" s="6" t="s">
        <v>2285</v>
      </c>
      <c r="B139" s="6" t="s">
        <v>2319</v>
      </c>
      <c r="C139" s="7">
        <v>42253</v>
      </c>
      <c r="D139" s="6" t="s">
        <v>2628</v>
      </c>
      <c r="E139" s="8">
        <v>42253</v>
      </c>
      <c r="F139" t="s">
        <v>2628</v>
      </c>
      <c r="G139">
        <v>78</v>
      </c>
      <c r="H139" t="s">
        <v>2345</v>
      </c>
      <c r="L139" s="6" t="s">
        <v>2292</v>
      </c>
    </row>
    <row r="140" spans="1:12">
      <c r="A140" s="6" t="s">
        <v>2285</v>
      </c>
      <c r="B140" s="6" t="s">
        <v>2319</v>
      </c>
      <c r="C140" s="7">
        <v>42242</v>
      </c>
      <c r="D140" s="6" t="s">
        <v>2629</v>
      </c>
      <c r="E140" s="8">
        <v>42242</v>
      </c>
      <c r="F140" t="s">
        <v>2629</v>
      </c>
      <c r="G140">
        <v>39</v>
      </c>
      <c r="H140" t="s">
        <v>2345</v>
      </c>
      <c r="L140" s="6" t="s">
        <v>2292</v>
      </c>
    </row>
    <row r="141" spans="1:12">
      <c r="A141" s="6" t="s">
        <v>2285</v>
      </c>
      <c r="B141" s="6"/>
      <c r="C141" s="7">
        <v>42209</v>
      </c>
      <c r="D141" s="6" t="s">
        <v>2640</v>
      </c>
      <c r="E141" s="8">
        <v>42209</v>
      </c>
      <c r="F141" t="s">
        <v>2640</v>
      </c>
      <c r="G141">
        <v>3730</v>
      </c>
      <c r="H141" t="s">
        <v>2288</v>
      </c>
      <c r="I141" t="s">
        <v>2289</v>
      </c>
      <c r="J141" t="s">
        <v>2355</v>
      </c>
      <c r="K141" t="s">
        <v>2291</v>
      </c>
      <c r="L141" s="6" t="s">
        <v>2292</v>
      </c>
    </row>
    <row r="142" spans="1:12">
      <c r="A142" s="6" t="s">
        <v>2285</v>
      </c>
      <c r="B142" s="6" t="s">
        <v>2326</v>
      </c>
      <c r="C142" s="7">
        <v>42207</v>
      </c>
      <c r="D142" s="6" t="s">
        <v>2641</v>
      </c>
      <c r="E142" s="8">
        <v>42207</v>
      </c>
      <c r="F142" t="s">
        <v>2641</v>
      </c>
      <c r="G142">
        <v>35</v>
      </c>
      <c r="H142" t="s">
        <v>2288</v>
      </c>
      <c r="I142" t="s">
        <v>2311</v>
      </c>
      <c r="J142" t="s">
        <v>2355</v>
      </c>
      <c r="K142" t="s">
        <v>2291</v>
      </c>
      <c r="L142" s="6" t="s">
        <v>2292</v>
      </c>
    </row>
    <row r="143" spans="1:12">
      <c r="A143" s="6" t="s">
        <v>2285</v>
      </c>
      <c r="B143" s="6" t="s">
        <v>2444</v>
      </c>
      <c r="C143" s="7">
        <v>42160</v>
      </c>
      <c r="D143" s="6" t="s">
        <v>2653</v>
      </c>
      <c r="E143" s="8">
        <v>42160</v>
      </c>
      <c r="F143" t="s">
        <v>2653</v>
      </c>
      <c r="G143">
        <v>24</v>
      </c>
      <c r="H143" t="s">
        <v>2288</v>
      </c>
      <c r="I143" t="s">
        <v>2311</v>
      </c>
      <c r="J143" t="s">
        <v>2305</v>
      </c>
      <c r="K143" t="s">
        <v>2291</v>
      </c>
      <c r="L143" s="6" t="s">
        <v>2292</v>
      </c>
    </row>
    <row r="144" spans="1:12">
      <c r="A144" s="6" t="s">
        <v>2285</v>
      </c>
      <c r="B144" s="6"/>
      <c r="C144" s="7">
        <v>42157</v>
      </c>
      <c r="D144" s="6" t="s">
        <v>2657</v>
      </c>
      <c r="E144" s="8">
        <v>42157</v>
      </c>
      <c r="F144" t="s">
        <v>2657</v>
      </c>
      <c r="G144">
        <v>13</v>
      </c>
      <c r="H144" t="s">
        <v>2288</v>
      </c>
      <c r="I144" t="s">
        <v>2307</v>
      </c>
      <c r="J144" t="s">
        <v>2355</v>
      </c>
      <c r="K144" t="s">
        <v>2291</v>
      </c>
      <c r="L144" s="6" t="s">
        <v>2292</v>
      </c>
    </row>
    <row r="145" ht="14.25" spans="1:12">
      <c r="A145" s="6" t="s">
        <v>2285</v>
      </c>
      <c r="B145" s="6" t="s">
        <v>2386</v>
      </c>
      <c r="C145" s="7">
        <v>42157</v>
      </c>
      <c r="D145" s="6" t="s">
        <v>2658</v>
      </c>
      <c r="E145" s="8">
        <v>42157</v>
      </c>
      <c r="F145" t="s">
        <v>2658</v>
      </c>
      <c r="G145">
        <v>69</v>
      </c>
      <c r="H145" s="9" t="s">
        <v>2288</v>
      </c>
      <c r="I145" s="9" t="s">
        <v>2295</v>
      </c>
      <c r="J145" s="9" t="s">
        <v>2290</v>
      </c>
      <c r="K145" s="9" t="s">
        <v>2291</v>
      </c>
      <c r="L145" s="6" t="s">
        <v>2292</v>
      </c>
    </row>
    <row r="146" ht="14.25" spans="1:12">
      <c r="A146" s="6" t="s">
        <v>2285</v>
      </c>
      <c r="B146" s="6" t="s">
        <v>2659</v>
      </c>
      <c r="C146" s="7">
        <v>42144</v>
      </c>
      <c r="D146" s="6" t="s">
        <v>2660</v>
      </c>
      <c r="E146" s="10">
        <v>42144</v>
      </c>
      <c r="F146" s="6" t="s">
        <v>2660</v>
      </c>
      <c r="G146">
        <v>5</v>
      </c>
      <c r="H146" t="s">
        <v>2288</v>
      </c>
      <c r="I146" s="6" t="s">
        <v>2289</v>
      </c>
      <c r="J146" s="6" t="s">
        <v>2302</v>
      </c>
      <c r="K146" s="9" t="s">
        <v>2291</v>
      </c>
      <c r="L146" s="6" t="s">
        <v>2292</v>
      </c>
    </row>
    <row r="147" spans="1:12">
      <c r="A147" s="6" t="s">
        <v>2285</v>
      </c>
      <c r="B147" s="6" t="s">
        <v>2314</v>
      </c>
      <c r="C147" s="7">
        <v>42144</v>
      </c>
      <c r="D147" s="6" t="s">
        <v>2661</v>
      </c>
      <c r="E147" s="8">
        <v>42144</v>
      </c>
      <c r="F147" t="s">
        <v>2661</v>
      </c>
      <c r="G147">
        <v>11</v>
      </c>
      <c r="H147" t="s">
        <v>2345</v>
      </c>
      <c r="L147" s="6" t="s">
        <v>2292</v>
      </c>
    </row>
    <row r="148" spans="1:12">
      <c r="A148" s="6" t="s">
        <v>2285</v>
      </c>
      <c r="B148" s="6" t="s">
        <v>2662</v>
      </c>
      <c r="C148" s="7">
        <v>42136</v>
      </c>
      <c r="D148" s="6" t="s">
        <v>2663</v>
      </c>
      <c r="E148" s="8">
        <v>42136</v>
      </c>
      <c r="F148" t="s">
        <v>2663</v>
      </c>
      <c r="G148">
        <v>39</v>
      </c>
      <c r="H148" t="s">
        <v>2288</v>
      </c>
      <c r="I148" t="s">
        <v>2311</v>
      </c>
      <c r="J148" t="s">
        <v>2305</v>
      </c>
      <c r="K148" t="s">
        <v>2292</v>
      </c>
      <c r="L148" s="6" t="s">
        <v>2292</v>
      </c>
    </row>
    <row r="149" s="3" customFormat="1" spans="1:12">
      <c r="A149" s="6" t="s">
        <v>2285</v>
      </c>
      <c r="B149" s="15"/>
      <c r="C149" s="7">
        <v>42136</v>
      </c>
      <c r="D149" s="6" t="s">
        <v>2664</v>
      </c>
      <c r="E149" s="10">
        <v>42136</v>
      </c>
      <c r="F149" s="6" t="s">
        <v>2664</v>
      </c>
      <c r="G149" s="3">
        <v>532</v>
      </c>
      <c r="H149" s="3" t="s">
        <v>2345</v>
      </c>
      <c r="L149" s="6" t="s">
        <v>2292</v>
      </c>
    </row>
    <row r="150" spans="1:12">
      <c r="A150" s="6" t="s">
        <v>2285</v>
      </c>
      <c r="B150" s="6" t="s">
        <v>2326</v>
      </c>
      <c r="C150" s="7">
        <v>42129</v>
      </c>
      <c r="D150" s="6" t="s">
        <v>2667</v>
      </c>
      <c r="E150" s="16">
        <v>42129</v>
      </c>
      <c r="F150" s="11" t="s">
        <v>2667</v>
      </c>
      <c r="G150">
        <v>10</v>
      </c>
      <c r="H150" t="s">
        <v>2288</v>
      </c>
      <c r="I150" t="s">
        <v>2295</v>
      </c>
      <c r="J150" t="s">
        <v>2305</v>
      </c>
      <c r="K150" t="s">
        <v>2291</v>
      </c>
      <c r="L150" s="11" t="s">
        <v>2292</v>
      </c>
    </row>
    <row r="151" spans="1:12">
      <c r="A151" s="6" t="s">
        <v>2285</v>
      </c>
      <c r="B151" s="6" t="s">
        <v>2319</v>
      </c>
      <c r="C151" s="7">
        <v>42124</v>
      </c>
      <c r="D151" s="6" t="s">
        <v>2668</v>
      </c>
      <c r="E151" s="8">
        <v>42124</v>
      </c>
      <c r="F151" t="s">
        <v>2668</v>
      </c>
      <c r="G151">
        <v>24</v>
      </c>
      <c r="H151" t="s">
        <v>2288</v>
      </c>
      <c r="I151" t="s">
        <v>2307</v>
      </c>
      <c r="J151" t="s">
        <v>2305</v>
      </c>
      <c r="K151" t="s">
        <v>2291</v>
      </c>
      <c r="L151" s="6" t="s">
        <v>2292</v>
      </c>
    </row>
    <row r="152" spans="1:12">
      <c r="A152" s="6" t="s">
        <v>2285</v>
      </c>
      <c r="B152" s="6" t="s">
        <v>2351</v>
      </c>
      <c r="C152" s="7">
        <v>42123</v>
      </c>
      <c r="D152" s="6" t="s">
        <v>2669</v>
      </c>
      <c r="E152" s="8">
        <v>42123</v>
      </c>
      <c r="F152" t="s">
        <v>2669</v>
      </c>
      <c r="G152">
        <v>8</v>
      </c>
      <c r="H152" t="s">
        <v>2288</v>
      </c>
      <c r="I152" t="s">
        <v>2307</v>
      </c>
      <c r="J152" t="s">
        <v>2355</v>
      </c>
      <c r="K152" t="s">
        <v>2291</v>
      </c>
      <c r="L152" s="6" t="s">
        <v>2292</v>
      </c>
    </row>
    <row r="153" spans="1:12">
      <c r="A153" s="6" t="s">
        <v>2285</v>
      </c>
      <c r="B153" s="6" t="s">
        <v>2388</v>
      </c>
      <c r="C153" s="7">
        <v>42111</v>
      </c>
      <c r="D153" s="6" t="s">
        <v>2673</v>
      </c>
      <c r="E153" s="8">
        <v>42111</v>
      </c>
      <c r="F153" t="s">
        <v>2673</v>
      </c>
      <c r="G153">
        <v>5</v>
      </c>
      <c r="H153" t="s">
        <v>2288</v>
      </c>
      <c r="I153" t="s">
        <v>2295</v>
      </c>
      <c r="J153" t="s">
        <v>2305</v>
      </c>
      <c r="K153" t="s">
        <v>2291</v>
      </c>
      <c r="L153" s="6" t="s">
        <v>2292</v>
      </c>
    </row>
    <row r="154" spans="1:12">
      <c r="A154" s="6" t="s">
        <v>2285</v>
      </c>
      <c r="B154" s="6"/>
      <c r="C154" s="7">
        <v>42107</v>
      </c>
      <c r="D154" s="6" t="s">
        <v>2676</v>
      </c>
      <c r="E154" s="8">
        <v>42107</v>
      </c>
      <c r="F154" t="s">
        <v>2676</v>
      </c>
      <c r="G154">
        <v>67</v>
      </c>
      <c r="H154" t="s">
        <v>2288</v>
      </c>
      <c r="I154" t="s">
        <v>2289</v>
      </c>
      <c r="J154" t="s">
        <v>2305</v>
      </c>
      <c r="K154" t="s">
        <v>2291</v>
      </c>
      <c r="L154" s="6" t="s">
        <v>2292</v>
      </c>
    </row>
    <row r="155" ht="14.25" spans="1:12">
      <c r="A155" s="6" t="s">
        <v>2285</v>
      </c>
      <c r="B155" s="6" t="s">
        <v>2364</v>
      </c>
      <c r="C155" s="7">
        <v>42103</v>
      </c>
      <c r="D155" s="6" t="s">
        <v>2677</v>
      </c>
      <c r="E155" s="8">
        <v>42103</v>
      </c>
      <c r="F155" t="s">
        <v>2677</v>
      </c>
      <c r="G155">
        <v>45</v>
      </c>
      <c r="H155" s="9" t="s">
        <v>2288</v>
      </c>
      <c r="I155" s="9" t="s">
        <v>2484</v>
      </c>
      <c r="J155" s="9" t="s">
        <v>2290</v>
      </c>
      <c r="K155" s="9" t="s">
        <v>2291</v>
      </c>
      <c r="L155" s="6" t="s">
        <v>2292</v>
      </c>
    </row>
    <row r="156" spans="1:12">
      <c r="A156" s="6" t="s">
        <v>2285</v>
      </c>
      <c r="B156" s="6"/>
      <c r="C156" s="7">
        <v>42101</v>
      </c>
      <c r="D156" s="6" t="s">
        <v>2678</v>
      </c>
      <c r="E156" s="10">
        <v>42101</v>
      </c>
      <c r="F156" s="6" t="s">
        <v>2678</v>
      </c>
      <c r="G156">
        <v>8</v>
      </c>
      <c r="H156" t="s">
        <v>2288</v>
      </c>
      <c r="I156" t="s">
        <v>2295</v>
      </c>
      <c r="J156" t="s">
        <v>2305</v>
      </c>
      <c r="K156" t="s">
        <v>2291</v>
      </c>
      <c r="L156" s="6" t="s">
        <v>2292</v>
      </c>
    </row>
    <row r="157" spans="1:12">
      <c r="A157" s="6" t="s">
        <v>2285</v>
      </c>
      <c r="B157" s="6" t="s">
        <v>2642</v>
      </c>
      <c r="C157" s="7">
        <v>42091</v>
      </c>
      <c r="D157" s="6" t="s">
        <v>2679</v>
      </c>
      <c r="E157" s="8">
        <v>42091</v>
      </c>
      <c r="F157" t="s">
        <v>2679</v>
      </c>
      <c r="G157">
        <v>14</v>
      </c>
      <c r="H157" t="s">
        <v>2288</v>
      </c>
      <c r="I157" t="s">
        <v>2289</v>
      </c>
      <c r="J157" t="s">
        <v>2290</v>
      </c>
      <c r="K157" t="s">
        <v>2291</v>
      </c>
      <c r="L157" s="6" t="s">
        <v>2292</v>
      </c>
    </row>
    <row r="158" spans="1:12">
      <c r="A158" s="6" t="s">
        <v>2285</v>
      </c>
      <c r="B158" s="6"/>
      <c r="C158" s="7">
        <v>42066</v>
      </c>
      <c r="D158" s="6" t="s">
        <v>2685</v>
      </c>
      <c r="E158" s="8">
        <v>42066</v>
      </c>
      <c r="F158" t="s">
        <v>2685</v>
      </c>
      <c r="G158">
        <v>2940</v>
      </c>
      <c r="H158" t="s">
        <v>2288</v>
      </c>
      <c r="I158" t="s">
        <v>2304</v>
      </c>
      <c r="J158" t="s">
        <v>2290</v>
      </c>
      <c r="K158" t="s">
        <v>2291</v>
      </c>
      <c r="L158" s="6" t="s">
        <v>2292</v>
      </c>
    </row>
    <row r="159" spans="1:12">
      <c r="A159" s="6" t="s">
        <v>2285</v>
      </c>
      <c r="B159" s="6"/>
      <c r="C159" s="7">
        <v>42032</v>
      </c>
      <c r="D159" s="6" t="s">
        <v>2689</v>
      </c>
      <c r="E159" s="8">
        <v>42032</v>
      </c>
      <c r="F159" t="s">
        <v>2689</v>
      </c>
      <c r="G159">
        <v>2710</v>
      </c>
      <c r="H159" t="s">
        <v>2288</v>
      </c>
      <c r="I159" t="s">
        <v>2311</v>
      </c>
      <c r="J159" t="s">
        <v>2305</v>
      </c>
      <c r="K159" t="s">
        <v>2291</v>
      </c>
      <c r="L159" s="6" t="s">
        <v>2292</v>
      </c>
    </row>
    <row r="160" spans="1:12">
      <c r="A160" s="6" t="s">
        <v>2285</v>
      </c>
      <c r="B160" s="6" t="s">
        <v>2296</v>
      </c>
      <c r="C160" s="7">
        <v>42032</v>
      </c>
      <c r="D160" s="6" t="s">
        <v>2690</v>
      </c>
      <c r="E160" s="8">
        <v>42032</v>
      </c>
      <c r="F160" t="s">
        <v>2690</v>
      </c>
      <c r="G160">
        <v>7</v>
      </c>
      <c r="H160" t="s">
        <v>2288</v>
      </c>
      <c r="I160" t="s">
        <v>2295</v>
      </c>
      <c r="J160" t="s">
        <v>2305</v>
      </c>
      <c r="K160" t="s">
        <v>2291</v>
      </c>
      <c r="L160" s="6" t="s">
        <v>2291</v>
      </c>
    </row>
    <row r="161" spans="1:12">
      <c r="A161" s="6" t="s">
        <v>2285</v>
      </c>
      <c r="B161" s="6"/>
      <c r="C161" s="7">
        <v>42023</v>
      </c>
      <c r="D161" s="6" t="s">
        <v>2694</v>
      </c>
      <c r="E161" s="10">
        <v>42023</v>
      </c>
      <c r="F161" s="6" t="s">
        <v>2694</v>
      </c>
      <c r="G161">
        <v>12</v>
      </c>
      <c r="H161" t="s">
        <v>2345</v>
      </c>
      <c r="L161" s="6" t="s">
        <v>2292</v>
      </c>
    </row>
    <row r="162" spans="1:12">
      <c r="A162" s="6" t="s">
        <v>2285</v>
      </c>
      <c r="B162" s="6" t="s">
        <v>1717</v>
      </c>
      <c r="C162" s="7">
        <v>42016</v>
      </c>
      <c r="D162" s="6" t="s">
        <v>2698</v>
      </c>
      <c r="E162" s="8">
        <v>42016</v>
      </c>
      <c r="F162" t="s">
        <v>2698</v>
      </c>
      <c r="G162">
        <v>5</v>
      </c>
      <c r="H162" t="s">
        <v>2288</v>
      </c>
      <c r="I162" t="s">
        <v>2307</v>
      </c>
      <c r="J162" t="s">
        <v>2305</v>
      </c>
      <c r="K162" t="s">
        <v>2291</v>
      </c>
      <c r="L162" s="6" t="s">
        <v>2292</v>
      </c>
    </row>
    <row r="163" spans="1:12">
      <c r="A163" s="6" t="s">
        <v>2285</v>
      </c>
      <c r="B163" s="6" t="s">
        <v>2351</v>
      </c>
      <c r="C163" s="7">
        <v>42012</v>
      </c>
      <c r="D163" s="6" t="s">
        <v>2699</v>
      </c>
      <c r="E163" s="8">
        <v>42012</v>
      </c>
      <c r="F163" t="s">
        <v>2699</v>
      </c>
      <c r="G163">
        <v>64</v>
      </c>
      <c r="H163" t="s">
        <v>2288</v>
      </c>
      <c r="I163" t="s">
        <v>2311</v>
      </c>
      <c r="J163" t="s">
        <v>2355</v>
      </c>
      <c r="K163" t="s">
        <v>2291</v>
      </c>
      <c r="L163" s="6" t="s">
        <v>2292</v>
      </c>
    </row>
    <row r="164" spans="1:12">
      <c r="A164" s="6" t="s">
        <v>2285</v>
      </c>
      <c r="B164" s="6" t="s">
        <v>2351</v>
      </c>
      <c r="C164" s="7">
        <v>42010</v>
      </c>
      <c r="D164" s="6" t="s">
        <v>2701</v>
      </c>
      <c r="E164" s="8">
        <v>42010</v>
      </c>
      <c r="F164" t="s">
        <v>2701</v>
      </c>
      <c r="G164">
        <v>15</v>
      </c>
      <c r="H164" t="s">
        <v>2288</v>
      </c>
      <c r="I164" t="s">
        <v>2307</v>
      </c>
      <c r="J164" t="s">
        <v>2305</v>
      </c>
      <c r="K164" t="s">
        <v>2291</v>
      </c>
      <c r="L164" s="6" t="s">
        <v>2292</v>
      </c>
    </row>
    <row r="165" spans="1:12">
      <c r="A165" s="6" t="s">
        <v>2285</v>
      </c>
      <c r="B165" s="6" t="s">
        <v>2296</v>
      </c>
      <c r="C165" s="7">
        <v>42010</v>
      </c>
      <c r="D165" s="6" t="s">
        <v>2702</v>
      </c>
      <c r="E165" s="10">
        <v>42010</v>
      </c>
      <c r="F165" s="6" t="s">
        <v>2702</v>
      </c>
      <c r="G165">
        <v>2</v>
      </c>
      <c r="H165" t="s">
        <v>2288</v>
      </c>
      <c r="I165" t="s">
        <v>2499</v>
      </c>
      <c r="J165" t="s">
        <v>2305</v>
      </c>
      <c r="K165" t="s">
        <v>2291</v>
      </c>
      <c r="L165" s="6" t="s">
        <v>2292</v>
      </c>
    </row>
    <row r="166" spans="1:12">
      <c r="A166" s="6" t="s">
        <v>2285</v>
      </c>
      <c r="B166" s="6" t="s">
        <v>2296</v>
      </c>
      <c r="C166" s="7">
        <v>42010</v>
      </c>
      <c r="D166" s="6" t="s">
        <v>2703</v>
      </c>
      <c r="E166" s="10">
        <v>42010</v>
      </c>
      <c r="F166" s="6" t="s">
        <v>2703</v>
      </c>
      <c r="G166">
        <v>14</v>
      </c>
      <c r="H166" t="s">
        <v>2288</v>
      </c>
      <c r="I166" t="s">
        <v>2307</v>
      </c>
      <c r="J166" t="s">
        <v>2305</v>
      </c>
      <c r="K166" t="s">
        <v>2291</v>
      </c>
      <c r="L166" s="6" t="s">
        <v>2292</v>
      </c>
    </row>
    <row r="167" spans="1:12">
      <c r="A167" s="6" t="s">
        <v>2285</v>
      </c>
      <c r="B167" s="6" t="s">
        <v>2308</v>
      </c>
      <c r="C167" s="7">
        <v>42008</v>
      </c>
      <c r="D167" s="6" t="s">
        <v>2706</v>
      </c>
      <c r="E167" s="10">
        <v>42008</v>
      </c>
      <c r="F167" s="6" t="s">
        <v>2706</v>
      </c>
      <c r="G167" s="6">
        <v>16</v>
      </c>
      <c r="H167" s="6" t="s">
        <v>2288</v>
      </c>
      <c r="I167" s="6" t="s">
        <v>2307</v>
      </c>
      <c r="J167" s="6" t="s">
        <v>2302</v>
      </c>
      <c r="K167" s="6" t="s">
        <v>2291</v>
      </c>
      <c r="L167" s="6" t="s">
        <v>2292</v>
      </c>
    </row>
    <row r="168" spans="1:12">
      <c r="A168" s="6" t="s">
        <v>2285</v>
      </c>
      <c r="B168" s="6" t="s">
        <v>2331</v>
      </c>
      <c r="C168" s="7">
        <v>42008</v>
      </c>
      <c r="D168" s="6" t="s">
        <v>2707</v>
      </c>
      <c r="E168" s="8">
        <v>42008</v>
      </c>
      <c r="F168" t="s">
        <v>2707</v>
      </c>
      <c r="G168" s="6">
        <v>1</v>
      </c>
      <c r="H168" s="6" t="s">
        <v>2288</v>
      </c>
      <c r="I168" s="6" t="s">
        <v>2295</v>
      </c>
      <c r="J168" s="6" t="s">
        <v>2290</v>
      </c>
      <c r="K168" s="11" t="s">
        <v>2291</v>
      </c>
      <c r="L168" s="6" t="s">
        <v>2292</v>
      </c>
    </row>
    <row r="169" spans="1:12">
      <c r="A169" s="6" t="s">
        <v>2285</v>
      </c>
      <c r="B169" s="6" t="s">
        <v>2319</v>
      </c>
      <c r="C169" s="7">
        <v>41997</v>
      </c>
      <c r="D169" s="6" t="s">
        <v>2710</v>
      </c>
      <c r="E169" s="8">
        <v>41997</v>
      </c>
      <c r="F169" t="s">
        <v>2710</v>
      </c>
      <c r="G169">
        <v>9</v>
      </c>
      <c r="H169" t="s">
        <v>2288</v>
      </c>
      <c r="I169" t="s">
        <v>2307</v>
      </c>
      <c r="J169" t="s">
        <v>2305</v>
      </c>
      <c r="K169" t="s">
        <v>2291</v>
      </c>
      <c r="L169" s="6" t="s">
        <v>2292</v>
      </c>
    </row>
    <row r="170" spans="1:12">
      <c r="A170" s="6" t="s">
        <v>2285</v>
      </c>
      <c r="B170" s="6" t="s">
        <v>2314</v>
      </c>
      <c r="C170" s="7">
        <v>41996</v>
      </c>
      <c r="D170" s="6" t="s">
        <v>2711</v>
      </c>
      <c r="E170" s="8">
        <v>41996</v>
      </c>
      <c r="F170" t="s">
        <v>2711</v>
      </c>
      <c r="G170">
        <v>88</v>
      </c>
      <c r="H170" t="s">
        <v>2288</v>
      </c>
      <c r="I170" t="s">
        <v>2311</v>
      </c>
      <c r="J170" t="s">
        <v>2305</v>
      </c>
      <c r="K170" t="s">
        <v>2291</v>
      </c>
      <c r="L170" s="6" t="s">
        <v>2292</v>
      </c>
    </row>
    <row r="171" spans="1:12">
      <c r="A171" s="6" t="s">
        <v>2285</v>
      </c>
      <c r="B171" s="6" t="s">
        <v>2331</v>
      </c>
      <c r="C171" s="7">
        <v>41989</v>
      </c>
      <c r="D171" s="6" t="s">
        <v>2716</v>
      </c>
      <c r="E171" s="8">
        <v>41989</v>
      </c>
      <c r="F171" t="s">
        <v>2716</v>
      </c>
      <c r="G171">
        <v>575</v>
      </c>
      <c r="H171" t="s">
        <v>2288</v>
      </c>
      <c r="I171" t="s">
        <v>2311</v>
      </c>
      <c r="J171" t="s">
        <v>2305</v>
      </c>
      <c r="K171" t="s">
        <v>2291</v>
      </c>
      <c r="L171" s="6" t="s">
        <v>2292</v>
      </c>
    </row>
    <row r="172" spans="1:12">
      <c r="A172" s="6" t="s">
        <v>2285</v>
      </c>
      <c r="B172" s="6"/>
      <c r="C172" s="7">
        <v>41977</v>
      </c>
      <c r="D172" s="6" t="s">
        <v>2718</v>
      </c>
      <c r="E172" s="8">
        <v>41977</v>
      </c>
      <c r="F172" t="s">
        <v>2718</v>
      </c>
      <c r="G172">
        <v>21</v>
      </c>
      <c r="H172" t="s">
        <v>2288</v>
      </c>
      <c r="I172" t="s">
        <v>2311</v>
      </c>
      <c r="J172" t="s">
        <v>2305</v>
      </c>
      <c r="K172" t="s">
        <v>2291</v>
      </c>
      <c r="L172" s="6" t="s">
        <v>2292</v>
      </c>
    </row>
    <row r="173" spans="1:12">
      <c r="A173" s="6" t="s">
        <v>2285</v>
      </c>
      <c r="B173" s="6" t="s">
        <v>2296</v>
      </c>
      <c r="C173" s="7">
        <v>41968</v>
      </c>
      <c r="D173" s="6" t="s">
        <v>2719</v>
      </c>
      <c r="E173" s="8">
        <v>41968</v>
      </c>
      <c r="F173" t="s">
        <v>2719</v>
      </c>
      <c r="G173">
        <v>39</v>
      </c>
      <c r="H173" t="s">
        <v>2288</v>
      </c>
      <c r="I173" t="s">
        <v>2295</v>
      </c>
      <c r="J173" t="s">
        <v>2305</v>
      </c>
      <c r="K173" t="s">
        <v>2291</v>
      </c>
      <c r="L173" s="6" t="s">
        <v>2292</v>
      </c>
    </row>
    <row r="174" spans="1:12">
      <c r="A174" s="6" t="s">
        <v>2285</v>
      </c>
      <c r="B174" s="6" t="s">
        <v>2296</v>
      </c>
      <c r="C174" s="7">
        <v>41968</v>
      </c>
      <c r="D174" s="6" t="s">
        <v>2720</v>
      </c>
      <c r="E174" s="8">
        <v>41968</v>
      </c>
      <c r="F174" t="s">
        <v>2720</v>
      </c>
      <c r="G174">
        <v>18</v>
      </c>
      <c r="H174" t="s">
        <v>2288</v>
      </c>
      <c r="I174" t="s">
        <v>2307</v>
      </c>
      <c r="J174" t="s">
        <v>2305</v>
      </c>
      <c r="K174" t="s">
        <v>2291</v>
      </c>
      <c r="L174" s="6" t="s">
        <v>2292</v>
      </c>
    </row>
    <row r="175" spans="1:12">
      <c r="A175" s="6" t="s">
        <v>2285</v>
      </c>
      <c r="B175" s="6" t="s">
        <v>2296</v>
      </c>
      <c r="C175" s="7">
        <v>41968</v>
      </c>
      <c r="D175" s="6" t="s">
        <v>2721</v>
      </c>
      <c r="E175" s="8">
        <v>41968</v>
      </c>
      <c r="F175" t="s">
        <v>2721</v>
      </c>
      <c r="G175">
        <v>2</v>
      </c>
      <c r="H175" t="s">
        <v>2288</v>
      </c>
      <c r="I175" t="s">
        <v>2304</v>
      </c>
      <c r="J175" t="s">
        <v>2305</v>
      </c>
      <c r="K175" t="s">
        <v>2292</v>
      </c>
      <c r="L175" s="6" t="s">
        <v>2292</v>
      </c>
    </row>
    <row r="176" spans="1:12">
      <c r="A176" s="6" t="s">
        <v>2285</v>
      </c>
      <c r="B176" s="6"/>
      <c r="C176" s="7">
        <v>41963</v>
      </c>
      <c r="D176" s="6" t="s">
        <v>2724</v>
      </c>
      <c r="E176" s="8">
        <v>41963</v>
      </c>
      <c r="F176" t="s">
        <v>2724</v>
      </c>
      <c r="G176">
        <v>2550</v>
      </c>
      <c r="H176" s="6" t="s">
        <v>2288</v>
      </c>
      <c r="I176" s="6" t="s">
        <v>2304</v>
      </c>
      <c r="J176" s="6" t="s">
        <v>2290</v>
      </c>
      <c r="K176" s="6" t="s">
        <v>2291</v>
      </c>
      <c r="L176" s="6" t="s">
        <v>2292</v>
      </c>
    </row>
    <row r="177" spans="1:12">
      <c r="A177" s="6" t="s">
        <v>2285</v>
      </c>
      <c r="B177" s="6" t="s">
        <v>2351</v>
      </c>
      <c r="C177" s="7">
        <v>41953</v>
      </c>
      <c r="D177" s="6" t="s">
        <v>2730</v>
      </c>
      <c r="E177" s="8">
        <v>41953</v>
      </c>
      <c r="F177" t="s">
        <v>2730</v>
      </c>
      <c r="G177">
        <v>6</v>
      </c>
      <c r="H177" t="s">
        <v>2288</v>
      </c>
      <c r="I177" t="s">
        <v>2307</v>
      </c>
      <c r="J177" t="s">
        <v>2305</v>
      </c>
      <c r="K177" t="s">
        <v>2291</v>
      </c>
      <c r="L177" s="6" t="s">
        <v>2292</v>
      </c>
    </row>
    <row r="178" ht="14.25" spans="1:12">
      <c r="A178" s="6" t="s">
        <v>2285</v>
      </c>
      <c r="B178" s="6" t="s">
        <v>2296</v>
      </c>
      <c r="C178" s="7">
        <v>41948</v>
      </c>
      <c r="D178" s="6" t="s">
        <v>2731</v>
      </c>
      <c r="E178" s="8">
        <v>41948</v>
      </c>
      <c r="F178" t="s">
        <v>2731</v>
      </c>
      <c r="G178">
        <v>28</v>
      </c>
      <c r="H178" s="9" t="s">
        <v>2288</v>
      </c>
      <c r="I178" s="9" t="s">
        <v>2295</v>
      </c>
      <c r="J178" s="9" t="s">
        <v>2290</v>
      </c>
      <c r="K178" s="9" t="s">
        <v>2291</v>
      </c>
      <c r="L178" s="6" t="s">
        <v>2292</v>
      </c>
    </row>
    <row r="179" spans="1:12">
      <c r="A179" s="6" t="s">
        <v>2285</v>
      </c>
      <c r="B179" s="6" t="s">
        <v>2331</v>
      </c>
      <c r="C179" s="7">
        <v>41945</v>
      </c>
      <c r="D179" s="6" t="s">
        <v>2732</v>
      </c>
      <c r="E179" s="8">
        <v>41945</v>
      </c>
      <c r="F179" t="s">
        <v>2732</v>
      </c>
      <c r="G179">
        <v>27</v>
      </c>
      <c r="H179" t="s">
        <v>2288</v>
      </c>
      <c r="I179" t="s">
        <v>2295</v>
      </c>
      <c r="J179" t="s">
        <v>2290</v>
      </c>
      <c r="K179" t="s">
        <v>2291</v>
      </c>
      <c r="L179" s="6" t="s">
        <v>2292</v>
      </c>
    </row>
    <row r="180" spans="1:12">
      <c r="A180" s="6" t="s">
        <v>2285</v>
      </c>
      <c r="B180" s="6" t="s">
        <v>2331</v>
      </c>
      <c r="C180" s="7">
        <v>41941</v>
      </c>
      <c r="D180" s="6" t="s">
        <v>2733</v>
      </c>
      <c r="E180" s="8">
        <v>41941</v>
      </c>
      <c r="F180" t="s">
        <v>2733</v>
      </c>
      <c r="G180">
        <v>24</v>
      </c>
      <c r="H180" t="s">
        <v>2288</v>
      </c>
      <c r="I180" t="s">
        <v>2307</v>
      </c>
      <c r="J180" t="s">
        <v>2305</v>
      </c>
      <c r="K180" t="s">
        <v>2291</v>
      </c>
      <c r="L180" s="6" t="s">
        <v>2292</v>
      </c>
    </row>
    <row r="181" spans="1:12">
      <c r="A181" s="6" t="s">
        <v>2285</v>
      </c>
      <c r="B181" s="6" t="s">
        <v>2364</v>
      </c>
      <c r="C181" s="7">
        <v>41940</v>
      </c>
      <c r="D181" s="6" t="s">
        <v>2734</v>
      </c>
      <c r="E181" s="8">
        <v>41940</v>
      </c>
      <c r="F181" t="s">
        <v>2734</v>
      </c>
      <c r="G181">
        <v>445</v>
      </c>
      <c r="H181" t="s">
        <v>2288</v>
      </c>
      <c r="I181" t="s">
        <v>2311</v>
      </c>
      <c r="J181" t="s">
        <v>2305</v>
      </c>
      <c r="K181" t="s">
        <v>2291</v>
      </c>
      <c r="L181" s="6" t="s">
        <v>2292</v>
      </c>
    </row>
    <row r="182" spans="1:12">
      <c r="A182" s="6" t="s">
        <v>2285</v>
      </c>
      <c r="B182" s="6"/>
      <c r="C182" s="7">
        <v>41940</v>
      </c>
      <c r="D182" s="6" t="s">
        <v>2735</v>
      </c>
      <c r="E182" s="10">
        <v>41940</v>
      </c>
      <c r="F182" s="6" t="s">
        <v>2735</v>
      </c>
      <c r="G182">
        <v>19</v>
      </c>
      <c r="H182" t="s">
        <v>2345</v>
      </c>
      <c r="L182" s="6" t="s">
        <v>2292</v>
      </c>
    </row>
    <row r="183" spans="1:12">
      <c r="A183" s="6" t="s">
        <v>2285</v>
      </c>
      <c r="B183" s="6"/>
      <c r="C183" s="7">
        <v>41922</v>
      </c>
      <c r="D183" s="6" t="s">
        <v>2737</v>
      </c>
      <c r="E183" s="8">
        <v>41922</v>
      </c>
      <c r="F183" t="s">
        <v>2737</v>
      </c>
      <c r="G183">
        <v>59</v>
      </c>
      <c r="H183" t="s">
        <v>2288</v>
      </c>
      <c r="I183" t="s">
        <v>2311</v>
      </c>
      <c r="J183" t="s">
        <v>2305</v>
      </c>
      <c r="K183" t="s">
        <v>2291</v>
      </c>
      <c r="L183" s="6" t="s">
        <v>2291</v>
      </c>
    </row>
    <row r="184" spans="1:12">
      <c r="A184" s="6" t="s">
        <v>2285</v>
      </c>
      <c r="B184" s="6"/>
      <c r="C184" s="7">
        <v>41922</v>
      </c>
      <c r="D184" s="6" t="s">
        <v>2738</v>
      </c>
      <c r="E184" s="8">
        <v>41922</v>
      </c>
      <c r="F184" t="s">
        <v>2738</v>
      </c>
      <c r="G184">
        <v>12</v>
      </c>
      <c r="H184" t="s">
        <v>2345</v>
      </c>
      <c r="L184" s="6" t="s">
        <v>2292</v>
      </c>
    </row>
    <row r="185" spans="1:12">
      <c r="A185" s="6" t="s">
        <v>2285</v>
      </c>
      <c r="B185" s="6" t="s">
        <v>2351</v>
      </c>
      <c r="C185" s="7">
        <v>41899</v>
      </c>
      <c r="D185" s="6" t="s">
        <v>2740</v>
      </c>
      <c r="E185" s="8">
        <v>41899</v>
      </c>
      <c r="F185" t="s">
        <v>2740</v>
      </c>
      <c r="G185">
        <v>33</v>
      </c>
      <c r="H185" t="s">
        <v>2288</v>
      </c>
      <c r="I185" t="s">
        <v>2311</v>
      </c>
      <c r="J185" t="s">
        <v>2355</v>
      </c>
      <c r="K185" t="s">
        <v>2291</v>
      </c>
      <c r="L185" s="6" t="s">
        <v>2292</v>
      </c>
    </row>
    <row r="186" spans="1:12">
      <c r="A186" s="6" t="s">
        <v>2285</v>
      </c>
      <c r="B186" s="6" t="s">
        <v>2314</v>
      </c>
      <c r="C186" s="7">
        <v>41899</v>
      </c>
      <c r="D186" s="6" t="s">
        <v>2741</v>
      </c>
      <c r="E186" s="8">
        <v>41899</v>
      </c>
      <c r="F186" t="s">
        <v>2741</v>
      </c>
      <c r="G186">
        <v>48</v>
      </c>
      <c r="H186" t="s">
        <v>2288</v>
      </c>
      <c r="I186" t="s">
        <v>2289</v>
      </c>
      <c r="J186" t="s">
        <v>2302</v>
      </c>
      <c r="K186" t="s">
        <v>2291</v>
      </c>
      <c r="L186" s="6" t="s">
        <v>2292</v>
      </c>
    </row>
    <row r="187" spans="1:12">
      <c r="A187" s="6" t="s">
        <v>2285</v>
      </c>
      <c r="B187" s="6" t="s">
        <v>2364</v>
      </c>
      <c r="C187" s="7">
        <v>41886</v>
      </c>
      <c r="D187" s="6" t="s">
        <v>2743</v>
      </c>
      <c r="E187" s="8">
        <v>41886</v>
      </c>
      <c r="F187" t="s">
        <v>2743</v>
      </c>
      <c r="G187">
        <v>635</v>
      </c>
      <c r="H187" t="s">
        <v>2288</v>
      </c>
      <c r="I187" t="s">
        <v>2289</v>
      </c>
      <c r="J187" t="s">
        <v>2290</v>
      </c>
      <c r="K187" t="s">
        <v>2291</v>
      </c>
      <c r="L187" s="6" t="s">
        <v>2292</v>
      </c>
    </row>
    <row r="188" spans="1:12">
      <c r="A188" s="6" t="s">
        <v>2285</v>
      </c>
      <c r="B188" s="6"/>
      <c r="C188" s="7">
        <v>41878</v>
      </c>
      <c r="D188" s="6" t="s">
        <v>2744</v>
      </c>
      <c r="E188" s="8">
        <v>41878</v>
      </c>
      <c r="F188" t="s">
        <v>2744</v>
      </c>
      <c r="G188">
        <v>18</v>
      </c>
      <c r="H188" t="s">
        <v>2288</v>
      </c>
      <c r="I188" t="s">
        <v>2295</v>
      </c>
      <c r="J188" t="s">
        <v>2305</v>
      </c>
      <c r="K188" t="s">
        <v>2291</v>
      </c>
      <c r="L188" s="6" t="s">
        <v>2292</v>
      </c>
    </row>
    <row r="189" spans="1:12">
      <c r="A189" s="6" t="s">
        <v>2285</v>
      </c>
      <c r="B189" s="6" t="s">
        <v>2351</v>
      </c>
      <c r="C189" s="7">
        <v>41877</v>
      </c>
      <c r="D189" s="6" t="s">
        <v>2745</v>
      </c>
      <c r="E189" s="8">
        <v>41877</v>
      </c>
      <c r="F189" t="s">
        <v>2745</v>
      </c>
      <c r="G189">
        <v>9</v>
      </c>
      <c r="H189" t="s">
        <v>2288</v>
      </c>
      <c r="I189" t="s">
        <v>2295</v>
      </c>
      <c r="J189" t="s">
        <v>2305</v>
      </c>
      <c r="K189" t="s">
        <v>2291</v>
      </c>
      <c r="L189" s="6" t="s">
        <v>2292</v>
      </c>
    </row>
    <row r="190" spans="1:12">
      <c r="A190" s="6" t="s">
        <v>2285</v>
      </c>
      <c r="B190" s="6"/>
      <c r="C190" s="7">
        <v>41864</v>
      </c>
      <c r="D190" s="6" t="s">
        <v>2746</v>
      </c>
      <c r="E190" s="8">
        <v>41864</v>
      </c>
      <c r="F190" t="s">
        <v>2746</v>
      </c>
      <c r="G190">
        <v>19</v>
      </c>
      <c r="H190" t="s">
        <v>2288</v>
      </c>
      <c r="I190" t="s">
        <v>2289</v>
      </c>
      <c r="J190" t="s">
        <v>2305</v>
      </c>
      <c r="K190" t="s">
        <v>2291</v>
      </c>
      <c r="L190" s="6" t="s">
        <v>2292</v>
      </c>
    </row>
    <row r="191" spans="1:12">
      <c r="A191" s="6" t="s">
        <v>2285</v>
      </c>
      <c r="B191" s="6" t="s">
        <v>2331</v>
      </c>
      <c r="C191" s="7">
        <v>41841</v>
      </c>
      <c r="D191" s="6" t="s">
        <v>2747</v>
      </c>
      <c r="E191" s="8">
        <v>41841</v>
      </c>
      <c r="F191" t="s">
        <v>2747</v>
      </c>
      <c r="G191">
        <v>58</v>
      </c>
      <c r="H191" t="s">
        <v>2288</v>
      </c>
      <c r="I191" t="s">
        <v>2311</v>
      </c>
      <c r="J191" t="s">
        <v>2305</v>
      </c>
      <c r="K191" t="s">
        <v>2291</v>
      </c>
      <c r="L191" s="6" t="s">
        <v>2292</v>
      </c>
    </row>
    <row r="192" spans="1:12">
      <c r="A192" s="6" t="s">
        <v>2285</v>
      </c>
      <c r="B192" s="6" t="s">
        <v>2351</v>
      </c>
      <c r="C192" s="7">
        <v>41816</v>
      </c>
      <c r="D192" s="6" t="s">
        <v>2748</v>
      </c>
      <c r="E192" s="8">
        <v>41816</v>
      </c>
      <c r="F192" t="s">
        <v>2748</v>
      </c>
      <c r="G192">
        <v>19</v>
      </c>
      <c r="H192" t="s">
        <v>2288</v>
      </c>
      <c r="I192" t="s">
        <v>2295</v>
      </c>
      <c r="J192" t="s">
        <v>2305</v>
      </c>
      <c r="K192" t="s">
        <v>2291</v>
      </c>
      <c r="L192" s="6" t="s">
        <v>2292</v>
      </c>
    </row>
    <row r="193" spans="1:12">
      <c r="A193" s="6" t="s">
        <v>2285</v>
      </c>
      <c r="B193" s="6" t="s">
        <v>2293</v>
      </c>
      <c r="C193" s="7">
        <v>41763</v>
      </c>
      <c r="D193" s="6" t="s">
        <v>2749</v>
      </c>
      <c r="E193" s="8">
        <v>41763</v>
      </c>
      <c r="F193" t="s">
        <v>2749</v>
      </c>
      <c r="G193">
        <v>2</v>
      </c>
      <c r="H193" t="s">
        <v>2288</v>
      </c>
      <c r="I193" t="s">
        <v>2295</v>
      </c>
      <c r="J193" t="s">
        <v>2290</v>
      </c>
      <c r="K193" t="s">
        <v>2292</v>
      </c>
      <c r="L193" s="6" t="s">
        <v>2292</v>
      </c>
    </row>
    <row r="194" spans="1:12">
      <c r="A194" s="6" t="s">
        <v>2752</v>
      </c>
      <c r="B194" s="6" t="s">
        <v>2755</v>
      </c>
      <c r="C194" s="7">
        <v>43752</v>
      </c>
      <c r="D194" s="6" t="s">
        <v>2756</v>
      </c>
      <c r="E194" s="8">
        <v>43752</v>
      </c>
      <c r="F194" t="s">
        <v>2756</v>
      </c>
      <c r="G194">
        <v>1490</v>
      </c>
      <c r="H194" t="s">
        <v>2288</v>
      </c>
      <c r="I194" t="s">
        <v>2289</v>
      </c>
      <c r="J194" t="s">
        <v>2302</v>
      </c>
      <c r="K194" t="s">
        <v>2291</v>
      </c>
      <c r="L194" s="6" t="s">
        <v>2292</v>
      </c>
    </row>
    <row r="195" spans="1:12">
      <c r="A195" s="6" t="s">
        <v>2752</v>
      </c>
      <c r="B195" s="6"/>
      <c r="C195" s="7">
        <v>43701</v>
      </c>
      <c r="D195" s="6" t="s">
        <v>2759</v>
      </c>
      <c r="E195" s="8">
        <v>43701</v>
      </c>
      <c r="F195" t="s">
        <v>2759</v>
      </c>
      <c r="G195">
        <v>767</v>
      </c>
      <c r="H195" t="s">
        <v>2288</v>
      </c>
      <c r="I195" t="s">
        <v>2304</v>
      </c>
      <c r="J195" t="s">
        <v>2305</v>
      </c>
      <c r="K195" t="s">
        <v>2291</v>
      </c>
      <c r="L195" s="6" t="s">
        <v>2292</v>
      </c>
    </row>
    <row r="196" spans="1:12">
      <c r="A196" s="6" t="s">
        <v>2752</v>
      </c>
      <c r="B196" s="6" t="s">
        <v>2764</v>
      </c>
      <c r="C196" s="7">
        <v>43668</v>
      </c>
      <c r="D196" s="6" t="s">
        <v>2765</v>
      </c>
      <c r="E196" s="8">
        <v>43668</v>
      </c>
      <c r="F196" t="s">
        <v>2765</v>
      </c>
      <c r="G196">
        <v>574</v>
      </c>
      <c r="H196" t="s">
        <v>2288</v>
      </c>
      <c r="I196" t="s">
        <v>2311</v>
      </c>
      <c r="J196" t="s">
        <v>2290</v>
      </c>
      <c r="K196" t="s">
        <v>2291</v>
      </c>
      <c r="L196" s="6" t="s">
        <v>2292</v>
      </c>
    </row>
    <row r="197" spans="1:12">
      <c r="A197" s="6" t="s">
        <v>2752</v>
      </c>
      <c r="B197" s="6" t="s">
        <v>1</v>
      </c>
      <c r="C197" s="7">
        <v>43665</v>
      </c>
      <c r="D197" s="6" t="s">
        <v>2766</v>
      </c>
      <c r="E197" s="8">
        <v>43665</v>
      </c>
      <c r="F197" t="s">
        <v>2766</v>
      </c>
      <c r="G197">
        <v>67</v>
      </c>
      <c r="H197" t="s">
        <v>2288</v>
      </c>
      <c r="I197" t="s">
        <v>2311</v>
      </c>
      <c r="J197" t="s">
        <v>2305</v>
      </c>
      <c r="K197" t="s">
        <v>2291</v>
      </c>
      <c r="L197" s="6" t="s">
        <v>2292</v>
      </c>
    </row>
    <row r="198" spans="1:12">
      <c r="A198" s="6" t="s">
        <v>2752</v>
      </c>
      <c r="B198" s="6"/>
      <c r="C198" s="7">
        <v>43651</v>
      </c>
      <c r="D198" s="6" t="s">
        <v>2769</v>
      </c>
      <c r="E198" s="8">
        <v>43651</v>
      </c>
      <c r="F198" t="s">
        <v>2769</v>
      </c>
      <c r="G198">
        <v>79</v>
      </c>
      <c r="H198" t="s">
        <v>2288</v>
      </c>
      <c r="I198" t="s">
        <v>2311</v>
      </c>
      <c r="J198" t="s">
        <v>2305</v>
      </c>
      <c r="K198" t="s">
        <v>2292</v>
      </c>
      <c r="L198" s="6" t="s">
        <v>2292</v>
      </c>
    </row>
    <row r="199" ht="14.25" spans="1:12">
      <c r="A199" s="6" t="s">
        <v>2752</v>
      </c>
      <c r="B199" s="6" t="s">
        <v>2764</v>
      </c>
      <c r="C199" s="7">
        <v>43642</v>
      </c>
      <c r="D199" s="6" t="s">
        <v>2770</v>
      </c>
      <c r="E199" s="8">
        <v>43642</v>
      </c>
      <c r="F199" t="s">
        <v>2770</v>
      </c>
      <c r="G199">
        <v>70</v>
      </c>
      <c r="H199" s="9" t="s">
        <v>2288</v>
      </c>
      <c r="I199" s="9" t="s">
        <v>2295</v>
      </c>
      <c r="J199" s="9" t="s">
        <v>2290</v>
      </c>
      <c r="K199" s="9" t="s">
        <v>2291</v>
      </c>
      <c r="L199" s="6" t="s">
        <v>2292</v>
      </c>
    </row>
    <row r="200" spans="1:12">
      <c r="A200" s="6" t="s">
        <v>2752</v>
      </c>
      <c r="B200" s="6"/>
      <c r="C200" s="7">
        <v>43641</v>
      </c>
      <c r="D200" s="6" t="s">
        <v>2771</v>
      </c>
      <c r="E200" s="8">
        <v>43641</v>
      </c>
      <c r="F200" t="s">
        <v>2771</v>
      </c>
      <c r="G200">
        <v>40</v>
      </c>
      <c r="H200" t="s">
        <v>2288</v>
      </c>
      <c r="I200" t="s">
        <v>2772</v>
      </c>
      <c r="J200" t="s">
        <v>2355</v>
      </c>
      <c r="K200" t="s">
        <v>2291</v>
      </c>
      <c r="L200" s="6" t="s">
        <v>2292</v>
      </c>
    </row>
    <row r="201" spans="1:12">
      <c r="A201" s="6" t="s">
        <v>2752</v>
      </c>
      <c r="B201" s="6"/>
      <c r="C201" s="7">
        <v>43636</v>
      </c>
      <c r="D201" s="6" t="s">
        <v>2773</v>
      </c>
      <c r="E201" s="8">
        <v>43636</v>
      </c>
      <c r="F201" t="s">
        <v>2773</v>
      </c>
      <c r="G201">
        <v>13</v>
      </c>
      <c r="H201" t="s">
        <v>2288</v>
      </c>
      <c r="I201" t="s">
        <v>2311</v>
      </c>
      <c r="J201" t="s">
        <v>2290</v>
      </c>
      <c r="K201" t="s">
        <v>2291</v>
      </c>
      <c r="L201" s="6" t="s">
        <v>2291</v>
      </c>
    </row>
    <row r="202" spans="1:12">
      <c r="A202" s="6" t="s">
        <v>2752</v>
      </c>
      <c r="B202" s="6" t="s">
        <v>2774</v>
      </c>
      <c r="C202" s="7">
        <v>43627</v>
      </c>
      <c r="D202" s="6" t="s">
        <v>2775</v>
      </c>
      <c r="E202" s="8">
        <v>43627</v>
      </c>
      <c r="F202" t="s">
        <v>2775</v>
      </c>
      <c r="G202">
        <v>22</v>
      </c>
      <c r="H202" t="s">
        <v>2288</v>
      </c>
      <c r="I202" t="s">
        <v>2295</v>
      </c>
      <c r="J202" t="s">
        <v>2290</v>
      </c>
      <c r="K202" t="s">
        <v>2292</v>
      </c>
      <c r="L202" s="6" t="s">
        <v>2292</v>
      </c>
    </row>
    <row r="203" spans="1:12">
      <c r="A203" s="6" t="s">
        <v>2752</v>
      </c>
      <c r="B203" s="6" t="s">
        <v>2776</v>
      </c>
      <c r="C203" s="7">
        <v>43620</v>
      </c>
      <c r="D203" s="6" t="s">
        <v>2777</v>
      </c>
      <c r="E203" s="8">
        <v>43620</v>
      </c>
      <c r="F203" t="s">
        <v>2777</v>
      </c>
      <c r="G203">
        <v>83</v>
      </c>
      <c r="H203" t="s">
        <v>2288</v>
      </c>
      <c r="I203" t="s">
        <v>2311</v>
      </c>
      <c r="J203" t="s">
        <v>2305</v>
      </c>
      <c r="K203" t="s">
        <v>2291</v>
      </c>
      <c r="L203" s="6" t="s">
        <v>2292</v>
      </c>
    </row>
    <row r="204" spans="1:12">
      <c r="A204" s="6" t="s">
        <v>2752</v>
      </c>
      <c r="B204" s="6" t="s">
        <v>2778</v>
      </c>
      <c r="C204" s="7">
        <v>43615</v>
      </c>
      <c r="D204" s="6" t="s">
        <v>2779</v>
      </c>
      <c r="E204" s="8">
        <v>43615</v>
      </c>
      <c r="F204" t="s">
        <v>2779</v>
      </c>
      <c r="G204">
        <v>47</v>
      </c>
      <c r="H204" t="s">
        <v>2288</v>
      </c>
      <c r="I204" t="s">
        <v>2307</v>
      </c>
      <c r="J204" t="s">
        <v>2305</v>
      </c>
      <c r="K204" t="s">
        <v>2291</v>
      </c>
      <c r="L204" s="6" t="s">
        <v>2292</v>
      </c>
    </row>
    <row r="205" spans="1:12">
      <c r="A205" s="6" t="s">
        <v>2752</v>
      </c>
      <c r="B205" s="6"/>
      <c r="C205" s="7">
        <v>43610</v>
      </c>
      <c r="D205" s="6" t="s">
        <v>2780</v>
      </c>
      <c r="E205" s="8">
        <v>43610</v>
      </c>
      <c r="F205" t="s">
        <v>2780</v>
      </c>
      <c r="G205">
        <v>20800</v>
      </c>
      <c r="H205" t="s">
        <v>2288</v>
      </c>
      <c r="I205" t="s">
        <v>2311</v>
      </c>
      <c r="J205" t="s">
        <v>2305</v>
      </c>
      <c r="K205" t="s">
        <v>2291</v>
      </c>
      <c r="L205" s="6" t="s">
        <v>2292</v>
      </c>
    </row>
    <row r="206" spans="1:12">
      <c r="A206" s="6" t="s">
        <v>2752</v>
      </c>
      <c r="B206" s="6" t="s">
        <v>2753</v>
      </c>
      <c r="C206" s="7">
        <v>43598</v>
      </c>
      <c r="D206" s="6" t="s">
        <v>2782</v>
      </c>
      <c r="E206" s="8">
        <v>43598</v>
      </c>
      <c r="F206" t="s">
        <v>2782</v>
      </c>
      <c r="G206">
        <v>65</v>
      </c>
      <c r="H206" t="s">
        <v>2288</v>
      </c>
      <c r="I206" t="s">
        <v>2311</v>
      </c>
      <c r="J206" t="s">
        <v>2290</v>
      </c>
      <c r="K206" t="s">
        <v>2291</v>
      </c>
      <c r="L206" s="6" t="s">
        <v>2292</v>
      </c>
    </row>
    <row r="207" spans="1:12">
      <c r="A207" s="6" t="s">
        <v>2752</v>
      </c>
      <c r="B207" s="6"/>
      <c r="C207" s="7">
        <v>43596</v>
      </c>
      <c r="D207" s="6" t="s">
        <v>2783</v>
      </c>
      <c r="E207" s="8">
        <v>43596</v>
      </c>
      <c r="F207" t="s">
        <v>2783</v>
      </c>
      <c r="G207">
        <v>36</v>
      </c>
      <c r="H207" t="s">
        <v>2288</v>
      </c>
      <c r="I207" t="s">
        <v>2772</v>
      </c>
      <c r="J207" t="s">
        <v>2355</v>
      </c>
      <c r="K207" t="s">
        <v>2291</v>
      </c>
      <c r="L207" s="6" t="s">
        <v>2292</v>
      </c>
    </row>
    <row r="208" spans="1:12">
      <c r="A208" s="6" t="s">
        <v>2752</v>
      </c>
      <c r="B208" s="6" t="s">
        <v>2757</v>
      </c>
      <c r="C208" s="7">
        <v>43583</v>
      </c>
      <c r="D208" s="6" t="s">
        <v>2784</v>
      </c>
      <c r="E208" s="8">
        <v>43583</v>
      </c>
      <c r="F208" t="s">
        <v>2784</v>
      </c>
      <c r="G208">
        <v>76</v>
      </c>
      <c r="H208" t="s">
        <v>2288</v>
      </c>
      <c r="I208" t="s">
        <v>2289</v>
      </c>
      <c r="J208" t="s">
        <v>2302</v>
      </c>
      <c r="K208" t="s">
        <v>2291</v>
      </c>
      <c r="L208" s="6" t="s">
        <v>2292</v>
      </c>
    </row>
    <row r="209" spans="1:12">
      <c r="A209" s="6" t="s">
        <v>2752</v>
      </c>
      <c r="B209" s="6" t="s">
        <v>2764</v>
      </c>
      <c r="C209" s="7">
        <v>43554</v>
      </c>
      <c r="D209" s="6" t="s">
        <v>2789</v>
      </c>
      <c r="E209" s="10">
        <v>43554</v>
      </c>
      <c r="F209" s="6" t="s">
        <v>2789</v>
      </c>
      <c r="G209">
        <v>1050</v>
      </c>
      <c r="H209" t="s">
        <v>2288</v>
      </c>
      <c r="I209" t="s">
        <v>2311</v>
      </c>
      <c r="J209" t="s">
        <v>2305</v>
      </c>
      <c r="K209" t="s">
        <v>2292</v>
      </c>
      <c r="L209" s="6" t="s">
        <v>2292</v>
      </c>
    </row>
    <row r="210" spans="1:12">
      <c r="A210" s="6" t="s">
        <v>2752</v>
      </c>
      <c r="B210" s="6"/>
      <c r="C210" s="7">
        <v>43553</v>
      </c>
      <c r="D210" s="6" t="s">
        <v>2790</v>
      </c>
      <c r="E210" s="8">
        <v>43553</v>
      </c>
      <c r="F210" t="s">
        <v>2790</v>
      </c>
      <c r="G210">
        <v>620</v>
      </c>
      <c r="H210" t="s">
        <v>2288</v>
      </c>
      <c r="I210" t="s">
        <v>2311</v>
      </c>
      <c r="J210" t="s">
        <v>2305</v>
      </c>
      <c r="K210" t="s">
        <v>2291</v>
      </c>
      <c r="L210" s="6" t="s">
        <v>2291</v>
      </c>
    </row>
    <row r="211" spans="1:12">
      <c r="A211" s="6" t="s">
        <v>2752</v>
      </c>
      <c r="B211" s="6" t="s">
        <v>2767</v>
      </c>
      <c r="C211" s="7">
        <v>43546</v>
      </c>
      <c r="D211" s="6" t="s">
        <v>2791</v>
      </c>
      <c r="E211" s="8">
        <v>43546</v>
      </c>
      <c r="F211" t="s">
        <v>2791</v>
      </c>
      <c r="G211">
        <v>30</v>
      </c>
      <c r="H211" t="s">
        <v>2345</v>
      </c>
      <c r="L211" s="6" t="s">
        <v>2292</v>
      </c>
    </row>
    <row r="212" spans="1:12">
      <c r="A212" s="6" t="s">
        <v>2752</v>
      </c>
      <c r="B212" s="6" t="s">
        <v>2755</v>
      </c>
      <c r="C212" s="7">
        <v>43546</v>
      </c>
      <c r="D212" s="6" t="s">
        <v>2795</v>
      </c>
      <c r="E212" s="8">
        <v>43546</v>
      </c>
      <c r="F212" t="s">
        <v>2795</v>
      </c>
      <c r="G212">
        <v>30</v>
      </c>
      <c r="H212" t="s">
        <v>2345</v>
      </c>
      <c r="L212" s="6" t="s">
        <v>2292</v>
      </c>
    </row>
    <row r="213" spans="1:12">
      <c r="A213" s="6" t="s">
        <v>2752</v>
      </c>
      <c r="B213" s="6" t="s">
        <v>2796</v>
      </c>
      <c r="C213" s="7">
        <v>43525</v>
      </c>
      <c r="D213" s="6" t="s">
        <v>2797</v>
      </c>
      <c r="E213" s="10">
        <v>43525</v>
      </c>
      <c r="F213" s="6" t="s">
        <v>2797</v>
      </c>
      <c r="G213">
        <v>15</v>
      </c>
      <c r="H213" t="s">
        <v>2288</v>
      </c>
      <c r="I213" t="s">
        <v>2307</v>
      </c>
      <c r="J213" t="s">
        <v>2305</v>
      </c>
      <c r="K213" t="s">
        <v>2291</v>
      </c>
      <c r="L213" s="6" t="s">
        <v>2292</v>
      </c>
    </row>
    <row r="214" spans="1:12">
      <c r="A214" s="6" t="s">
        <v>2752</v>
      </c>
      <c r="B214" s="6" t="s">
        <v>2785</v>
      </c>
      <c r="C214" s="7">
        <v>43448</v>
      </c>
      <c r="D214" s="6" t="s">
        <v>2809</v>
      </c>
      <c r="E214" s="8">
        <v>43448</v>
      </c>
      <c r="F214" t="s">
        <v>2809</v>
      </c>
      <c r="G214">
        <v>17</v>
      </c>
      <c r="H214" t="s">
        <v>2288</v>
      </c>
      <c r="I214" t="s">
        <v>2499</v>
      </c>
      <c r="J214" t="s">
        <v>2305</v>
      </c>
      <c r="K214" t="s">
        <v>2291</v>
      </c>
      <c r="L214" s="6" t="s">
        <v>2292</v>
      </c>
    </row>
    <row r="215" spans="1:12">
      <c r="A215" s="6" t="s">
        <v>2752</v>
      </c>
      <c r="B215" s="6" t="s">
        <v>2785</v>
      </c>
      <c r="C215" s="7">
        <v>43448</v>
      </c>
      <c r="D215" s="6" t="s">
        <v>2810</v>
      </c>
      <c r="E215" s="8">
        <v>43448</v>
      </c>
      <c r="F215" t="s">
        <v>2810</v>
      </c>
      <c r="G215">
        <v>15</v>
      </c>
      <c r="H215" t="s">
        <v>2288</v>
      </c>
      <c r="I215" t="s">
        <v>2295</v>
      </c>
      <c r="J215" t="s">
        <v>2290</v>
      </c>
      <c r="K215" t="s">
        <v>2291</v>
      </c>
      <c r="L215" s="6" t="s">
        <v>2292</v>
      </c>
    </row>
    <row r="216" spans="1:12">
      <c r="A216" s="6" t="s">
        <v>2752</v>
      </c>
      <c r="B216" s="6" t="s">
        <v>2792</v>
      </c>
      <c r="C216" s="7">
        <v>43448</v>
      </c>
      <c r="D216" s="6" t="s">
        <v>2811</v>
      </c>
      <c r="E216" s="8">
        <v>43448</v>
      </c>
      <c r="F216" t="s">
        <v>2811</v>
      </c>
      <c r="G216">
        <v>13</v>
      </c>
      <c r="H216" t="s">
        <v>2288</v>
      </c>
      <c r="I216" t="s">
        <v>2307</v>
      </c>
      <c r="J216" t="s">
        <v>2305</v>
      </c>
      <c r="K216" t="s">
        <v>2291</v>
      </c>
      <c r="L216" s="6" t="s">
        <v>2292</v>
      </c>
    </row>
    <row r="217" spans="1:12">
      <c r="A217" s="6" t="s">
        <v>2752</v>
      </c>
      <c r="B217" s="6"/>
      <c r="C217" s="7">
        <v>43447</v>
      </c>
      <c r="D217" s="6" t="s">
        <v>2812</v>
      </c>
      <c r="E217" s="8">
        <v>43447</v>
      </c>
      <c r="F217" t="s">
        <v>2812</v>
      </c>
      <c r="G217">
        <v>13</v>
      </c>
      <c r="H217" t="s">
        <v>2288</v>
      </c>
      <c r="I217" t="s">
        <v>2311</v>
      </c>
      <c r="J217" t="s">
        <v>2305</v>
      </c>
      <c r="K217" t="s">
        <v>2291</v>
      </c>
      <c r="L217" s="6" t="s">
        <v>2292</v>
      </c>
    </row>
    <row r="218" spans="1:12">
      <c r="A218" s="6" t="s">
        <v>2752</v>
      </c>
      <c r="B218" s="6" t="s">
        <v>2757</v>
      </c>
      <c r="C218" s="7">
        <v>43446</v>
      </c>
      <c r="D218" s="6" t="s">
        <v>2813</v>
      </c>
      <c r="E218" s="8">
        <v>43446</v>
      </c>
      <c r="F218" t="s">
        <v>2813</v>
      </c>
      <c r="G218">
        <v>34</v>
      </c>
      <c r="H218" t="s">
        <v>2288</v>
      </c>
      <c r="I218" t="s">
        <v>2295</v>
      </c>
      <c r="J218" t="s">
        <v>2290</v>
      </c>
      <c r="K218" t="s">
        <v>2292</v>
      </c>
      <c r="L218" s="6" t="s">
        <v>2291</v>
      </c>
    </row>
    <row r="219" spans="1:12">
      <c r="A219" s="6" t="s">
        <v>2752</v>
      </c>
      <c r="B219" s="6" t="s">
        <v>2767</v>
      </c>
      <c r="C219" s="7">
        <v>43445</v>
      </c>
      <c r="D219" s="6" t="s">
        <v>2814</v>
      </c>
      <c r="E219" s="8">
        <v>43445</v>
      </c>
      <c r="F219" t="s">
        <v>2814</v>
      </c>
      <c r="G219">
        <v>12</v>
      </c>
      <c r="H219" t="s">
        <v>2288</v>
      </c>
      <c r="I219" t="s">
        <v>2307</v>
      </c>
      <c r="J219" t="s">
        <v>2355</v>
      </c>
      <c r="K219" t="s">
        <v>2291</v>
      </c>
      <c r="L219" s="6" t="s">
        <v>2292</v>
      </c>
    </row>
    <row r="220" spans="1:12">
      <c r="A220" s="6" t="s">
        <v>2752</v>
      </c>
      <c r="B220" s="6" t="s">
        <v>2760</v>
      </c>
      <c r="C220" s="7">
        <v>43444</v>
      </c>
      <c r="D220" s="6" t="s">
        <v>2815</v>
      </c>
      <c r="E220" s="8">
        <v>43444</v>
      </c>
      <c r="F220" t="s">
        <v>2815</v>
      </c>
      <c r="G220">
        <v>6</v>
      </c>
      <c r="H220" t="s">
        <v>2288</v>
      </c>
      <c r="I220" t="s">
        <v>2295</v>
      </c>
      <c r="J220" t="s">
        <v>2305</v>
      </c>
      <c r="K220" t="s">
        <v>2291</v>
      </c>
      <c r="L220" s="6" t="s">
        <v>2291</v>
      </c>
    </row>
    <row r="221" spans="1:12">
      <c r="A221" s="6" t="s">
        <v>2752</v>
      </c>
      <c r="B221" s="6" t="s">
        <v>2767</v>
      </c>
      <c r="C221" s="7">
        <v>43437</v>
      </c>
      <c r="D221" s="6" t="s">
        <v>2822</v>
      </c>
      <c r="E221" s="8">
        <v>43437</v>
      </c>
      <c r="F221" t="s">
        <v>2822</v>
      </c>
      <c r="G221">
        <v>17500</v>
      </c>
      <c r="H221" t="s">
        <v>2288</v>
      </c>
      <c r="I221" t="s">
        <v>2295</v>
      </c>
      <c r="J221" t="s">
        <v>2290</v>
      </c>
      <c r="K221" t="s">
        <v>2291</v>
      </c>
      <c r="L221" s="6" t="s">
        <v>2292</v>
      </c>
    </row>
    <row r="222" spans="1:12">
      <c r="A222" s="6" t="s">
        <v>2752</v>
      </c>
      <c r="B222" s="6" t="s">
        <v>2755</v>
      </c>
      <c r="C222" s="7">
        <v>43433</v>
      </c>
      <c r="D222" s="6" t="s">
        <v>2823</v>
      </c>
      <c r="E222" s="8">
        <v>43433</v>
      </c>
      <c r="F222" t="s">
        <v>2823</v>
      </c>
      <c r="G222">
        <v>394</v>
      </c>
      <c r="H222" t="s">
        <v>2345</v>
      </c>
      <c r="L222" s="6" t="s">
        <v>2291</v>
      </c>
    </row>
    <row r="223" spans="1:12">
      <c r="A223" s="6" t="s">
        <v>2752</v>
      </c>
      <c r="B223" s="6"/>
      <c r="C223" s="7">
        <v>43431</v>
      </c>
      <c r="D223" s="6" t="s">
        <v>2825</v>
      </c>
      <c r="E223" s="8">
        <v>43431</v>
      </c>
      <c r="F223" t="s">
        <v>2825</v>
      </c>
      <c r="G223">
        <v>615</v>
      </c>
      <c r="H223" t="s">
        <v>2345</v>
      </c>
      <c r="L223" s="6" t="s">
        <v>2292</v>
      </c>
    </row>
    <row r="224" spans="1:12">
      <c r="A224" s="6" t="s">
        <v>2752</v>
      </c>
      <c r="B224" s="6" t="s">
        <v>2819</v>
      </c>
      <c r="C224" s="7">
        <v>43413</v>
      </c>
      <c r="D224" s="6" t="s">
        <v>2829</v>
      </c>
      <c r="E224" s="8">
        <v>43413</v>
      </c>
      <c r="F224" t="s">
        <v>2829</v>
      </c>
      <c r="G224">
        <v>20</v>
      </c>
      <c r="H224" t="s">
        <v>2288</v>
      </c>
      <c r="I224" t="s">
        <v>2295</v>
      </c>
      <c r="J224" t="s">
        <v>2305</v>
      </c>
      <c r="K224" t="s">
        <v>2291</v>
      </c>
      <c r="L224" s="6" t="s">
        <v>2292</v>
      </c>
    </row>
    <row r="225" spans="1:12">
      <c r="A225" s="6" t="s">
        <v>2752</v>
      </c>
      <c r="B225" s="6" t="s">
        <v>2830</v>
      </c>
      <c r="C225" s="7">
        <v>43409</v>
      </c>
      <c r="D225" s="6" t="s">
        <v>2831</v>
      </c>
      <c r="E225" s="8">
        <v>43409</v>
      </c>
      <c r="F225" t="s">
        <v>2831</v>
      </c>
      <c r="G225">
        <v>2</v>
      </c>
      <c r="H225" t="s">
        <v>2345</v>
      </c>
      <c r="L225" s="6" t="s">
        <v>2292</v>
      </c>
    </row>
    <row r="226" spans="1:12">
      <c r="A226" s="6" t="s">
        <v>2752</v>
      </c>
      <c r="B226" s="6" t="s">
        <v>2755</v>
      </c>
      <c r="C226" s="7">
        <v>43409</v>
      </c>
      <c r="D226" s="6" t="s">
        <v>2832</v>
      </c>
      <c r="E226" s="8">
        <v>43409</v>
      </c>
      <c r="F226" t="s">
        <v>2832</v>
      </c>
      <c r="G226">
        <v>4</v>
      </c>
      <c r="H226" t="s">
        <v>2345</v>
      </c>
      <c r="L226" s="6" t="s">
        <v>2292</v>
      </c>
    </row>
    <row r="227" spans="1:12">
      <c r="A227" s="6" t="s">
        <v>2752</v>
      </c>
      <c r="B227" s="6" t="s">
        <v>2834</v>
      </c>
      <c r="C227" s="7">
        <v>43407</v>
      </c>
      <c r="D227" s="6" t="s">
        <v>2835</v>
      </c>
      <c r="E227" s="8">
        <v>43407</v>
      </c>
      <c r="F227" t="s">
        <v>2835</v>
      </c>
      <c r="G227">
        <v>24</v>
      </c>
      <c r="H227" t="s">
        <v>2288</v>
      </c>
      <c r="I227" t="s">
        <v>2311</v>
      </c>
      <c r="J227" t="s">
        <v>2290</v>
      </c>
      <c r="K227" t="s">
        <v>2291</v>
      </c>
      <c r="L227" s="6" t="s">
        <v>2292</v>
      </c>
    </row>
    <row r="228" spans="1:12">
      <c r="A228" s="6" t="s">
        <v>2752</v>
      </c>
      <c r="B228" s="6" t="s">
        <v>2816</v>
      </c>
      <c r="C228" s="7">
        <v>43400</v>
      </c>
      <c r="D228" s="6" t="s">
        <v>2836</v>
      </c>
      <c r="E228" s="8">
        <v>43400</v>
      </c>
      <c r="F228" t="s">
        <v>2836</v>
      </c>
      <c r="G228">
        <v>11</v>
      </c>
      <c r="H228" t="s">
        <v>2288</v>
      </c>
      <c r="I228" t="s">
        <v>2307</v>
      </c>
      <c r="J228" t="s">
        <v>2305</v>
      </c>
      <c r="K228" t="s">
        <v>2291</v>
      </c>
      <c r="L228" s="6" t="s">
        <v>2292</v>
      </c>
    </row>
    <row r="229" spans="1:12">
      <c r="A229" s="6" t="s">
        <v>2752</v>
      </c>
      <c r="B229" s="6" t="s">
        <v>2792</v>
      </c>
      <c r="C229" s="7">
        <v>43399</v>
      </c>
      <c r="D229" s="6" t="s">
        <v>2837</v>
      </c>
      <c r="E229" s="8">
        <v>43399</v>
      </c>
      <c r="F229" t="s">
        <v>2837</v>
      </c>
      <c r="G229">
        <v>13</v>
      </c>
      <c r="H229" t="s">
        <v>2345</v>
      </c>
      <c r="L229" s="6" t="s">
        <v>2292</v>
      </c>
    </row>
    <row r="230" spans="1:12">
      <c r="A230" s="6" t="s">
        <v>2752</v>
      </c>
      <c r="B230" s="6" t="s">
        <v>2776</v>
      </c>
      <c r="C230" s="7">
        <v>43399</v>
      </c>
      <c r="D230" s="6" t="s">
        <v>2838</v>
      </c>
      <c r="E230" s="8">
        <v>43399</v>
      </c>
      <c r="F230" t="s">
        <v>2838</v>
      </c>
      <c r="G230">
        <v>13</v>
      </c>
      <c r="H230" t="s">
        <v>2288</v>
      </c>
      <c r="I230" t="s">
        <v>2307</v>
      </c>
      <c r="J230" t="s">
        <v>2305</v>
      </c>
      <c r="K230" t="s">
        <v>2291</v>
      </c>
      <c r="L230" s="6" t="s">
        <v>2292</v>
      </c>
    </row>
    <row r="231" spans="1:12">
      <c r="A231" s="6" t="s">
        <v>2752</v>
      </c>
      <c r="B231" s="6"/>
      <c r="C231" s="7">
        <v>43395</v>
      </c>
      <c r="D231" s="6" t="s">
        <v>2839</v>
      </c>
      <c r="E231" s="8">
        <v>43395</v>
      </c>
      <c r="F231" t="s">
        <v>2839</v>
      </c>
      <c r="G231">
        <v>13</v>
      </c>
      <c r="H231" t="s">
        <v>2288</v>
      </c>
      <c r="I231" t="s">
        <v>2295</v>
      </c>
      <c r="J231" t="s">
        <v>2305</v>
      </c>
      <c r="K231" t="s">
        <v>2291</v>
      </c>
      <c r="L231" s="6" t="s">
        <v>2292</v>
      </c>
    </row>
    <row r="232" spans="1:12">
      <c r="A232" s="6" t="s">
        <v>2752</v>
      </c>
      <c r="B232" s="6" t="s">
        <v>2785</v>
      </c>
      <c r="C232" s="7">
        <v>43392</v>
      </c>
      <c r="D232" s="6" t="s">
        <v>2840</v>
      </c>
      <c r="E232" s="8">
        <v>43392</v>
      </c>
      <c r="F232" t="s">
        <v>2840</v>
      </c>
      <c r="G232">
        <v>14</v>
      </c>
      <c r="H232" t="s">
        <v>2288</v>
      </c>
      <c r="I232" t="s">
        <v>2311</v>
      </c>
      <c r="J232" t="s">
        <v>2290</v>
      </c>
      <c r="K232" t="s">
        <v>2291</v>
      </c>
      <c r="L232" s="6" t="s">
        <v>2292</v>
      </c>
    </row>
    <row r="233" spans="1:12">
      <c r="A233" s="6" t="s">
        <v>2752</v>
      </c>
      <c r="B233" s="6"/>
      <c r="C233" s="7">
        <v>43388</v>
      </c>
      <c r="D233" s="6" t="s">
        <v>2841</v>
      </c>
      <c r="E233" s="8">
        <v>43388</v>
      </c>
      <c r="F233" t="s">
        <v>2841</v>
      </c>
      <c r="G233">
        <v>44</v>
      </c>
      <c r="H233" t="s">
        <v>2288</v>
      </c>
      <c r="I233" t="s">
        <v>2289</v>
      </c>
      <c r="J233" t="s">
        <v>2305</v>
      </c>
      <c r="K233" t="s">
        <v>2291</v>
      </c>
      <c r="L233" s="6" t="s">
        <v>2292</v>
      </c>
    </row>
    <row r="234" spans="1:12">
      <c r="A234" s="6" t="s">
        <v>2752</v>
      </c>
      <c r="B234" s="6"/>
      <c r="C234" s="7">
        <v>43385</v>
      </c>
      <c r="D234" s="6" t="s">
        <v>2842</v>
      </c>
      <c r="E234" s="8">
        <v>43385</v>
      </c>
      <c r="F234" t="s">
        <v>2842</v>
      </c>
      <c r="G234">
        <v>17</v>
      </c>
      <c r="H234" t="s">
        <v>2288</v>
      </c>
      <c r="I234" t="s">
        <v>2289</v>
      </c>
      <c r="J234" t="s">
        <v>2305</v>
      </c>
      <c r="K234" t="s">
        <v>2291</v>
      </c>
      <c r="L234" s="6" t="s">
        <v>2292</v>
      </c>
    </row>
    <row r="235" spans="1:12">
      <c r="A235" s="6" t="s">
        <v>2752</v>
      </c>
      <c r="B235" s="6" t="s">
        <v>2785</v>
      </c>
      <c r="C235" s="7">
        <v>43371</v>
      </c>
      <c r="D235" s="6" t="s">
        <v>2843</v>
      </c>
      <c r="E235" s="8">
        <v>43371</v>
      </c>
      <c r="F235" t="s">
        <v>2843</v>
      </c>
      <c r="G235">
        <v>16</v>
      </c>
      <c r="H235" t="s">
        <v>2288</v>
      </c>
      <c r="I235" t="s">
        <v>2311</v>
      </c>
      <c r="J235" t="s">
        <v>2355</v>
      </c>
      <c r="K235" t="s">
        <v>2291</v>
      </c>
      <c r="L235" s="6" t="s">
        <v>2292</v>
      </c>
    </row>
    <row r="236" spans="1:12">
      <c r="A236" s="6" t="s">
        <v>2752</v>
      </c>
      <c r="B236" s="6" t="s">
        <v>2785</v>
      </c>
      <c r="C236" s="7">
        <v>43371</v>
      </c>
      <c r="D236" s="6" t="s">
        <v>2844</v>
      </c>
      <c r="E236" s="8">
        <v>43371</v>
      </c>
      <c r="F236" t="s">
        <v>2844</v>
      </c>
      <c r="G236">
        <v>2970</v>
      </c>
      <c r="H236" t="s">
        <v>2288</v>
      </c>
      <c r="I236" t="s">
        <v>2289</v>
      </c>
      <c r="J236" t="s">
        <v>2355</v>
      </c>
      <c r="K236" t="s">
        <v>2291</v>
      </c>
      <c r="L236" s="6" t="s">
        <v>2292</v>
      </c>
    </row>
    <row r="237" spans="1:12">
      <c r="A237" s="6" t="s">
        <v>2752</v>
      </c>
      <c r="B237" s="6" t="s">
        <v>2785</v>
      </c>
      <c r="C237" s="7">
        <v>43368</v>
      </c>
      <c r="D237" s="6" t="s">
        <v>2845</v>
      </c>
      <c r="E237" s="8">
        <v>43368</v>
      </c>
      <c r="F237" t="s">
        <v>2845</v>
      </c>
      <c r="G237">
        <v>27</v>
      </c>
      <c r="H237" t="s">
        <v>2345</v>
      </c>
      <c r="L237" s="6" t="s">
        <v>2292</v>
      </c>
    </row>
    <row r="238" spans="1:12">
      <c r="A238" s="6" t="s">
        <v>2752</v>
      </c>
      <c r="B238" s="6" t="s">
        <v>2846</v>
      </c>
      <c r="C238" s="7">
        <v>43362</v>
      </c>
      <c r="D238" s="6" t="s">
        <v>2847</v>
      </c>
      <c r="E238" s="8">
        <v>43362</v>
      </c>
      <c r="F238" t="s">
        <v>2847</v>
      </c>
      <c r="G238">
        <v>47</v>
      </c>
      <c r="H238" t="s">
        <v>2288</v>
      </c>
      <c r="I238" t="s">
        <v>2311</v>
      </c>
      <c r="J238" t="s">
        <v>2290</v>
      </c>
      <c r="K238" t="s">
        <v>2291</v>
      </c>
      <c r="L238" s="6" t="s">
        <v>2292</v>
      </c>
    </row>
    <row r="239" spans="1:12">
      <c r="A239" s="6" t="s">
        <v>2752</v>
      </c>
      <c r="B239" s="6"/>
      <c r="C239" s="7">
        <v>43361</v>
      </c>
      <c r="D239" s="6" t="s">
        <v>2848</v>
      </c>
      <c r="E239" s="8">
        <v>43361</v>
      </c>
      <c r="F239" t="s">
        <v>2848</v>
      </c>
      <c r="G239">
        <v>1930</v>
      </c>
      <c r="H239" t="s">
        <v>2288</v>
      </c>
      <c r="I239" t="s">
        <v>2304</v>
      </c>
      <c r="J239" t="s">
        <v>2302</v>
      </c>
      <c r="K239" t="s">
        <v>2291</v>
      </c>
      <c r="L239" s="6" t="s">
        <v>2292</v>
      </c>
    </row>
    <row r="240" spans="1:12">
      <c r="A240" s="6" t="s">
        <v>2752</v>
      </c>
      <c r="B240" s="6" t="s">
        <v>2767</v>
      </c>
      <c r="C240" s="7">
        <v>43353</v>
      </c>
      <c r="D240" s="6" t="s">
        <v>2849</v>
      </c>
      <c r="E240" s="8">
        <v>43353</v>
      </c>
      <c r="F240" t="s">
        <v>2849</v>
      </c>
      <c r="G240">
        <v>15</v>
      </c>
      <c r="H240" t="s">
        <v>2345</v>
      </c>
      <c r="L240" s="6" t="s">
        <v>2292</v>
      </c>
    </row>
    <row r="241" spans="1:12">
      <c r="A241" s="6" t="s">
        <v>2752</v>
      </c>
      <c r="B241" s="6" t="s">
        <v>2852</v>
      </c>
      <c r="C241" s="7">
        <v>43346</v>
      </c>
      <c r="D241" s="6" t="s">
        <v>2853</v>
      </c>
      <c r="E241" s="8">
        <v>43346</v>
      </c>
      <c r="F241" t="s">
        <v>2853</v>
      </c>
      <c r="G241">
        <v>12</v>
      </c>
      <c r="H241" t="s">
        <v>2288</v>
      </c>
      <c r="I241" t="s">
        <v>2295</v>
      </c>
      <c r="J241" t="s">
        <v>2290</v>
      </c>
      <c r="K241" t="s">
        <v>2291</v>
      </c>
      <c r="L241" s="6" t="s">
        <v>2292</v>
      </c>
    </row>
    <row r="242" spans="1:12">
      <c r="A242" s="6" t="s">
        <v>2752</v>
      </c>
      <c r="B242" s="6" t="s">
        <v>2757</v>
      </c>
      <c r="C242" s="7">
        <v>43346</v>
      </c>
      <c r="D242" s="6" t="s">
        <v>2854</v>
      </c>
      <c r="E242" s="8">
        <v>43346</v>
      </c>
      <c r="F242" t="s">
        <v>2854</v>
      </c>
      <c r="G242">
        <v>9</v>
      </c>
      <c r="H242" t="s">
        <v>2288</v>
      </c>
      <c r="I242" t="s">
        <v>2295</v>
      </c>
      <c r="J242" t="s">
        <v>2290</v>
      </c>
      <c r="K242" t="s">
        <v>2291</v>
      </c>
      <c r="L242" s="6" t="s">
        <v>2292</v>
      </c>
    </row>
    <row r="243" spans="1:12">
      <c r="A243" s="6" t="s">
        <v>2752</v>
      </c>
      <c r="B243" s="6" t="s">
        <v>2792</v>
      </c>
      <c r="C243" s="7">
        <v>43346</v>
      </c>
      <c r="D243" s="6" t="s">
        <v>2855</v>
      </c>
      <c r="E243" s="8">
        <v>43346</v>
      </c>
      <c r="F243" t="s">
        <v>2855</v>
      </c>
      <c r="G243">
        <v>1020</v>
      </c>
      <c r="H243" t="s">
        <v>2288</v>
      </c>
      <c r="I243" t="s">
        <v>2289</v>
      </c>
      <c r="J243" t="s">
        <v>2302</v>
      </c>
      <c r="K243" t="s">
        <v>2292</v>
      </c>
      <c r="L243" s="6" t="s">
        <v>2292</v>
      </c>
    </row>
    <row r="244" spans="1:12">
      <c r="A244" s="6" t="s">
        <v>2752</v>
      </c>
      <c r="B244" s="6" t="s">
        <v>2755</v>
      </c>
      <c r="C244" s="7">
        <v>43341</v>
      </c>
      <c r="D244" s="6" t="s">
        <v>2856</v>
      </c>
      <c r="E244" s="8">
        <v>43341</v>
      </c>
      <c r="F244" t="s">
        <v>2856</v>
      </c>
      <c r="G244">
        <v>27</v>
      </c>
      <c r="H244" t="s">
        <v>2288</v>
      </c>
      <c r="I244" t="s">
        <v>2295</v>
      </c>
      <c r="J244" t="s">
        <v>2305</v>
      </c>
      <c r="K244" t="s">
        <v>2291</v>
      </c>
      <c r="L244" s="6" t="s">
        <v>2292</v>
      </c>
    </row>
    <row r="245" spans="1:12">
      <c r="A245" s="6" t="s">
        <v>2752</v>
      </c>
      <c r="B245" s="6" t="s">
        <v>2774</v>
      </c>
      <c r="C245" s="7">
        <v>43341</v>
      </c>
      <c r="D245" s="6" t="s">
        <v>2857</v>
      </c>
      <c r="E245" s="8">
        <v>43341</v>
      </c>
      <c r="F245" t="s">
        <v>2857</v>
      </c>
      <c r="G245">
        <v>7</v>
      </c>
      <c r="H245" t="s">
        <v>2288</v>
      </c>
      <c r="I245" t="s">
        <v>2307</v>
      </c>
      <c r="J245" t="s">
        <v>2305</v>
      </c>
      <c r="K245" t="s">
        <v>2291</v>
      </c>
      <c r="L245" s="6" t="s">
        <v>2292</v>
      </c>
    </row>
    <row r="246" spans="1:12">
      <c r="A246" s="6" t="s">
        <v>2752</v>
      </c>
      <c r="B246" s="6" t="s">
        <v>2819</v>
      </c>
      <c r="C246" s="7">
        <v>43332</v>
      </c>
      <c r="D246" s="6" t="s">
        <v>2858</v>
      </c>
      <c r="E246" s="8">
        <v>43332</v>
      </c>
      <c r="F246" t="s">
        <v>2858</v>
      </c>
      <c r="G246">
        <v>17</v>
      </c>
      <c r="H246" t="s">
        <v>2288</v>
      </c>
      <c r="I246" t="s">
        <v>2307</v>
      </c>
      <c r="J246" t="s">
        <v>2305</v>
      </c>
      <c r="K246" t="s">
        <v>2291</v>
      </c>
      <c r="L246" s="6" t="s">
        <v>2292</v>
      </c>
    </row>
    <row r="247" spans="1:12">
      <c r="A247" s="6" t="s">
        <v>2752</v>
      </c>
      <c r="B247" s="6"/>
      <c r="C247" s="7">
        <v>43329</v>
      </c>
      <c r="D247" s="6" t="s">
        <v>2859</v>
      </c>
      <c r="E247" s="8">
        <v>43329</v>
      </c>
      <c r="F247" t="s">
        <v>2859</v>
      </c>
      <c r="G247">
        <v>1370</v>
      </c>
      <c r="H247" s="6" t="s">
        <v>2288</v>
      </c>
      <c r="I247" s="6" t="s">
        <v>2304</v>
      </c>
      <c r="J247" s="6" t="s">
        <v>2355</v>
      </c>
      <c r="K247" s="6" t="s">
        <v>2291</v>
      </c>
      <c r="L247" s="6" t="s">
        <v>2292</v>
      </c>
    </row>
    <row r="248" spans="1:12">
      <c r="A248" s="6" t="s">
        <v>2752</v>
      </c>
      <c r="B248" s="6" t="s">
        <v>2862</v>
      </c>
      <c r="C248" s="7">
        <v>43327</v>
      </c>
      <c r="D248" s="6" t="s">
        <v>2863</v>
      </c>
      <c r="E248" s="8">
        <v>43327</v>
      </c>
      <c r="F248" t="s">
        <v>2863</v>
      </c>
      <c r="G248">
        <v>18</v>
      </c>
      <c r="H248" t="s">
        <v>2288</v>
      </c>
      <c r="I248" t="s">
        <v>2307</v>
      </c>
      <c r="J248" t="s">
        <v>2305</v>
      </c>
      <c r="K248" t="s">
        <v>2291</v>
      </c>
      <c r="L248" s="6" t="s">
        <v>2292</v>
      </c>
    </row>
    <row r="249" spans="1:12">
      <c r="A249" s="6" t="s">
        <v>2752</v>
      </c>
      <c r="B249" s="6"/>
      <c r="C249" s="7">
        <v>43325</v>
      </c>
      <c r="D249" s="6" t="s">
        <v>2864</v>
      </c>
      <c r="E249" s="8">
        <v>43325</v>
      </c>
      <c r="F249" t="s">
        <v>2864</v>
      </c>
      <c r="G249">
        <v>45</v>
      </c>
      <c r="H249" t="s">
        <v>2345</v>
      </c>
      <c r="L249" s="6" t="s">
        <v>2292</v>
      </c>
    </row>
    <row r="250" spans="1:12">
      <c r="A250" s="6" t="s">
        <v>2752</v>
      </c>
      <c r="B250" s="6" t="s">
        <v>2778</v>
      </c>
      <c r="C250" s="7">
        <v>43320</v>
      </c>
      <c r="D250" s="6" t="s">
        <v>2865</v>
      </c>
      <c r="E250" s="8">
        <v>43320</v>
      </c>
      <c r="F250" t="s">
        <v>2865</v>
      </c>
      <c r="G250">
        <v>78</v>
      </c>
      <c r="H250" t="s">
        <v>2288</v>
      </c>
      <c r="I250" t="s">
        <v>2311</v>
      </c>
      <c r="J250" t="s">
        <v>2305</v>
      </c>
      <c r="K250" t="s">
        <v>2291</v>
      </c>
      <c r="L250" s="6" t="s">
        <v>2292</v>
      </c>
    </row>
    <row r="251" spans="1:12">
      <c r="A251" s="6" t="s">
        <v>2752</v>
      </c>
      <c r="B251" s="6" t="s">
        <v>2860</v>
      </c>
      <c r="C251" s="7">
        <v>43319</v>
      </c>
      <c r="D251" s="6" t="s">
        <v>2866</v>
      </c>
      <c r="E251" s="8">
        <v>43319</v>
      </c>
      <c r="F251" t="s">
        <v>2866</v>
      </c>
      <c r="G251">
        <v>4</v>
      </c>
      <c r="H251" t="s">
        <v>2288</v>
      </c>
      <c r="I251" t="s">
        <v>2295</v>
      </c>
      <c r="J251" t="s">
        <v>2305</v>
      </c>
      <c r="K251" t="s">
        <v>2291</v>
      </c>
      <c r="L251" s="6" t="s">
        <v>2292</v>
      </c>
    </row>
    <row r="252" spans="1:12">
      <c r="A252" s="6" t="s">
        <v>2752</v>
      </c>
      <c r="B252" s="6" t="s">
        <v>2819</v>
      </c>
      <c r="C252" s="7">
        <v>43318</v>
      </c>
      <c r="D252" s="6" t="s">
        <v>2869</v>
      </c>
      <c r="E252" s="8">
        <v>43318</v>
      </c>
      <c r="F252" t="s">
        <v>2869</v>
      </c>
      <c r="G252">
        <v>28</v>
      </c>
      <c r="H252" t="s">
        <v>2288</v>
      </c>
      <c r="I252" t="s">
        <v>2311</v>
      </c>
      <c r="J252" t="s">
        <v>2290</v>
      </c>
      <c r="K252" t="s">
        <v>2291</v>
      </c>
      <c r="L252" s="6" t="s">
        <v>2292</v>
      </c>
    </row>
    <row r="253" spans="1:12">
      <c r="A253" s="6" t="s">
        <v>2752</v>
      </c>
      <c r="B253" s="6" t="s">
        <v>2767</v>
      </c>
      <c r="C253" s="7">
        <v>43305</v>
      </c>
      <c r="D253" s="6" t="s">
        <v>2870</v>
      </c>
      <c r="E253" s="8">
        <v>43305</v>
      </c>
      <c r="F253" t="s">
        <v>2870</v>
      </c>
      <c r="G253">
        <v>6</v>
      </c>
      <c r="H253" t="s">
        <v>2288</v>
      </c>
      <c r="I253" t="s">
        <v>2295</v>
      </c>
      <c r="J253" t="s">
        <v>2305</v>
      </c>
      <c r="K253" t="s">
        <v>2291</v>
      </c>
      <c r="L253" s="6" t="s">
        <v>2292</v>
      </c>
    </row>
    <row r="254" spans="1:12">
      <c r="A254" s="6" t="s">
        <v>2752</v>
      </c>
      <c r="B254" s="6" t="s">
        <v>2753</v>
      </c>
      <c r="C254" s="7">
        <v>43302</v>
      </c>
      <c r="D254" s="6" t="s">
        <v>2871</v>
      </c>
      <c r="E254" s="8">
        <v>43302</v>
      </c>
      <c r="F254" t="s">
        <v>2871</v>
      </c>
      <c r="G254">
        <v>608000</v>
      </c>
      <c r="H254" t="s">
        <v>2288</v>
      </c>
      <c r="I254" t="s">
        <v>2307</v>
      </c>
      <c r="J254" t="s">
        <v>2290</v>
      </c>
      <c r="K254" t="s">
        <v>2292</v>
      </c>
      <c r="L254" s="6" t="s">
        <v>2292</v>
      </c>
    </row>
    <row r="255" spans="1:12">
      <c r="A255" s="6" t="s">
        <v>2752</v>
      </c>
      <c r="B255" s="6" t="s">
        <v>2778</v>
      </c>
      <c r="C255" s="7">
        <v>43299</v>
      </c>
      <c r="D255" s="6" t="s">
        <v>2872</v>
      </c>
      <c r="E255" s="8">
        <v>43299</v>
      </c>
      <c r="F255" t="s">
        <v>2872</v>
      </c>
      <c r="G255">
        <v>84</v>
      </c>
      <c r="H255" t="s">
        <v>2288</v>
      </c>
      <c r="I255" t="s">
        <v>2295</v>
      </c>
      <c r="J255" t="s">
        <v>2305</v>
      </c>
      <c r="K255" t="s">
        <v>2291</v>
      </c>
      <c r="L255" s="6" t="s">
        <v>2292</v>
      </c>
    </row>
    <row r="256" spans="1:12">
      <c r="A256" s="6" t="s">
        <v>2752</v>
      </c>
      <c r="B256" s="6" t="s">
        <v>2776</v>
      </c>
      <c r="C256" s="7">
        <v>43293</v>
      </c>
      <c r="D256" s="6" t="s">
        <v>2873</v>
      </c>
      <c r="E256" s="8">
        <v>43293</v>
      </c>
      <c r="F256" t="s">
        <v>2873</v>
      </c>
      <c r="G256">
        <v>5</v>
      </c>
      <c r="H256" t="s">
        <v>2345</v>
      </c>
      <c r="L256" s="6" t="s">
        <v>2292</v>
      </c>
    </row>
    <row r="257" spans="1:12">
      <c r="A257" s="6" t="s">
        <v>2752</v>
      </c>
      <c r="B257" s="6" t="s">
        <v>2757</v>
      </c>
      <c r="C257" s="7">
        <v>43290</v>
      </c>
      <c r="D257" s="6" t="s">
        <v>2874</v>
      </c>
      <c r="E257" s="8">
        <v>43290</v>
      </c>
      <c r="F257" t="s">
        <v>2874</v>
      </c>
      <c r="G257">
        <v>609000</v>
      </c>
      <c r="H257" t="s">
        <v>2288</v>
      </c>
      <c r="I257" t="s">
        <v>2311</v>
      </c>
      <c r="J257" t="s">
        <v>2290</v>
      </c>
      <c r="K257" t="s">
        <v>2291</v>
      </c>
      <c r="L257" s="6" t="s">
        <v>2292</v>
      </c>
    </row>
    <row r="258" spans="1:12">
      <c r="A258" s="6" t="s">
        <v>2752</v>
      </c>
      <c r="B258" s="6" t="s">
        <v>2776</v>
      </c>
      <c r="C258" s="7">
        <v>43287</v>
      </c>
      <c r="D258" s="6" t="s">
        <v>2875</v>
      </c>
      <c r="E258" s="8">
        <v>43287</v>
      </c>
      <c r="F258" t="s">
        <v>2875</v>
      </c>
      <c r="G258">
        <v>12</v>
      </c>
      <c r="H258" s="6" t="s">
        <v>2288</v>
      </c>
      <c r="I258" s="6" t="s">
        <v>2307</v>
      </c>
      <c r="J258" s="6" t="s">
        <v>2305</v>
      </c>
      <c r="K258" s="6" t="s">
        <v>2291</v>
      </c>
      <c r="L258" s="6" t="s">
        <v>2292</v>
      </c>
    </row>
    <row r="259" s="4" customFormat="1" spans="1:12">
      <c r="A259" s="17" t="s">
        <v>2752</v>
      </c>
      <c r="B259" s="18" t="s">
        <v>2862</v>
      </c>
      <c r="C259" s="19">
        <v>43286</v>
      </c>
      <c r="D259" s="17" t="s">
        <v>2876</v>
      </c>
      <c r="E259" s="8">
        <v>43286</v>
      </c>
      <c r="F259" t="s">
        <v>2876</v>
      </c>
      <c r="G259" s="4">
        <v>6</v>
      </c>
      <c r="H259" s="4" t="s">
        <v>2288</v>
      </c>
      <c r="I259" s="6" t="s">
        <v>2307</v>
      </c>
      <c r="J259" s="4" t="s">
        <v>2290</v>
      </c>
      <c r="K259" s="4" t="s">
        <v>2291</v>
      </c>
      <c r="L259" s="6" t="s">
        <v>2292</v>
      </c>
    </row>
    <row r="260" spans="1:12">
      <c r="A260" s="6" t="s">
        <v>2752</v>
      </c>
      <c r="B260" s="6" t="s">
        <v>2755</v>
      </c>
      <c r="C260" s="7">
        <v>43286</v>
      </c>
      <c r="D260" s="6" t="s">
        <v>2877</v>
      </c>
      <c r="E260" s="8">
        <v>43286</v>
      </c>
      <c r="F260" t="s">
        <v>2877</v>
      </c>
      <c r="G260">
        <v>33</v>
      </c>
      <c r="H260" t="s">
        <v>2288</v>
      </c>
      <c r="I260" s="6" t="s">
        <v>2307</v>
      </c>
      <c r="J260" t="s">
        <v>2302</v>
      </c>
      <c r="K260" t="s">
        <v>2291</v>
      </c>
      <c r="L260" s="6" t="s">
        <v>2292</v>
      </c>
    </row>
    <row r="261" spans="1:12">
      <c r="A261" s="6" t="s">
        <v>2752</v>
      </c>
      <c r="B261" s="6"/>
      <c r="C261" s="7">
        <v>43279</v>
      </c>
      <c r="D261" s="6" t="s">
        <v>2878</v>
      </c>
      <c r="E261" s="8">
        <v>43279</v>
      </c>
      <c r="F261" t="s">
        <v>2878</v>
      </c>
      <c r="G261">
        <v>571</v>
      </c>
      <c r="H261" t="s">
        <v>2288</v>
      </c>
      <c r="I261" t="s">
        <v>2289</v>
      </c>
      <c r="J261" t="s">
        <v>2290</v>
      </c>
      <c r="K261" t="s">
        <v>2291</v>
      </c>
      <c r="L261" s="6" t="s">
        <v>2292</v>
      </c>
    </row>
    <row r="262" spans="1:12">
      <c r="A262" s="6" t="s">
        <v>2752</v>
      </c>
      <c r="B262" s="6" t="s">
        <v>2819</v>
      </c>
      <c r="C262" s="7">
        <v>43279</v>
      </c>
      <c r="D262" s="6" t="s">
        <v>2879</v>
      </c>
      <c r="E262" s="8">
        <v>43279</v>
      </c>
      <c r="F262" t="s">
        <v>2879</v>
      </c>
      <c r="G262">
        <v>11</v>
      </c>
      <c r="H262" t="s">
        <v>2288</v>
      </c>
      <c r="I262" t="s">
        <v>2307</v>
      </c>
      <c r="J262" t="s">
        <v>2290</v>
      </c>
      <c r="K262" t="s">
        <v>2291</v>
      </c>
      <c r="L262" s="6" t="s">
        <v>2292</v>
      </c>
    </row>
    <row r="263" spans="1:12">
      <c r="A263" s="6" t="s">
        <v>2752</v>
      </c>
      <c r="B263" s="6" t="s">
        <v>2862</v>
      </c>
      <c r="C263" s="7">
        <v>43277</v>
      </c>
      <c r="D263" s="6" t="s">
        <v>2881</v>
      </c>
      <c r="E263" s="8">
        <v>43277</v>
      </c>
      <c r="F263" t="s">
        <v>2881</v>
      </c>
      <c r="G263">
        <v>94</v>
      </c>
      <c r="H263" t="s">
        <v>2288</v>
      </c>
      <c r="I263" t="s">
        <v>2307</v>
      </c>
      <c r="J263" t="s">
        <v>2305</v>
      </c>
      <c r="K263" t="s">
        <v>2291</v>
      </c>
      <c r="L263" s="6" t="s">
        <v>2292</v>
      </c>
    </row>
    <row r="264" spans="1:12">
      <c r="A264" s="6" t="s">
        <v>2752</v>
      </c>
      <c r="B264" s="6" t="s">
        <v>2755</v>
      </c>
      <c r="C264" s="7">
        <v>43276</v>
      </c>
      <c r="D264" s="6" t="s">
        <v>2882</v>
      </c>
      <c r="E264" s="8">
        <v>43276</v>
      </c>
      <c r="F264" t="s">
        <v>2882</v>
      </c>
      <c r="G264">
        <v>25</v>
      </c>
      <c r="H264" t="s">
        <v>2288</v>
      </c>
      <c r="I264" t="s">
        <v>2295</v>
      </c>
      <c r="J264" t="s">
        <v>2305</v>
      </c>
      <c r="K264" t="s">
        <v>2292</v>
      </c>
      <c r="L264" s="6" t="s">
        <v>2292</v>
      </c>
    </row>
    <row r="265" spans="1:12">
      <c r="A265" s="6" t="s">
        <v>2752</v>
      </c>
      <c r="B265" s="6" t="s">
        <v>2846</v>
      </c>
      <c r="C265" s="7">
        <v>43272</v>
      </c>
      <c r="D265" s="6" t="s">
        <v>2883</v>
      </c>
      <c r="E265" s="8">
        <v>43272</v>
      </c>
      <c r="F265" t="s">
        <v>2883</v>
      </c>
      <c r="G265">
        <v>45</v>
      </c>
      <c r="H265" t="s">
        <v>2288</v>
      </c>
      <c r="I265" t="s">
        <v>2311</v>
      </c>
      <c r="J265" t="s">
        <v>2290</v>
      </c>
      <c r="K265" t="s">
        <v>2292</v>
      </c>
      <c r="L265" s="6" t="s">
        <v>2292</v>
      </c>
    </row>
    <row r="266" spans="1:12">
      <c r="A266" s="6" t="s">
        <v>2752</v>
      </c>
      <c r="B266" s="6"/>
      <c r="C266" s="7">
        <v>43271</v>
      </c>
      <c r="D266" s="6" t="s">
        <v>2884</v>
      </c>
      <c r="E266" s="8">
        <v>43271</v>
      </c>
      <c r="F266" t="s">
        <v>2884</v>
      </c>
      <c r="G266">
        <v>7</v>
      </c>
      <c r="H266" t="s">
        <v>2288</v>
      </c>
      <c r="I266" t="s">
        <v>2307</v>
      </c>
      <c r="J266" t="s">
        <v>2290</v>
      </c>
      <c r="K266" t="s">
        <v>2291</v>
      </c>
      <c r="L266" s="6" t="s">
        <v>2292</v>
      </c>
    </row>
    <row r="267" spans="1:12">
      <c r="A267" s="6" t="s">
        <v>2752</v>
      </c>
      <c r="B267" s="6" t="s">
        <v>2755</v>
      </c>
      <c r="C267" s="7">
        <v>43262</v>
      </c>
      <c r="D267" s="6" t="s">
        <v>2885</v>
      </c>
      <c r="E267" s="8">
        <v>43262</v>
      </c>
      <c r="F267" t="s">
        <v>2885</v>
      </c>
      <c r="G267">
        <v>25</v>
      </c>
      <c r="H267" t="s">
        <v>2345</v>
      </c>
      <c r="L267" s="6" t="s">
        <v>2292</v>
      </c>
    </row>
    <row r="268" spans="1:12">
      <c r="A268" s="6" t="s">
        <v>2752</v>
      </c>
      <c r="B268" s="6"/>
      <c r="C268" s="7">
        <v>43257</v>
      </c>
      <c r="D268" s="6" t="s">
        <v>2886</v>
      </c>
      <c r="E268" s="8">
        <v>43257</v>
      </c>
      <c r="F268" t="s">
        <v>2886</v>
      </c>
      <c r="G268">
        <v>40</v>
      </c>
      <c r="H268" t="s">
        <v>2288</v>
      </c>
      <c r="I268" t="s">
        <v>2289</v>
      </c>
      <c r="J268" t="s">
        <v>2290</v>
      </c>
      <c r="K268" t="s">
        <v>2291</v>
      </c>
      <c r="L268" s="6" t="s">
        <v>2292</v>
      </c>
    </row>
    <row r="269" spans="1:12">
      <c r="A269" s="6" t="s">
        <v>2752</v>
      </c>
      <c r="B269" s="6" t="s">
        <v>2846</v>
      </c>
      <c r="C269" s="7">
        <v>43250</v>
      </c>
      <c r="D269" s="6" t="s">
        <v>2887</v>
      </c>
      <c r="E269" s="8">
        <v>43250</v>
      </c>
      <c r="F269" t="s">
        <v>2887</v>
      </c>
      <c r="G269">
        <v>674000</v>
      </c>
      <c r="H269" t="s">
        <v>2288</v>
      </c>
      <c r="I269" t="s">
        <v>2307</v>
      </c>
      <c r="J269" t="s">
        <v>2302</v>
      </c>
      <c r="K269" t="s">
        <v>2291</v>
      </c>
      <c r="L269" s="6" t="s">
        <v>2292</v>
      </c>
    </row>
    <row r="270" spans="1:12">
      <c r="A270" s="6" t="s">
        <v>2752</v>
      </c>
      <c r="B270" s="6" t="s">
        <v>2767</v>
      </c>
      <c r="C270" s="7">
        <v>43249</v>
      </c>
      <c r="D270" s="6" t="s">
        <v>2890</v>
      </c>
      <c r="E270" s="10">
        <v>43249</v>
      </c>
      <c r="F270" s="6" t="s">
        <v>2890</v>
      </c>
      <c r="G270">
        <v>19</v>
      </c>
      <c r="H270" t="s">
        <v>2288</v>
      </c>
      <c r="I270" t="s">
        <v>2307</v>
      </c>
      <c r="J270" t="s">
        <v>2305</v>
      </c>
      <c r="K270" t="s">
        <v>2291</v>
      </c>
      <c r="L270" s="6" t="s">
        <v>2292</v>
      </c>
    </row>
    <row r="271" spans="1:12">
      <c r="A271" s="6" t="s">
        <v>2752</v>
      </c>
      <c r="B271" s="6" t="s">
        <v>2792</v>
      </c>
      <c r="C271" s="7">
        <v>43249</v>
      </c>
      <c r="D271" s="6" t="s">
        <v>2891</v>
      </c>
      <c r="E271" s="8">
        <v>43249</v>
      </c>
      <c r="F271" t="s">
        <v>2891</v>
      </c>
      <c r="G271">
        <v>16</v>
      </c>
      <c r="H271" t="s">
        <v>2288</v>
      </c>
      <c r="I271" t="s">
        <v>2295</v>
      </c>
      <c r="J271" t="s">
        <v>2355</v>
      </c>
      <c r="K271" t="s">
        <v>2291</v>
      </c>
      <c r="L271" s="6" t="s">
        <v>2292</v>
      </c>
    </row>
    <row r="272" spans="1:12">
      <c r="A272" s="6" t="s">
        <v>2752</v>
      </c>
      <c r="B272" s="6" t="s">
        <v>2774</v>
      </c>
      <c r="C272" s="7">
        <v>43249</v>
      </c>
      <c r="D272" s="6" t="s">
        <v>2892</v>
      </c>
      <c r="E272" s="8">
        <v>43249</v>
      </c>
      <c r="F272" t="s">
        <v>2892</v>
      </c>
      <c r="G272">
        <v>494</v>
      </c>
      <c r="H272" t="s">
        <v>2288</v>
      </c>
      <c r="I272" t="s">
        <v>2311</v>
      </c>
      <c r="J272" t="s">
        <v>2302</v>
      </c>
      <c r="K272" t="s">
        <v>2291</v>
      </c>
      <c r="L272" s="6" t="s">
        <v>2292</v>
      </c>
    </row>
    <row r="273" spans="1:12">
      <c r="A273" s="6" t="s">
        <v>2752</v>
      </c>
      <c r="B273" s="6" t="s">
        <v>2862</v>
      </c>
      <c r="C273" s="7">
        <v>43241</v>
      </c>
      <c r="D273" s="6" t="s">
        <v>2895</v>
      </c>
      <c r="E273" s="8">
        <v>43241</v>
      </c>
      <c r="F273" t="s">
        <v>2895</v>
      </c>
      <c r="G273">
        <v>7</v>
      </c>
      <c r="H273" t="s">
        <v>2288</v>
      </c>
      <c r="I273" t="s">
        <v>2295</v>
      </c>
      <c r="J273" t="s">
        <v>2305</v>
      </c>
      <c r="K273" t="s">
        <v>2291</v>
      </c>
      <c r="L273" s="6" t="s">
        <v>2292</v>
      </c>
    </row>
    <row r="274" spans="1:12">
      <c r="A274" s="6" t="s">
        <v>2752</v>
      </c>
      <c r="B274" s="6"/>
      <c r="C274" s="7">
        <v>43241</v>
      </c>
      <c r="D274" s="6" t="s">
        <v>2896</v>
      </c>
      <c r="E274" s="8">
        <v>43241</v>
      </c>
      <c r="F274" t="s">
        <v>2896</v>
      </c>
      <c r="G274">
        <v>5</v>
      </c>
      <c r="H274" s="6" t="s">
        <v>2288</v>
      </c>
      <c r="I274" s="6" t="s">
        <v>2307</v>
      </c>
      <c r="J274" s="6" t="s">
        <v>2305</v>
      </c>
      <c r="K274" s="6" t="s">
        <v>2291</v>
      </c>
      <c r="L274" s="6" t="s">
        <v>2292</v>
      </c>
    </row>
    <row r="275" spans="1:12">
      <c r="A275" s="6" t="s">
        <v>2752</v>
      </c>
      <c r="B275" s="6" t="s">
        <v>2755</v>
      </c>
      <c r="C275" s="7">
        <v>43241</v>
      </c>
      <c r="D275" s="6" t="s">
        <v>2897</v>
      </c>
      <c r="E275" s="10">
        <v>43241</v>
      </c>
      <c r="F275" s="6" t="s">
        <v>2897</v>
      </c>
      <c r="G275">
        <v>26</v>
      </c>
      <c r="H275" t="s">
        <v>2345</v>
      </c>
      <c r="L275" s="6" t="s">
        <v>2292</v>
      </c>
    </row>
    <row r="276" spans="1:12">
      <c r="A276" s="6" t="s">
        <v>2752</v>
      </c>
      <c r="B276" s="6"/>
      <c r="C276" s="7">
        <v>43229</v>
      </c>
      <c r="D276" s="6" t="s">
        <v>2898</v>
      </c>
      <c r="E276" s="8">
        <v>43229</v>
      </c>
      <c r="F276" t="s">
        <v>2898</v>
      </c>
      <c r="G276">
        <v>79</v>
      </c>
      <c r="H276" t="s">
        <v>2288</v>
      </c>
      <c r="I276" t="s">
        <v>2311</v>
      </c>
      <c r="J276" t="s">
        <v>2305</v>
      </c>
      <c r="K276" t="s">
        <v>2291</v>
      </c>
      <c r="L276" s="6" t="s">
        <v>2292</v>
      </c>
    </row>
    <row r="277" spans="1:12">
      <c r="A277" s="6" t="s">
        <v>2752</v>
      </c>
      <c r="B277" s="6" t="s">
        <v>2755</v>
      </c>
      <c r="C277" s="7">
        <v>43228</v>
      </c>
      <c r="D277" s="6" t="s">
        <v>2899</v>
      </c>
      <c r="E277" s="8">
        <v>43228</v>
      </c>
      <c r="F277" t="s">
        <v>2899</v>
      </c>
      <c r="G277">
        <v>36</v>
      </c>
      <c r="H277" t="s">
        <v>2288</v>
      </c>
      <c r="I277" t="s">
        <v>2307</v>
      </c>
      <c r="J277" t="s">
        <v>2305</v>
      </c>
      <c r="K277" t="s">
        <v>2291</v>
      </c>
      <c r="L277" s="6" t="s">
        <v>2292</v>
      </c>
    </row>
    <row r="278" spans="1:12">
      <c r="A278" s="6" t="s">
        <v>2752</v>
      </c>
      <c r="B278" s="6" t="s">
        <v>2846</v>
      </c>
      <c r="C278" s="7">
        <v>43228</v>
      </c>
      <c r="D278" s="6" t="s">
        <v>2900</v>
      </c>
      <c r="E278" s="8">
        <v>43228</v>
      </c>
      <c r="F278" t="s">
        <v>2900</v>
      </c>
      <c r="G278">
        <v>98</v>
      </c>
      <c r="H278" t="s">
        <v>2345</v>
      </c>
      <c r="L278" s="6" t="s">
        <v>2292</v>
      </c>
    </row>
    <row r="279" spans="1:12">
      <c r="A279" s="6" t="s">
        <v>2752</v>
      </c>
      <c r="B279" s="6" t="s">
        <v>2816</v>
      </c>
      <c r="C279" s="7">
        <v>43228</v>
      </c>
      <c r="D279" s="6" t="s">
        <v>2901</v>
      </c>
      <c r="E279" s="8">
        <v>43228</v>
      </c>
      <c r="F279" t="s">
        <v>2901</v>
      </c>
      <c r="G279">
        <v>13</v>
      </c>
      <c r="H279" t="s">
        <v>2288</v>
      </c>
      <c r="I279" t="s">
        <v>2295</v>
      </c>
      <c r="J279" t="s">
        <v>2355</v>
      </c>
      <c r="K279" t="s">
        <v>2291</v>
      </c>
      <c r="L279" s="6" t="s">
        <v>2292</v>
      </c>
    </row>
    <row r="280" spans="1:12">
      <c r="A280" s="6" t="s">
        <v>2752</v>
      </c>
      <c r="B280" s="6" t="s">
        <v>2785</v>
      </c>
      <c r="C280" s="7">
        <v>43225</v>
      </c>
      <c r="D280" s="6" t="s">
        <v>2902</v>
      </c>
      <c r="E280" s="8">
        <v>43225</v>
      </c>
      <c r="F280" t="s">
        <v>2902</v>
      </c>
      <c r="G280">
        <v>4</v>
      </c>
      <c r="H280" t="s">
        <v>2345</v>
      </c>
      <c r="L280" s="6" t="s">
        <v>2292</v>
      </c>
    </row>
    <row r="281" spans="1:12">
      <c r="A281" s="6" t="s">
        <v>2752</v>
      </c>
      <c r="B281" s="6" t="s">
        <v>2764</v>
      </c>
      <c r="C281" s="7">
        <v>43225</v>
      </c>
      <c r="D281" s="6" t="s">
        <v>2903</v>
      </c>
      <c r="E281" s="8">
        <v>43225</v>
      </c>
      <c r="F281" t="s">
        <v>2903</v>
      </c>
      <c r="G281">
        <v>53</v>
      </c>
      <c r="H281" t="s">
        <v>2288</v>
      </c>
      <c r="I281" t="s">
        <v>2295</v>
      </c>
      <c r="J281" t="s">
        <v>2305</v>
      </c>
      <c r="K281" t="s">
        <v>2292</v>
      </c>
      <c r="L281" s="6" t="s">
        <v>2292</v>
      </c>
    </row>
    <row r="282" spans="1:12">
      <c r="A282" s="6" t="s">
        <v>2752</v>
      </c>
      <c r="B282" s="6" t="s">
        <v>2796</v>
      </c>
      <c r="C282" s="7">
        <v>43223</v>
      </c>
      <c r="D282" s="6" t="s">
        <v>2904</v>
      </c>
      <c r="E282" s="8">
        <v>43223</v>
      </c>
      <c r="F282" t="s">
        <v>2904</v>
      </c>
      <c r="G282">
        <v>11</v>
      </c>
      <c r="H282" t="s">
        <v>2288</v>
      </c>
      <c r="I282" t="s">
        <v>2295</v>
      </c>
      <c r="J282" t="s">
        <v>2305</v>
      </c>
      <c r="K282" t="s">
        <v>2291</v>
      </c>
      <c r="L282" s="6" t="s">
        <v>2292</v>
      </c>
    </row>
    <row r="283" spans="1:12">
      <c r="A283" s="6" t="s">
        <v>2752</v>
      </c>
      <c r="B283" s="6" t="s">
        <v>2760</v>
      </c>
      <c r="C283" s="7">
        <v>43216</v>
      </c>
      <c r="D283" s="6" t="s">
        <v>2905</v>
      </c>
      <c r="E283" s="8">
        <v>43216</v>
      </c>
      <c r="F283" t="s">
        <v>2905</v>
      </c>
      <c r="G283">
        <v>14</v>
      </c>
      <c r="H283" t="s">
        <v>2288</v>
      </c>
      <c r="I283" t="s">
        <v>2307</v>
      </c>
      <c r="J283" t="s">
        <v>2305</v>
      </c>
      <c r="K283" t="s">
        <v>2291</v>
      </c>
      <c r="L283" s="6" t="s">
        <v>2292</v>
      </c>
    </row>
    <row r="284" spans="1:12">
      <c r="A284" s="6" t="s">
        <v>2752</v>
      </c>
      <c r="B284" s="6" t="s">
        <v>2860</v>
      </c>
      <c r="C284" s="7">
        <v>43213</v>
      </c>
      <c r="D284" s="6" t="s">
        <v>2906</v>
      </c>
      <c r="E284" s="8">
        <v>43213</v>
      </c>
      <c r="F284" t="s">
        <v>2906</v>
      </c>
      <c r="G284">
        <v>22</v>
      </c>
      <c r="H284" t="s">
        <v>2288</v>
      </c>
      <c r="I284" t="s">
        <v>2295</v>
      </c>
      <c r="J284" t="s">
        <v>2290</v>
      </c>
      <c r="K284" t="s">
        <v>2291</v>
      </c>
      <c r="L284" s="6" t="s">
        <v>2292</v>
      </c>
    </row>
    <row r="285" spans="1:12">
      <c r="A285" s="6" t="s">
        <v>2752</v>
      </c>
      <c r="B285" s="6" t="s">
        <v>2846</v>
      </c>
      <c r="C285" s="7">
        <v>43203</v>
      </c>
      <c r="D285" s="6" t="s">
        <v>2900</v>
      </c>
      <c r="E285" s="8">
        <v>43203</v>
      </c>
      <c r="F285" t="s">
        <v>2900</v>
      </c>
      <c r="G285">
        <v>98</v>
      </c>
      <c r="H285" t="s">
        <v>2345</v>
      </c>
      <c r="L285" s="6" t="s">
        <v>2292</v>
      </c>
    </row>
    <row r="286" spans="1:12">
      <c r="A286" s="6" t="s">
        <v>2752</v>
      </c>
      <c r="B286" s="6" t="s">
        <v>2755</v>
      </c>
      <c r="C286" s="7">
        <v>43194</v>
      </c>
      <c r="D286" s="6" t="s">
        <v>2907</v>
      </c>
      <c r="E286" s="10">
        <v>43194</v>
      </c>
      <c r="F286" s="6" t="s">
        <v>2907</v>
      </c>
      <c r="G286">
        <v>18</v>
      </c>
      <c r="H286" t="s">
        <v>2288</v>
      </c>
      <c r="I286" t="s">
        <v>2307</v>
      </c>
      <c r="J286" t="s">
        <v>2305</v>
      </c>
      <c r="K286" t="s">
        <v>2291</v>
      </c>
      <c r="L286" s="6" t="s">
        <v>2292</v>
      </c>
    </row>
    <row r="287" spans="1:12">
      <c r="A287" s="6" t="s">
        <v>2752</v>
      </c>
      <c r="B287" s="6" t="s">
        <v>2767</v>
      </c>
      <c r="C287" s="7">
        <v>43173</v>
      </c>
      <c r="D287" s="6" t="s">
        <v>2911</v>
      </c>
      <c r="E287" s="8">
        <v>43173</v>
      </c>
      <c r="F287" t="s">
        <v>2911</v>
      </c>
      <c r="G287">
        <v>8</v>
      </c>
      <c r="H287" t="s">
        <v>2288</v>
      </c>
      <c r="I287" t="s">
        <v>2307</v>
      </c>
      <c r="J287" t="s">
        <v>2305</v>
      </c>
      <c r="K287" t="s">
        <v>2291</v>
      </c>
      <c r="L287" s="6" t="s">
        <v>2292</v>
      </c>
    </row>
    <row r="288" spans="1:12">
      <c r="A288" s="6" t="s">
        <v>2752</v>
      </c>
      <c r="B288" s="6" t="s">
        <v>2792</v>
      </c>
      <c r="C288" s="7">
        <v>43136</v>
      </c>
      <c r="D288" s="6" t="s">
        <v>2913</v>
      </c>
      <c r="E288" s="8">
        <v>43136</v>
      </c>
      <c r="F288" t="s">
        <v>2913</v>
      </c>
      <c r="G288">
        <v>24</v>
      </c>
      <c r="H288" t="s">
        <v>2288</v>
      </c>
      <c r="I288" t="s">
        <v>2307</v>
      </c>
      <c r="J288" t="s">
        <v>2305</v>
      </c>
      <c r="K288" t="s">
        <v>2292</v>
      </c>
      <c r="L288" s="6" t="s">
        <v>2292</v>
      </c>
    </row>
    <row r="289" spans="1:12">
      <c r="A289" s="6" t="s">
        <v>2752</v>
      </c>
      <c r="B289" s="6" t="s">
        <v>2767</v>
      </c>
      <c r="C289" s="7">
        <v>43076</v>
      </c>
      <c r="D289" s="6" t="s">
        <v>2914</v>
      </c>
      <c r="E289" s="10">
        <v>43076</v>
      </c>
      <c r="F289" s="6" t="s">
        <v>2914</v>
      </c>
      <c r="G289">
        <v>9</v>
      </c>
      <c r="H289" t="s">
        <v>2288</v>
      </c>
      <c r="I289" t="s">
        <v>2307</v>
      </c>
      <c r="J289" t="s">
        <v>2305</v>
      </c>
      <c r="K289" t="s">
        <v>2291</v>
      </c>
      <c r="L289" s="6" t="s">
        <v>2292</v>
      </c>
    </row>
    <row r="290" spans="1:12">
      <c r="A290" s="6" t="s">
        <v>2752</v>
      </c>
      <c r="B290" s="6" t="s">
        <v>2755</v>
      </c>
      <c r="C290" s="7">
        <v>43074</v>
      </c>
      <c r="D290" s="6" t="s">
        <v>2916</v>
      </c>
      <c r="E290" s="8">
        <v>43074</v>
      </c>
      <c r="F290" t="s">
        <v>2916</v>
      </c>
      <c r="G290">
        <v>794</v>
      </c>
      <c r="H290" t="s">
        <v>2288</v>
      </c>
      <c r="I290" t="s">
        <v>2295</v>
      </c>
      <c r="J290" t="s">
        <v>2290</v>
      </c>
      <c r="K290" t="s">
        <v>2291</v>
      </c>
      <c r="L290" s="6" t="s">
        <v>2292</v>
      </c>
    </row>
    <row r="291" spans="1:12">
      <c r="A291" s="6" t="s">
        <v>2752</v>
      </c>
      <c r="B291" s="6" t="s">
        <v>2767</v>
      </c>
      <c r="C291" s="7">
        <v>43070</v>
      </c>
      <c r="D291" s="6" t="s">
        <v>2917</v>
      </c>
      <c r="E291" s="10">
        <v>43070</v>
      </c>
      <c r="F291" s="6" t="s">
        <v>2917</v>
      </c>
      <c r="G291">
        <v>10</v>
      </c>
      <c r="H291" t="s">
        <v>2288</v>
      </c>
      <c r="I291" t="s">
        <v>2307</v>
      </c>
      <c r="J291" t="s">
        <v>2355</v>
      </c>
      <c r="K291" t="s">
        <v>2291</v>
      </c>
      <c r="L291" s="6" t="s">
        <v>2292</v>
      </c>
    </row>
    <row r="292" spans="1:12">
      <c r="A292" s="6" t="s">
        <v>2752</v>
      </c>
      <c r="B292" s="6" t="s">
        <v>2755</v>
      </c>
      <c r="C292" s="7">
        <v>43067</v>
      </c>
      <c r="D292" s="6" t="s">
        <v>2919</v>
      </c>
      <c r="E292" s="8">
        <v>43067</v>
      </c>
      <c r="F292" t="s">
        <v>2919</v>
      </c>
      <c r="G292">
        <v>17</v>
      </c>
      <c r="H292" t="s">
        <v>2288</v>
      </c>
      <c r="I292" t="s">
        <v>2295</v>
      </c>
      <c r="J292" t="s">
        <v>2305</v>
      </c>
      <c r="K292" t="s">
        <v>2291</v>
      </c>
      <c r="L292" s="6" t="s">
        <v>2292</v>
      </c>
    </row>
    <row r="293" spans="1:12">
      <c r="A293" s="6" t="s">
        <v>2752</v>
      </c>
      <c r="B293" s="6" t="s">
        <v>2755</v>
      </c>
      <c r="C293" s="7">
        <v>43062</v>
      </c>
      <c r="D293" s="6" t="s">
        <v>2921</v>
      </c>
      <c r="E293" s="8">
        <v>43062</v>
      </c>
      <c r="F293" t="s">
        <v>2921</v>
      </c>
      <c r="G293">
        <v>32</v>
      </c>
      <c r="H293" t="s">
        <v>2345</v>
      </c>
      <c r="L293" s="6" t="s">
        <v>2292</v>
      </c>
    </row>
    <row r="294" spans="1:12">
      <c r="A294" s="6" t="s">
        <v>2752</v>
      </c>
      <c r="B294" s="6" t="s">
        <v>2785</v>
      </c>
      <c r="C294" s="7">
        <v>43017</v>
      </c>
      <c r="D294" s="6" t="s">
        <v>2922</v>
      </c>
      <c r="E294" s="10">
        <v>43017</v>
      </c>
      <c r="F294" s="6" t="s">
        <v>2922</v>
      </c>
      <c r="G294">
        <v>9</v>
      </c>
      <c r="H294" t="s">
        <v>2288</v>
      </c>
      <c r="I294" t="s">
        <v>2307</v>
      </c>
      <c r="J294" t="s">
        <v>2305</v>
      </c>
      <c r="L294" s="6" t="s">
        <v>2292</v>
      </c>
    </row>
    <row r="295" s="1" customFormat="1" spans="1:12">
      <c r="A295" s="6" t="s">
        <v>2752</v>
      </c>
      <c r="B295" s="15"/>
      <c r="C295" s="7">
        <v>42996</v>
      </c>
      <c r="D295" s="6" t="s">
        <v>2927</v>
      </c>
      <c r="E295" s="8">
        <v>42996</v>
      </c>
      <c r="F295" t="s">
        <v>2927</v>
      </c>
      <c r="G295" s="1">
        <v>3</v>
      </c>
      <c r="L295" s="6" t="s">
        <v>2292</v>
      </c>
    </row>
    <row r="296" spans="1:12">
      <c r="A296" s="6" t="s">
        <v>2752</v>
      </c>
      <c r="B296" s="6" t="s">
        <v>2753</v>
      </c>
      <c r="C296" s="7">
        <v>42996</v>
      </c>
      <c r="D296" s="6" t="s">
        <v>2928</v>
      </c>
      <c r="E296" s="10">
        <v>42996</v>
      </c>
      <c r="F296" s="6" t="s">
        <v>2928</v>
      </c>
      <c r="G296">
        <v>2</v>
      </c>
      <c r="H296" t="s">
        <v>2288</v>
      </c>
      <c r="I296" t="s">
        <v>2295</v>
      </c>
      <c r="J296" t="s">
        <v>2305</v>
      </c>
      <c r="K296" t="s">
        <v>2291</v>
      </c>
      <c r="L296" s="6" t="s">
        <v>2292</v>
      </c>
    </row>
    <row r="297" spans="1:12">
      <c r="A297" s="6" t="s">
        <v>2752</v>
      </c>
      <c r="B297" s="6" t="s">
        <v>2755</v>
      </c>
      <c r="C297" s="7">
        <v>42994</v>
      </c>
      <c r="D297" s="6" t="s">
        <v>2929</v>
      </c>
      <c r="E297" s="10">
        <v>42994</v>
      </c>
      <c r="F297" s="6" t="s">
        <v>2929</v>
      </c>
      <c r="G297">
        <v>13</v>
      </c>
      <c r="H297" t="s">
        <v>2288</v>
      </c>
      <c r="I297" t="s">
        <v>2307</v>
      </c>
      <c r="J297" t="s">
        <v>2305</v>
      </c>
      <c r="K297" t="s">
        <v>2291</v>
      </c>
      <c r="L297" s="6" t="s">
        <v>2292</v>
      </c>
    </row>
    <row r="298" spans="1:12">
      <c r="A298" s="6" t="s">
        <v>2752</v>
      </c>
      <c r="B298" s="6" t="s">
        <v>2753</v>
      </c>
      <c r="C298" s="7">
        <v>42982</v>
      </c>
      <c r="D298" s="6" t="s">
        <v>2930</v>
      </c>
      <c r="E298" s="8">
        <v>42982</v>
      </c>
      <c r="F298" t="s">
        <v>2930</v>
      </c>
      <c r="G298">
        <v>3</v>
      </c>
      <c r="H298" t="s">
        <v>2288</v>
      </c>
      <c r="I298" t="s">
        <v>2295</v>
      </c>
      <c r="J298" t="s">
        <v>2355</v>
      </c>
      <c r="K298" t="s">
        <v>2291</v>
      </c>
      <c r="L298" s="6" t="s">
        <v>2292</v>
      </c>
    </row>
    <row r="299" spans="1:12">
      <c r="A299" s="6" t="s">
        <v>2752</v>
      </c>
      <c r="B299" s="6" t="s">
        <v>2931</v>
      </c>
      <c r="C299" s="7">
        <v>42979</v>
      </c>
      <c r="D299" s="6" t="s">
        <v>2932</v>
      </c>
      <c r="E299" s="8">
        <v>42979</v>
      </c>
      <c r="F299" t="s">
        <v>2932</v>
      </c>
      <c r="G299">
        <v>70</v>
      </c>
      <c r="H299" t="s">
        <v>2288</v>
      </c>
      <c r="I299" t="s">
        <v>2289</v>
      </c>
      <c r="J299" t="s">
        <v>2290</v>
      </c>
      <c r="K299" t="s">
        <v>2291</v>
      </c>
      <c r="L299" s="6" t="s">
        <v>2292</v>
      </c>
    </row>
    <row r="300" spans="1:12">
      <c r="A300" s="6" t="s">
        <v>2752</v>
      </c>
      <c r="B300" s="6" t="s">
        <v>2767</v>
      </c>
      <c r="C300" s="7">
        <v>42975</v>
      </c>
      <c r="D300" s="6" t="s">
        <v>2933</v>
      </c>
      <c r="E300" s="8">
        <v>42975</v>
      </c>
      <c r="F300" t="s">
        <v>2933</v>
      </c>
      <c r="G300">
        <v>25</v>
      </c>
      <c r="H300" t="s">
        <v>2288</v>
      </c>
      <c r="I300" t="s">
        <v>2295</v>
      </c>
      <c r="J300" t="s">
        <v>2305</v>
      </c>
      <c r="K300" t="s">
        <v>2291</v>
      </c>
      <c r="L300" s="6" t="s">
        <v>2292</v>
      </c>
    </row>
    <row r="301" spans="1:12">
      <c r="A301" s="6" t="s">
        <v>2752</v>
      </c>
      <c r="B301" s="6" t="s">
        <v>2819</v>
      </c>
      <c r="C301" s="7">
        <v>42966</v>
      </c>
      <c r="D301" s="6" t="s">
        <v>2936</v>
      </c>
      <c r="E301" s="8">
        <v>42966</v>
      </c>
      <c r="F301" t="s">
        <v>2936</v>
      </c>
      <c r="G301">
        <v>53</v>
      </c>
      <c r="H301" t="s">
        <v>2288</v>
      </c>
      <c r="I301" t="s">
        <v>2311</v>
      </c>
      <c r="J301" t="s">
        <v>2355</v>
      </c>
      <c r="K301" t="s">
        <v>2291</v>
      </c>
      <c r="L301" s="6" t="s">
        <v>2292</v>
      </c>
    </row>
    <row r="302" spans="1:12">
      <c r="A302" s="6" t="s">
        <v>2752</v>
      </c>
      <c r="B302" s="6" t="s">
        <v>2796</v>
      </c>
      <c r="C302" s="7">
        <v>42964</v>
      </c>
      <c r="D302" s="6" t="s">
        <v>2941</v>
      </c>
      <c r="E302" s="8">
        <v>42964</v>
      </c>
      <c r="F302" t="s">
        <v>2941</v>
      </c>
      <c r="G302">
        <v>9</v>
      </c>
      <c r="H302" t="s">
        <v>2288</v>
      </c>
      <c r="I302" t="s">
        <v>2307</v>
      </c>
      <c r="J302" t="s">
        <v>2305</v>
      </c>
      <c r="K302" t="s">
        <v>2291</v>
      </c>
      <c r="L302" s="6" t="s">
        <v>2292</v>
      </c>
    </row>
    <row r="303" spans="1:12">
      <c r="A303" s="6" t="s">
        <v>2752</v>
      </c>
      <c r="B303" s="6" t="s">
        <v>2753</v>
      </c>
      <c r="C303" s="7">
        <v>42951</v>
      </c>
      <c r="D303" s="6" t="s">
        <v>2943</v>
      </c>
      <c r="E303" s="8">
        <v>42951</v>
      </c>
      <c r="F303" t="s">
        <v>2943</v>
      </c>
      <c r="G303">
        <v>21</v>
      </c>
      <c r="H303" t="s">
        <v>2288</v>
      </c>
      <c r="I303" t="s">
        <v>2295</v>
      </c>
      <c r="J303" t="s">
        <v>2305</v>
      </c>
      <c r="K303" t="s">
        <v>2291</v>
      </c>
      <c r="L303" s="6" t="s">
        <v>2292</v>
      </c>
    </row>
    <row r="304" spans="1:12">
      <c r="A304" s="6" t="s">
        <v>2752</v>
      </c>
      <c r="B304" s="6" t="s">
        <v>2846</v>
      </c>
      <c r="C304" s="7">
        <v>42950</v>
      </c>
      <c r="D304" s="6" t="s">
        <v>2944</v>
      </c>
      <c r="E304" s="8">
        <v>42950</v>
      </c>
      <c r="F304" t="s">
        <v>2944</v>
      </c>
      <c r="G304">
        <v>5</v>
      </c>
      <c r="H304" t="s">
        <v>2345</v>
      </c>
      <c r="L304" s="6" t="s">
        <v>2292</v>
      </c>
    </row>
    <row r="305" spans="1:12">
      <c r="A305" s="6" t="s">
        <v>2752</v>
      </c>
      <c r="B305" s="6" t="s">
        <v>2785</v>
      </c>
      <c r="C305" s="7">
        <v>42937</v>
      </c>
      <c r="D305" s="6" t="s">
        <v>2945</v>
      </c>
      <c r="E305" s="8">
        <v>42937</v>
      </c>
      <c r="F305" t="s">
        <v>2945</v>
      </c>
      <c r="G305">
        <v>9</v>
      </c>
      <c r="H305" t="s">
        <v>2288</v>
      </c>
      <c r="I305" t="s">
        <v>2295</v>
      </c>
      <c r="J305" t="s">
        <v>2305</v>
      </c>
      <c r="K305" t="s">
        <v>2291</v>
      </c>
      <c r="L305" s="6" t="s">
        <v>2292</v>
      </c>
    </row>
    <row r="306" spans="1:12">
      <c r="A306" s="6" t="s">
        <v>2752</v>
      </c>
      <c r="B306" s="6" t="s">
        <v>2776</v>
      </c>
      <c r="C306" s="7">
        <v>42934</v>
      </c>
      <c r="D306" s="6" t="s">
        <v>2947</v>
      </c>
      <c r="E306" s="8">
        <v>42934</v>
      </c>
      <c r="F306" t="s">
        <v>2947</v>
      </c>
      <c r="G306">
        <v>11</v>
      </c>
      <c r="H306" t="s">
        <v>2288</v>
      </c>
      <c r="I306" t="s">
        <v>2307</v>
      </c>
      <c r="J306" t="s">
        <v>2305</v>
      </c>
      <c r="K306" t="s">
        <v>2291</v>
      </c>
      <c r="L306" s="6" t="s">
        <v>2292</v>
      </c>
    </row>
    <row r="307" spans="1:12">
      <c r="A307" s="6" t="s">
        <v>2752</v>
      </c>
      <c r="B307" s="6" t="s">
        <v>2862</v>
      </c>
      <c r="C307" s="7">
        <v>42928</v>
      </c>
      <c r="D307" s="6" t="s">
        <v>2949</v>
      </c>
      <c r="E307" s="8">
        <v>42928</v>
      </c>
      <c r="F307" t="s">
        <v>2949</v>
      </c>
      <c r="G307">
        <v>9</v>
      </c>
      <c r="H307" t="s">
        <v>2288</v>
      </c>
      <c r="I307" t="s">
        <v>2295</v>
      </c>
      <c r="J307" t="s">
        <v>2302</v>
      </c>
      <c r="K307" t="s">
        <v>2291</v>
      </c>
      <c r="L307" s="6" t="s">
        <v>2292</v>
      </c>
    </row>
    <row r="308" spans="1:12">
      <c r="A308" s="6" t="s">
        <v>2752</v>
      </c>
      <c r="B308" s="6" t="s">
        <v>2767</v>
      </c>
      <c r="C308" s="7">
        <v>42919</v>
      </c>
      <c r="D308" s="6" t="s">
        <v>2952</v>
      </c>
      <c r="E308" s="8">
        <v>42919</v>
      </c>
      <c r="F308" t="s">
        <v>2952</v>
      </c>
      <c r="G308">
        <v>9</v>
      </c>
      <c r="H308" t="s">
        <v>2288</v>
      </c>
      <c r="I308" t="s">
        <v>2307</v>
      </c>
      <c r="J308" t="s">
        <v>2305</v>
      </c>
      <c r="K308" t="s">
        <v>2291</v>
      </c>
      <c r="L308" s="6" t="s">
        <v>2292</v>
      </c>
    </row>
    <row r="309" spans="1:12">
      <c r="A309" s="6" t="s">
        <v>2752</v>
      </c>
      <c r="B309" s="6" t="s">
        <v>2774</v>
      </c>
      <c r="C309" s="7">
        <v>42908</v>
      </c>
      <c r="D309" s="6" t="s">
        <v>2953</v>
      </c>
      <c r="E309" s="8">
        <v>42908</v>
      </c>
      <c r="F309" t="s">
        <v>2953</v>
      </c>
      <c r="G309">
        <v>10</v>
      </c>
      <c r="H309" t="s">
        <v>2345</v>
      </c>
      <c r="L309" s="6" t="s">
        <v>2292</v>
      </c>
    </row>
    <row r="310" s="3" customFormat="1" spans="1:12">
      <c r="A310" s="6" t="s">
        <v>2752</v>
      </c>
      <c r="B310" s="15" t="s">
        <v>2923</v>
      </c>
      <c r="C310" s="7">
        <v>42905</v>
      </c>
      <c r="D310" s="6" t="s">
        <v>2954</v>
      </c>
      <c r="E310" s="8">
        <v>42905</v>
      </c>
      <c r="F310" t="s">
        <v>2954</v>
      </c>
      <c r="G310" s="3">
        <v>48</v>
      </c>
      <c r="L310" s="6" t="s">
        <v>2292</v>
      </c>
    </row>
    <row r="311" spans="1:12">
      <c r="A311" s="6" t="s">
        <v>2752</v>
      </c>
      <c r="B311" s="6" t="s">
        <v>2767</v>
      </c>
      <c r="C311" s="7">
        <v>42902</v>
      </c>
      <c r="D311" s="6" t="s">
        <v>2955</v>
      </c>
      <c r="E311" s="8">
        <v>42902</v>
      </c>
      <c r="F311" t="s">
        <v>2955</v>
      </c>
      <c r="G311">
        <v>40</v>
      </c>
      <c r="H311" t="s">
        <v>2288</v>
      </c>
      <c r="I311" t="s">
        <v>2295</v>
      </c>
      <c r="J311" t="s">
        <v>2305</v>
      </c>
      <c r="K311" t="s">
        <v>2291</v>
      </c>
      <c r="L311" s="6" t="s">
        <v>2292</v>
      </c>
    </row>
    <row r="312" spans="1:12">
      <c r="A312" s="6" t="s">
        <v>2752</v>
      </c>
      <c r="B312" s="6" t="s">
        <v>2846</v>
      </c>
      <c r="C312" s="7">
        <v>42900</v>
      </c>
      <c r="D312" s="6" t="s">
        <v>2956</v>
      </c>
      <c r="E312" s="8">
        <v>42900</v>
      </c>
      <c r="F312" t="s">
        <v>2956</v>
      </c>
      <c r="G312">
        <v>5</v>
      </c>
      <c r="H312" t="s">
        <v>2288</v>
      </c>
      <c r="I312" t="s">
        <v>2307</v>
      </c>
      <c r="J312" t="s">
        <v>2305</v>
      </c>
      <c r="K312" t="s">
        <v>2291</v>
      </c>
      <c r="L312" s="6" t="s">
        <v>2292</v>
      </c>
    </row>
    <row r="313" spans="1:12">
      <c r="A313" s="6" t="s">
        <v>2752</v>
      </c>
      <c r="B313" s="6"/>
      <c r="C313" s="7">
        <v>42899</v>
      </c>
      <c r="D313" s="6" t="s">
        <v>2959</v>
      </c>
      <c r="E313" s="8">
        <v>42899</v>
      </c>
      <c r="F313" t="s">
        <v>2959</v>
      </c>
      <c r="G313">
        <v>20</v>
      </c>
      <c r="H313" t="s">
        <v>2288</v>
      </c>
      <c r="I313" t="s">
        <v>2311</v>
      </c>
      <c r="J313" t="s">
        <v>2305</v>
      </c>
      <c r="K313" t="s">
        <v>2291</v>
      </c>
      <c r="L313" s="6" t="s">
        <v>2292</v>
      </c>
    </row>
    <row r="314" spans="1:12">
      <c r="A314" s="6" t="s">
        <v>2752</v>
      </c>
      <c r="B314" s="6" t="s">
        <v>2862</v>
      </c>
      <c r="C314" s="7">
        <v>42895</v>
      </c>
      <c r="D314" s="6" t="s">
        <v>2960</v>
      </c>
      <c r="E314" s="8">
        <v>42895</v>
      </c>
      <c r="F314" t="s">
        <v>2960</v>
      </c>
      <c r="G314">
        <v>3</v>
      </c>
      <c r="H314" t="s">
        <v>2288</v>
      </c>
      <c r="I314" t="s">
        <v>2295</v>
      </c>
      <c r="J314" t="s">
        <v>2305</v>
      </c>
      <c r="K314" t="s">
        <v>2291</v>
      </c>
      <c r="L314" s="6" t="s">
        <v>2292</v>
      </c>
    </row>
    <row r="315" spans="1:12">
      <c r="A315" s="6" t="s">
        <v>2752</v>
      </c>
      <c r="B315" s="6" t="s">
        <v>2755</v>
      </c>
      <c r="C315" s="7">
        <v>42881</v>
      </c>
      <c r="D315" s="6" t="s">
        <v>2961</v>
      </c>
      <c r="E315" s="10">
        <v>42881</v>
      </c>
      <c r="F315" s="6" t="s">
        <v>2961</v>
      </c>
      <c r="G315">
        <v>5</v>
      </c>
      <c r="H315" t="s">
        <v>2345</v>
      </c>
      <c r="L315" s="6" t="s">
        <v>2292</v>
      </c>
    </row>
    <row r="316" spans="1:12">
      <c r="A316" s="6" t="s">
        <v>2752</v>
      </c>
      <c r="B316" s="6" t="s">
        <v>2767</v>
      </c>
      <c r="C316" s="7">
        <v>42879</v>
      </c>
      <c r="D316" s="6" t="s">
        <v>2962</v>
      </c>
      <c r="E316" s="8">
        <v>42879</v>
      </c>
      <c r="F316" t="s">
        <v>2962</v>
      </c>
      <c r="G316">
        <v>6</v>
      </c>
      <c r="H316" t="s">
        <v>2288</v>
      </c>
      <c r="I316" t="s">
        <v>2311</v>
      </c>
      <c r="J316" t="s">
        <v>2305</v>
      </c>
      <c r="K316" t="s">
        <v>2292</v>
      </c>
      <c r="L316" s="6" t="s">
        <v>2292</v>
      </c>
    </row>
    <row r="317" spans="1:12">
      <c r="A317" s="6" t="s">
        <v>2752</v>
      </c>
      <c r="B317" s="6" t="s">
        <v>2757</v>
      </c>
      <c r="C317" s="7">
        <v>42872</v>
      </c>
      <c r="D317" s="6" t="s">
        <v>2963</v>
      </c>
      <c r="E317" s="8">
        <v>42872</v>
      </c>
      <c r="F317" t="s">
        <v>2963</v>
      </c>
      <c r="G317">
        <v>6</v>
      </c>
      <c r="H317" t="s">
        <v>2288</v>
      </c>
      <c r="I317" t="s">
        <v>2295</v>
      </c>
      <c r="J317" t="s">
        <v>2305</v>
      </c>
      <c r="K317" t="s">
        <v>2291</v>
      </c>
      <c r="L317" s="6" t="s">
        <v>2292</v>
      </c>
    </row>
    <row r="318" spans="1:12">
      <c r="A318" s="6" t="s">
        <v>2752</v>
      </c>
      <c r="B318" s="6"/>
      <c r="C318" s="7">
        <v>42870</v>
      </c>
      <c r="D318" s="6" t="s">
        <v>2964</v>
      </c>
      <c r="E318" s="10">
        <v>42870</v>
      </c>
      <c r="F318" s="6" t="s">
        <v>2964</v>
      </c>
      <c r="G318">
        <v>40</v>
      </c>
      <c r="H318" t="s">
        <v>2288</v>
      </c>
      <c r="I318" t="s">
        <v>2311</v>
      </c>
      <c r="J318" t="s">
        <v>2305</v>
      </c>
      <c r="K318" t="s">
        <v>2291</v>
      </c>
      <c r="L318" s="6" t="s">
        <v>2292</v>
      </c>
    </row>
    <row r="319" spans="1:12">
      <c r="A319" s="6" t="s">
        <v>2752</v>
      </c>
      <c r="B319" s="6" t="s">
        <v>2757</v>
      </c>
      <c r="C319" s="7">
        <v>42870</v>
      </c>
      <c r="D319" s="6" t="s">
        <v>2965</v>
      </c>
      <c r="E319" s="8">
        <v>42870</v>
      </c>
      <c r="F319" t="s">
        <v>2965</v>
      </c>
      <c r="G319">
        <v>10</v>
      </c>
      <c r="H319" t="s">
        <v>2288</v>
      </c>
      <c r="I319" t="s">
        <v>2295</v>
      </c>
      <c r="J319" t="s">
        <v>2305</v>
      </c>
      <c r="L319" s="6" t="s">
        <v>2292</v>
      </c>
    </row>
    <row r="320" spans="1:12">
      <c r="A320" s="6" t="s">
        <v>2752</v>
      </c>
      <c r="B320" s="6"/>
      <c r="C320" s="7">
        <v>42867</v>
      </c>
      <c r="D320" s="6" t="s">
        <v>2966</v>
      </c>
      <c r="E320" s="8">
        <v>42867</v>
      </c>
      <c r="F320" t="s">
        <v>2966</v>
      </c>
      <c r="G320">
        <v>34</v>
      </c>
      <c r="H320" t="s">
        <v>2288</v>
      </c>
      <c r="I320" t="s">
        <v>2289</v>
      </c>
      <c r="J320" t="s">
        <v>2302</v>
      </c>
      <c r="K320" t="s">
        <v>2291</v>
      </c>
      <c r="L320" s="6" t="s">
        <v>2292</v>
      </c>
    </row>
    <row r="321" spans="1:12">
      <c r="A321" s="6" t="s">
        <v>2752</v>
      </c>
      <c r="B321" s="6" t="s">
        <v>2778</v>
      </c>
      <c r="C321" s="7">
        <v>42860</v>
      </c>
      <c r="D321" s="6" t="s">
        <v>2969</v>
      </c>
      <c r="E321" s="8">
        <v>42860</v>
      </c>
      <c r="F321" t="s">
        <v>2969</v>
      </c>
      <c r="G321">
        <v>5</v>
      </c>
      <c r="H321" t="s">
        <v>2288</v>
      </c>
      <c r="I321" t="s">
        <v>2295</v>
      </c>
      <c r="J321" t="s">
        <v>2305</v>
      </c>
      <c r="K321" t="s">
        <v>2291</v>
      </c>
      <c r="L321" s="6" t="s">
        <v>2292</v>
      </c>
    </row>
    <row r="322" spans="1:12">
      <c r="A322" s="6" t="s">
        <v>2752</v>
      </c>
      <c r="B322" s="6" t="s">
        <v>2862</v>
      </c>
      <c r="C322" s="7">
        <v>42859</v>
      </c>
      <c r="D322" s="6" t="s">
        <v>2970</v>
      </c>
      <c r="E322" s="8">
        <v>42859</v>
      </c>
      <c r="F322" t="s">
        <v>2970</v>
      </c>
      <c r="G322">
        <v>5</v>
      </c>
      <c r="H322" t="s">
        <v>2288</v>
      </c>
      <c r="I322" t="s">
        <v>2307</v>
      </c>
      <c r="J322" t="s">
        <v>2355</v>
      </c>
      <c r="K322" t="s">
        <v>2291</v>
      </c>
      <c r="L322" s="6" t="s">
        <v>2292</v>
      </c>
    </row>
    <row r="323" spans="1:12">
      <c r="A323" s="6" t="s">
        <v>2752</v>
      </c>
      <c r="B323" s="6" t="s">
        <v>2755</v>
      </c>
      <c r="C323" s="7">
        <v>42846</v>
      </c>
      <c r="D323" s="6" t="s">
        <v>2972</v>
      </c>
      <c r="E323" s="10">
        <v>42846</v>
      </c>
      <c r="F323" s="6" t="s">
        <v>2972</v>
      </c>
      <c r="G323">
        <v>29</v>
      </c>
      <c r="H323" t="s">
        <v>2288</v>
      </c>
      <c r="I323" t="s">
        <v>2295</v>
      </c>
      <c r="J323" t="s">
        <v>2305</v>
      </c>
      <c r="K323" t="s">
        <v>2291</v>
      </c>
      <c r="L323" s="6" t="s">
        <v>2292</v>
      </c>
    </row>
    <row r="324" spans="1:12">
      <c r="A324" s="6" t="s">
        <v>2752</v>
      </c>
      <c r="B324" s="6" t="s">
        <v>2973</v>
      </c>
      <c r="C324" s="7">
        <v>42843</v>
      </c>
      <c r="D324" s="6" t="s">
        <v>2974</v>
      </c>
      <c r="E324" s="8">
        <v>42843</v>
      </c>
      <c r="F324" t="s">
        <v>2974</v>
      </c>
      <c r="G324">
        <v>5</v>
      </c>
      <c r="H324" t="s">
        <v>2288</v>
      </c>
      <c r="I324" t="s">
        <v>2307</v>
      </c>
      <c r="J324" t="s">
        <v>2305</v>
      </c>
      <c r="K324" t="s">
        <v>2291</v>
      </c>
      <c r="L324" s="6" t="s">
        <v>2292</v>
      </c>
    </row>
    <row r="325" spans="1:12">
      <c r="A325" s="6" t="s">
        <v>2752</v>
      </c>
      <c r="B325" s="6" t="s">
        <v>2792</v>
      </c>
      <c r="C325" s="7">
        <v>42835</v>
      </c>
      <c r="D325" s="6" t="s">
        <v>2975</v>
      </c>
      <c r="E325" s="8">
        <v>42835</v>
      </c>
      <c r="F325" t="s">
        <v>2975</v>
      </c>
      <c r="G325">
        <v>50</v>
      </c>
      <c r="H325" t="s">
        <v>2288</v>
      </c>
      <c r="I325" t="s">
        <v>2311</v>
      </c>
      <c r="J325" t="s">
        <v>2290</v>
      </c>
      <c r="K325" t="s">
        <v>2291</v>
      </c>
      <c r="L325" s="6" t="s">
        <v>2292</v>
      </c>
    </row>
    <row r="326" spans="1:12">
      <c r="A326" s="6" t="s">
        <v>2752</v>
      </c>
      <c r="B326" s="6"/>
      <c r="C326" s="7">
        <v>42832</v>
      </c>
      <c r="D326" s="6" t="s">
        <v>2976</v>
      </c>
      <c r="E326" s="8">
        <v>42832</v>
      </c>
      <c r="F326" t="s">
        <v>2976</v>
      </c>
      <c r="G326">
        <v>38</v>
      </c>
      <c r="H326" t="s">
        <v>2288</v>
      </c>
      <c r="I326" t="s">
        <v>2311</v>
      </c>
      <c r="J326" t="s">
        <v>2302</v>
      </c>
      <c r="K326" t="s">
        <v>2291</v>
      </c>
      <c r="L326" s="6" t="s">
        <v>2292</v>
      </c>
    </row>
    <row r="327" spans="1:12">
      <c r="A327" s="6" t="s">
        <v>2752</v>
      </c>
      <c r="B327" s="6" t="s">
        <v>2755</v>
      </c>
      <c r="C327" s="7">
        <v>42825</v>
      </c>
      <c r="D327" s="6" t="s">
        <v>2977</v>
      </c>
      <c r="E327" s="8">
        <v>42825</v>
      </c>
      <c r="F327" t="s">
        <v>2977</v>
      </c>
      <c r="G327">
        <v>6</v>
      </c>
      <c r="H327" t="s">
        <v>2345</v>
      </c>
      <c r="L327" s="6" t="s">
        <v>2292</v>
      </c>
    </row>
    <row r="328" spans="1:12">
      <c r="A328" s="6" t="s">
        <v>2752</v>
      </c>
      <c r="B328" s="6" t="s">
        <v>2862</v>
      </c>
      <c r="C328" s="7">
        <v>42825</v>
      </c>
      <c r="D328" s="6" t="s">
        <v>2978</v>
      </c>
      <c r="E328" s="8">
        <v>42825</v>
      </c>
      <c r="F328" t="s">
        <v>2978</v>
      </c>
      <c r="G328">
        <v>20</v>
      </c>
      <c r="H328" t="s">
        <v>2288</v>
      </c>
      <c r="I328" t="s">
        <v>2311</v>
      </c>
      <c r="J328" t="s">
        <v>2305</v>
      </c>
      <c r="K328" t="s">
        <v>2291</v>
      </c>
      <c r="L328" s="6" t="s">
        <v>2292</v>
      </c>
    </row>
    <row r="329" spans="1:12">
      <c r="A329" s="6" t="s">
        <v>2752</v>
      </c>
      <c r="B329" s="6" t="s">
        <v>2778</v>
      </c>
      <c r="C329" s="7">
        <v>42816</v>
      </c>
      <c r="D329" s="6" t="s">
        <v>2980</v>
      </c>
      <c r="E329" s="8">
        <v>42816</v>
      </c>
      <c r="F329" t="s">
        <v>2980</v>
      </c>
      <c r="G329">
        <v>20</v>
      </c>
      <c r="H329" t="s">
        <v>2288</v>
      </c>
      <c r="I329" t="s">
        <v>2311</v>
      </c>
      <c r="J329" t="s">
        <v>2305</v>
      </c>
      <c r="K329" t="s">
        <v>2291</v>
      </c>
      <c r="L329" s="6" t="s">
        <v>2292</v>
      </c>
    </row>
    <row r="330" spans="1:12">
      <c r="A330" s="6" t="s">
        <v>2752</v>
      </c>
      <c r="B330" s="6" t="s">
        <v>2767</v>
      </c>
      <c r="C330" s="7">
        <v>42787</v>
      </c>
      <c r="D330" s="6" t="s">
        <v>2983</v>
      </c>
      <c r="E330" s="8">
        <v>42787</v>
      </c>
      <c r="F330" t="s">
        <v>2983</v>
      </c>
      <c r="G330">
        <v>11</v>
      </c>
      <c r="H330" t="s">
        <v>2288</v>
      </c>
      <c r="I330" t="s">
        <v>2295</v>
      </c>
      <c r="J330" t="s">
        <v>2290</v>
      </c>
      <c r="K330" t="s">
        <v>2291</v>
      </c>
      <c r="L330" s="6" t="s">
        <v>2292</v>
      </c>
    </row>
    <row r="331" spans="1:12">
      <c r="A331" s="6" t="s">
        <v>2752</v>
      </c>
      <c r="B331" s="6" t="s">
        <v>2774</v>
      </c>
      <c r="C331" s="7">
        <v>42747</v>
      </c>
      <c r="D331" s="6" t="s">
        <v>2986</v>
      </c>
      <c r="E331" s="10">
        <v>42747</v>
      </c>
      <c r="F331" s="6" t="s">
        <v>2986</v>
      </c>
      <c r="G331">
        <v>5</v>
      </c>
      <c r="H331" t="s">
        <v>2288</v>
      </c>
      <c r="I331" t="s">
        <v>2295</v>
      </c>
      <c r="J331" t="s">
        <v>2305</v>
      </c>
      <c r="K331" t="s">
        <v>2291</v>
      </c>
      <c r="L331" s="6" t="s">
        <v>2292</v>
      </c>
    </row>
    <row r="332" spans="1:12">
      <c r="A332" s="6" t="s">
        <v>2752</v>
      </c>
      <c r="B332" s="6" t="s">
        <v>2753</v>
      </c>
      <c r="C332" s="7">
        <v>42698</v>
      </c>
      <c r="D332" s="6" t="s">
        <v>2988</v>
      </c>
      <c r="E332" s="8">
        <v>42698</v>
      </c>
      <c r="F332" t="s">
        <v>2988</v>
      </c>
      <c r="G332">
        <v>12</v>
      </c>
      <c r="H332" t="s">
        <v>2288</v>
      </c>
      <c r="I332" t="s">
        <v>2295</v>
      </c>
      <c r="J332" t="s">
        <v>2290</v>
      </c>
      <c r="K332" t="s">
        <v>2291</v>
      </c>
      <c r="L332" s="6" t="s">
        <v>2292</v>
      </c>
    </row>
    <row r="333" spans="1:12">
      <c r="A333" s="6" t="s">
        <v>2752</v>
      </c>
      <c r="B333" s="6"/>
      <c r="C333" s="7">
        <v>42697</v>
      </c>
      <c r="D333" s="6" t="s">
        <v>2989</v>
      </c>
      <c r="E333" s="8">
        <v>42697</v>
      </c>
      <c r="F333" t="s">
        <v>2989</v>
      </c>
      <c r="G333">
        <v>1450</v>
      </c>
      <c r="H333" t="s">
        <v>2288</v>
      </c>
      <c r="I333" t="s">
        <v>2289</v>
      </c>
      <c r="J333" t="s">
        <v>2290</v>
      </c>
      <c r="K333" t="s">
        <v>2291</v>
      </c>
      <c r="L333" s="6" t="s">
        <v>2292</v>
      </c>
    </row>
    <row r="334" spans="1:12">
      <c r="A334" s="6" t="s">
        <v>2752</v>
      </c>
      <c r="B334" s="6"/>
      <c r="C334" s="7">
        <v>42685</v>
      </c>
      <c r="D334" s="6" t="s">
        <v>2990</v>
      </c>
      <c r="E334" s="10">
        <v>42685</v>
      </c>
      <c r="F334" s="6" t="s">
        <v>2990</v>
      </c>
      <c r="G334">
        <v>3</v>
      </c>
      <c r="H334" t="s">
        <v>2288</v>
      </c>
      <c r="I334" t="s">
        <v>2304</v>
      </c>
      <c r="J334" t="s">
        <v>2290</v>
      </c>
      <c r="K334" t="s">
        <v>2292</v>
      </c>
      <c r="L334" s="6" t="s">
        <v>2292</v>
      </c>
    </row>
    <row r="335" spans="1:12">
      <c r="A335" s="6" t="s">
        <v>2752</v>
      </c>
      <c r="B335" s="6" t="s">
        <v>2767</v>
      </c>
      <c r="C335" s="7">
        <v>42668</v>
      </c>
      <c r="D335" s="6" t="s">
        <v>2992</v>
      </c>
      <c r="E335" s="8">
        <v>42668</v>
      </c>
      <c r="F335" t="s">
        <v>2992</v>
      </c>
      <c r="G335">
        <v>8</v>
      </c>
      <c r="H335" t="s">
        <v>2288</v>
      </c>
      <c r="I335" t="s">
        <v>2295</v>
      </c>
      <c r="J335" t="s">
        <v>2305</v>
      </c>
      <c r="K335" t="s">
        <v>2291</v>
      </c>
      <c r="L335" s="6" t="s">
        <v>2292</v>
      </c>
    </row>
    <row r="336" spans="1:12">
      <c r="A336" s="6" t="s">
        <v>2752</v>
      </c>
      <c r="B336" s="6" t="s">
        <v>2767</v>
      </c>
      <c r="C336" s="7">
        <v>42668</v>
      </c>
      <c r="D336" s="6" t="s">
        <v>2993</v>
      </c>
      <c r="E336" s="8">
        <v>42668</v>
      </c>
      <c r="F336" t="s">
        <v>2993</v>
      </c>
      <c r="G336">
        <v>30</v>
      </c>
      <c r="H336" s="6" t="s">
        <v>2288</v>
      </c>
      <c r="I336" s="6" t="s">
        <v>2307</v>
      </c>
      <c r="J336" s="6" t="s">
        <v>2305</v>
      </c>
      <c r="K336" s="6" t="s">
        <v>2291</v>
      </c>
      <c r="L336" s="6" t="s">
        <v>2292</v>
      </c>
    </row>
    <row r="337" spans="1:12">
      <c r="A337" s="6" t="s">
        <v>2752</v>
      </c>
      <c r="B337" s="6" t="s">
        <v>2755</v>
      </c>
      <c r="C337" s="7">
        <v>42663</v>
      </c>
      <c r="D337" s="6" t="s">
        <v>2994</v>
      </c>
      <c r="E337" s="10">
        <v>42663</v>
      </c>
      <c r="F337" s="6" t="s">
        <v>2994</v>
      </c>
      <c r="G337">
        <v>11</v>
      </c>
      <c r="H337" t="s">
        <v>2288</v>
      </c>
      <c r="I337" t="s">
        <v>2307</v>
      </c>
      <c r="J337" t="s">
        <v>2305</v>
      </c>
      <c r="K337" t="s">
        <v>2291</v>
      </c>
      <c r="L337" s="6" t="s">
        <v>2291</v>
      </c>
    </row>
    <row r="338" spans="1:12">
      <c r="A338" s="6" t="s">
        <v>2752</v>
      </c>
      <c r="B338" s="6" t="s">
        <v>2755</v>
      </c>
      <c r="C338" s="7">
        <v>42663</v>
      </c>
      <c r="D338" s="6" t="s">
        <v>2995</v>
      </c>
      <c r="E338" s="10">
        <v>42663</v>
      </c>
      <c r="F338" s="6" t="s">
        <v>2995</v>
      </c>
      <c r="G338">
        <v>1</v>
      </c>
      <c r="H338" t="s">
        <v>2288</v>
      </c>
      <c r="I338" t="s">
        <v>2295</v>
      </c>
      <c r="J338" t="s">
        <v>2305</v>
      </c>
      <c r="K338" t="s">
        <v>2291</v>
      </c>
      <c r="L338" s="6" t="s">
        <v>2291</v>
      </c>
    </row>
    <row r="339" spans="1:12">
      <c r="A339" s="6" t="s">
        <v>2752</v>
      </c>
      <c r="B339" s="6" t="s">
        <v>2755</v>
      </c>
      <c r="C339" s="7">
        <v>42642</v>
      </c>
      <c r="D339" s="6" t="s">
        <v>2998</v>
      </c>
      <c r="E339" s="8">
        <v>42642</v>
      </c>
      <c r="F339" t="s">
        <v>2998</v>
      </c>
      <c r="G339">
        <v>23</v>
      </c>
      <c r="H339" t="s">
        <v>2345</v>
      </c>
      <c r="L339" s="6" t="s">
        <v>2292</v>
      </c>
    </row>
    <row r="340" spans="1:12">
      <c r="A340" s="6" t="s">
        <v>2752</v>
      </c>
      <c r="B340" s="6" t="s">
        <v>2785</v>
      </c>
      <c r="C340" s="7">
        <v>42621</v>
      </c>
      <c r="D340" s="6" t="s">
        <v>2999</v>
      </c>
      <c r="E340" s="10">
        <v>42621</v>
      </c>
      <c r="F340" s="6" t="s">
        <v>2999</v>
      </c>
      <c r="G340">
        <v>9</v>
      </c>
      <c r="H340" t="s">
        <v>2288</v>
      </c>
      <c r="I340" t="s">
        <v>2311</v>
      </c>
      <c r="J340" t="s">
        <v>2290</v>
      </c>
      <c r="K340" t="s">
        <v>2291</v>
      </c>
      <c r="L340" s="6" t="s">
        <v>2292</v>
      </c>
    </row>
    <row r="341" spans="1:12">
      <c r="A341" s="6" t="s">
        <v>2752</v>
      </c>
      <c r="B341" s="6" t="s">
        <v>2834</v>
      </c>
      <c r="C341" s="7">
        <v>42614</v>
      </c>
      <c r="D341" s="6" t="s">
        <v>3003</v>
      </c>
      <c r="E341" s="8">
        <v>42614</v>
      </c>
      <c r="F341" t="s">
        <v>3003</v>
      </c>
      <c r="G341">
        <v>28</v>
      </c>
      <c r="H341" t="s">
        <v>2288</v>
      </c>
      <c r="I341" t="s">
        <v>2311</v>
      </c>
      <c r="J341" t="s">
        <v>2290</v>
      </c>
      <c r="K341" t="s">
        <v>2291</v>
      </c>
      <c r="L341" s="6" t="s">
        <v>2291</v>
      </c>
    </row>
    <row r="342" spans="1:12">
      <c r="A342" s="6" t="s">
        <v>2752</v>
      </c>
      <c r="B342" s="6" t="s">
        <v>2796</v>
      </c>
      <c r="C342" s="7">
        <v>42609</v>
      </c>
      <c r="D342" s="6" t="s">
        <v>3004</v>
      </c>
      <c r="E342" s="8">
        <v>42609</v>
      </c>
      <c r="F342" t="s">
        <v>3004</v>
      </c>
      <c r="G342">
        <v>1</v>
      </c>
      <c r="H342" t="s">
        <v>2288</v>
      </c>
      <c r="I342" t="s">
        <v>2307</v>
      </c>
      <c r="J342" t="s">
        <v>2290</v>
      </c>
      <c r="K342" t="s">
        <v>2291</v>
      </c>
      <c r="L342" s="6" t="s">
        <v>2292</v>
      </c>
    </row>
    <row r="343" spans="1:12">
      <c r="A343" s="6" t="s">
        <v>2752</v>
      </c>
      <c r="B343" s="6" t="s">
        <v>2778</v>
      </c>
      <c r="C343" s="7">
        <v>42587</v>
      </c>
      <c r="D343" s="6" t="s">
        <v>3009</v>
      </c>
      <c r="E343" s="10">
        <v>42587</v>
      </c>
      <c r="F343" s="6" t="s">
        <v>3009</v>
      </c>
      <c r="G343">
        <v>4</v>
      </c>
      <c r="H343" t="s">
        <v>2288</v>
      </c>
      <c r="I343" t="s">
        <v>2307</v>
      </c>
      <c r="J343" t="s">
        <v>2305</v>
      </c>
      <c r="K343" t="s">
        <v>2291</v>
      </c>
      <c r="L343" s="6" t="s">
        <v>2292</v>
      </c>
    </row>
    <row r="344" spans="1:12">
      <c r="A344" s="6" t="s">
        <v>2752</v>
      </c>
      <c r="B344" s="6" t="s">
        <v>2792</v>
      </c>
      <c r="C344" s="7">
        <v>42584</v>
      </c>
      <c r="D344" s="6" t="s">
        <v>3010</v>
      </c>
      <c r="E344" s="8">
        <v>42584</v>
      </c>
      <c r="F344" t="s">
        <v>3010</v>
      </c>
      <c r="G344">
        <v>47</v>
      </c>
      <c r="H344" t="s">
        <v>2288</v>
      </c>
      <c r="I344" t="s">
        <v>2311</v>
      </c>
      <c r="J344" t="s">
        <v>2302</v>
      </c>
      <c r="K344" t="s">
        <v>2291</v>
      </c>
      <c r="L344" s="6" t="s">
        <v>2292</v>
      </c>
    </row>
    <row r="345" spans="1:12">
      <c r="A345" s="6" t="s">
        <v>2752</v>
      </c>
      <c r="B345" s="6" t="s">
        <v>2760</v>
      </c>
      <c r="C345" s="7">
        <v>42584</v>
      </c>
      <c r="D345" s="6" t="s">
        <v>3011</v>
      </c>
      <c r="E345" s="8">
        <v>42584</v>
      </c>
      <c r="F345" t="s">
        <v>3011</v>
      </c>
      <c r="G345">
        <v>968</v>
      </c>
      <c r="H345" s="6" t="s">
        <v>2288</v>
      </c>
      <c r="I345" s="6" t="s">
        <v>2311</v>
      </c>
      <c r="J345" s="6" t="s">
        <v>2305</v>
      </c>
      <c r="K345" s="6" t="s">
        <v>2291</v>
      </c>
      <c r="L345" s="6" t="s">
        <v>2292</v>
      </c>
    </row>
    <row r="346" spans="1:12">
      <c r="A346" s="6" t="s">
        <v>2752</v>
      </c>
      <c r="B346" s="6"/>
      <c r="C346" s="7">
        <v>42583</v>
      </c>
      <c r="D346" s="6" t="s">
        <v>3012</v>
      </c>
      <c r="E346" s="8">
        <v>42583</v>
      </c>
      <c r="F346" t="s">
        <v>3012</v>
      </c>
      <c r="G346">
        <v>34</v>
      </c>
      <c r="H346" t="s">
        <v>2288</v>
      </c>
      <c r="I346" t="s">
        <v>2295</v>
      </c>
      <c r="J346" t="s">
        <v>2305</v>
      </c>
      <c r="K346" t="s">
        <v>2291</v>
      </c>
      <c r="L346" s="6" t="s">
        <v>2292</v>
      </c>
    </row>
    <row r="347" spans="1:12">
      <c r="A347" s="6" t="s">
        <v>2752</v>
      </c>
      <c r="B347" s="6" t="s">
        <v>2860</v>
      </c>
      <c r="C347" s="7">
        <v>42572</v>
      </c>
      <c r="D347" s="6" t="s">
        <v>3013</v>
      </c>
      <c r="E347" s="10">
        <v>42572</v>
      </c>
      <c r="F347" s="6" t="s">
        <v>3013</v>
      </c>
      <c r="G347">
        <v>1</v>
      </c>
      <c r="H347" t="s">
        <v>2288</v>
      </c>
      <c r="I347" t="s">
        <v>2307</v>
      </c>
      <c r="J347" t="s">
        <v>2305</v>
      </c>
      <c r="K347" t="s">
        <v>2292</v>
      </c>
      <c r="L347" s="6" t="s">
        <v>2292</v>
      </c>
    </row>
    <row r="348" spans="1:12">
      <c r="A348" s="6" t="s">
        <v>2752</v>
      </c>
      <c r="B348" s="6" t="s">
        <v>2819</v>
      </c>
      <c r="C348" s="7">
        <v>42569</v>
      </c>
      <c r="D348" s="6" t="s">
        <v>3014</v>
      </c>
      <c r="E348" s="8">
        <v>42569</v>
      </c>
      <c r="F348" t="s">
        <v>3014</v>
      </c>
      <c r="G348">
        <v>1770</v>
      </c>
      <c r="H348" t="s">
        <v>2288</v>
      </c>
      <c r="I348" t="s">
        <v>2289</v>
      </c>
      <c r="J348" t="s">
        <v>2290</v>
      </c>
      <c r="K348" t="s">
        <v>2291</v>
      </c>
      <c r="L348" s="6" t="s">
        <v>2291</v>
      </c>
    </row>
    <row r="349" spans="1:12">
      <c r="A349" s="6" t="s">
        <v>2752</v>
      </c>
      <c r="B349" s="6" t="s">
        <v>2774</v>
      </c>
      <c r="C349" s="7">
        <v>42553</v>
      </c>
      <c r="D349" s="6" t="s">
        <v>3017</v>
      </c>
      <c r="E349" s="8">
        <v>42553</v>
      </c>
      <c r="F349" t="s">
        <v>3017</v>
      </c>
      <c r="G349">
        <v>24</v>
      </c>
      <c r="H349" t="s">
        <v>2345</v>
      </c>
      <c r="L349" s="6" t="s">
        <v>2292</v>
      </c>
    </row>
    <row r="350" spans="1:12">
      <c r="A350" s="6" t="s">
        <v>2752</v>
      </c>
      <c r="B350" s="6" t="s">
        <v>2760</v>
      </c>
      <c r="C350" s="7">
        <v>42544</v>
      </c>
      <c r="D350" s="6" t="s">
        <v>3020</v>
      </c>
      <c r="E350" s="8">
        <v>42544</v>
      </c>
      <c r="F350" t="s">
        <v>3020</v>
      </c>
      <c r="G350">
        <v>10</v>
      </c>
      <c r="H350" t="s">
        <v>2288</v>
      </c>
      <c r="I350" t="s">
        <v>2307</v>
      </c>
      <c r="J350" t="s">
        <v>2305</v>
      </c>
      <c r="K350" t="s">
        <v>2291</v>
      </c>
      <c r="L350" s="6" t="s">
        <v>2292</v>
      </c>
    </row>
    <row r="351" ht="14.25" spans="1:12">
      <c r="A351" s="6" t="s">
        <v>2752</v>
      </c>
      <c r="B351" s="6" t="s">
        <v>2862</v>
      </c>
      <c r="C351" s="7">
        <v>42539</v>
      </c>
      <c r="D351" s="6" t="s">
        <v>3021</v>
      </c>
      <c r="E351" s="8">
        <v>42539</v>
      </c>
      <c r="F351" t="s">
        <v>3021</v>
      </c>
      <c r="G351">
        <v>67</v>
      </c>
      <c r="H351" s="9" t="s">
        <v>2288</v>
      </c>
      <c r="I351" s="9" t="s">
        <v>2484</v>
      </c>
      <c r="J351" s="9" t="s">
        <v>2290</v>
      </c>
      <c r="K351" s="9" t="s">
        <v>2291</v>
      </c>
      <c r="L351" s="6" t="s">
        <v>2292</v>
      </c>
    </row>
    <row r="352" spans="1:12">
      <c r="A352" s="6" t="s">
        <v>2752</v>
      </c>
      <c r="B352" s="6" t="s">
        <v>2755</v>
      </c>
      <c r="C352" s="7">
        <v>42537</v>
      </c>
      <c r="D352" s="6" t="s">
        <v>3022</v>
      </c>
      <c r="E352" s="10">
        <v>42537</v>
      </c>
      <c r="F352" s="6" t="s">
        <v>3022</v>
      </c>
      <c r="G352">
        <v>6</v>
      </c>
      <c r="H352" t="s">
        <v>2345</v>
      </c>
      <c r="L352" s="6" t="s">
        <v>2292</v>
      </c>
    </row>
    <row r="353" spans="1:12">
      <c r="A353" s="6" t="s">
        <v>2752</v>
      </c>
      <c r="B353" s="6" t="s">
        <v>2778</v>
      </c>
      <c r="C353" s="7">
        <v>42536</v>
      </c>
      <c r="D353" s="6" t="s">
        <v>3023</v>
      </c>
      <c r="E353" s="8">
        <v>42536</v>
      </c>
      <c r="F353" t="s">
        <v>3023</v>
      </c>
      <c r="G353">
        <v>3390</v>
      </c>
      <c r="H353" t="s">
        <v>2288</v>
      </c>
      <c r="I353" t="s">
        <v>2289</v>
      </c>
      <c r="J353" t="s">
        <v>2290</v>
      </c>
      <c r="K353" t="s">
        <v>2292</v>
      </c>
      <c r="L353" s="6" t="s">
        <v>2292</v>
      </c>
    </row>
    <row r="354" spans="1:12">
      <c r="A354" s="6" t="s">
        <v>2752</v>
      </c>
      <c r="B354" s="6"/>
      <c r="C354" s="7">
        <v>42529</v>
      </c>
      <c r="D354" s="6" t="s">
        <v>3024</v>
      </c>
      <c r="E354" s="8">
        <v>42529</v>
      </c>
      <c r="F354" t="s">
        <v>3024</v>
      </c>
      <c r="G354">
        <v>27</v>
      </c>
      <c r="H354" s="6" t="s">
        <v>2288</v>
      </c>
      <c r="I354" t="s">
        <v>2311</v>
      </c>
      <c r="J354" t="s">
        <v>2305</v>
      </c>
      <c r="K354" t="s">
        <v>2291</v>
      </c>
      <c r="L354" s="6" t="s">
        <v>2292</v>
      </c>
    </row>
    <row r="355" spans="1:12">
      <c r="A355" s="6" t="s">
        <v>2752</v>
      </c>
      <c r="B355" s="6"/>
      <c r="C355" s="7">
        <v>42527</v>
      </c>
      <c r="D355" s="6" t="s">
        <v>3025</v>
      </c>
      <c r="E355" s="8">
        <v>42527</v>
      </c>
      <c r="F355" t="s">
        <v>3025</v>
      </c>
      <c r="G355">
        <v>20</v>
      </c>
      <c r="H355" s="6" t="s">
        <v>2288</v>
      </c>
      <c r="I355" t="s">
        <v>2295</v>
      </c>
      <c r="J355" t="s">
        <v>2305</v>
      </c>
      <c r="K355" t="s">
        <v>2291</v>
      </c>
      <c r="L355" s="6" t="s">
        <v>2292</v>
      </c>
    </row>
    <row r="356" spans="1:12">
      <c r="A356" s="6" t="s">
        <v>2752</v>
      </c>
      <c r="B356" s="6" t="s">
        <v>2785</v>
      </c>
      <c r="C356" s="7">
        <v>42524</v>
      </c>
      <c r="D356" s="6" t="s">
        <v>3026</v>
      </c>
      <c r="E356" s="8">
        <v>42524</v>
      </c>
      <c r="F356" t="s">
        <v>3026</v>
      </c>
      <c r="G356">
        <v>45</v>
      </c>
      <c r="H356" t="s">
        <v>2288</v>
      </c>
      <c r="I356" t="s">
        <v>2311</v>
      </c>
      <c r="J356" t="s">
        <v>2355</v>
      </c>
      <c r="K356" t="s">
        <v>2291</v>
      </c>
      <c r="L356" s="6" t="s">
        <v>2292</v>
      </c>
    </row>
    <row r="357" spans="1:12">
      <c r="A357" s="6" t="s">
        <v>2752</v>
      </c>
      <c r="B357" s="6" t="s">
        <v>2785</v>
      </c>
      <c r="C357" s="7">
        <v>42524</v>
      </c>
      <c r="D357" s="6" t="s">
        <v>3027</v>
      </c>
      <c r="E357" s="8">
        <v>42524</v>
      </c>
      <c r="F357" t="s">
        <v>3027</v>
      </c>
      <c r="G357">
        <v>802</v>
      </c>
      <c r="H357" s="6" t="s">
        <v>2288</v>
      </c>
      <c r="I357" s="6" t="s">
        <v>2311</v>
      </c>
      <c r="J357" s="6" t="s">
        <v>2305</v>
      </c>
      <c r="K357" s="6" t="s">
        <v>2291</v>
      </c>
      <c r="L357" s="6" t="s">
        <v>2292</v>
      </c>
    </row>
    <row r="358" spans="1:12">
      <c r="A358" s="6" t="s">
        <v>2752</v>
      </c>
      <c r="B358" s="6" t="s">
        <v>2764</v>
      </c>
      <c r="C358" s="7">
        <v>42522</v>
      </c>
      <c r="D358" s="6" t="s">
        <v>3029</v>
      </c>
      <c r="E358" s="8">
        <v>42522</v>
      </c>
      <c r="F358" t="s">
        <v>3029</v>
      </c>
      <c r="G358">
        <v>8</v>
      </c>
      <c r="H358" t="s">
        <v>2345</v>
      </c>
      <c r="L358" s="6" t="s">
        <v>2292</v>
      </c>
    </row>
    <row r="359" spans="1:12">
      <c r="A359" s="6" t="s">
        <v>2752</v>
      </c>
      <c r="B359" s="6" t="s">
        <v>2796</v>
      </c>
      <c r="C359" s="7">
        <v>42522</v>
      </c>
      <c r="D359" s="6" t="s">
        <v>3030</v>
      </c>
      <c r="E359" s="8">
        <v>42522</v>
      </c>
      <c r="F359" t="s">
        <v>3030</v>
      </c>
      <c r="G359">
        <v>7</v>
      </c>
      <c r="H359" t="s">
        <v>2288</v>
      </c>
      <c r="I359" t="s">
        <v>2295</v>
      </c>
      <c r="J359" t="s">
        <v>2305</v>
      </c>
      <c r="K359" t="s">
        <v>2291</v>
      </c>
      <c r="L359" s="6" t="s">
        <v>2292</v>
      </c>
    </row>
    <row r="360" spans="1:12">
      <c r="A360" s="6" t="s">
        <v>2752</v>
      </c>
      <c r="B360" s="6" t="s">
        <v>2753</v>
      </c>
      <c r="C360" s="7">
        <v>42516</v>
      </c>
      <c r="D360" s="6" t="s">
        <v>3031</v>
      </c>
      <c r="E360" s="8">
        <v>42516</v>
      </c>
      <c r="F360" t="s">
        <v>3031</v>
      </c>
      <c r="G360">
        <v>46</v>
      </c>
      <c r="H360" s="6" t="s">
        <v>2288</v>
      </c>
      <c r="I360" s="6" t="s">
        <v>2311</v>
      </c>
      <c r="J360" s="6" t="s">
        <v>2305</v>
      </c>
      <c r="K360" s="6" t="s">
        <v>2291</v>
      </c>
      <c r="L360" s="6" t="s">
        <v>2292</v>
      </c>
    </row>
    <row r="361" spans="1:12">
      <c r="A361" s="6" t="s">
        <v>2752</v>
      </c>
      <c r="B361" s="6" t="s">
        <v>2755</v>
      </c>
      <c r="C361" s="7">
        <v>42506</v>
      </c>
      <c r="D361" s="6" t="s">
        <v>3034</v>
      </c>
      <c r="E361" s="8">
        <v>42506</v>
      </c>
      <c r="F361" t="s">
        <v>3034</v>
      </c>
      <c r="G361">
        <v>85</v>
      </c>
      <c r="H361" t="s">
        <v>2345</v>
      </c>
      <c r="L361" s="6" t="s">
        <v>2292</v>
      </c>
    </row>
    <row r="362" spans="1:12">
      <c r="A362" s="6" t="s">
        <v>2752</v>
      </c>
      <c r="B362" s="6"/>
      <c r="C362" s="7">
        <v>42502</v>
      </c>
      <c r="D362" s="6" t="s">
        <v>3035</v>
      </c>
      <c r="E362" s="8">
        <v>42502</v>
      </c>
      <c r="F362" t="s">
        <v>3035</v>
      </c>
      <c r="G362">
        <v>41</v>
      </c>
      <c r="H362" s="6" t="s">
        <v>2288</v>
      </c>
      <c r="I362" t="s">
        <v>2295</v>
      </c>
      <c r="J362" t="s">
        <v>2305</v>
      </c>
      <c r="K362" t="s">
        <v>2291</v>
      </c>
      <c r="L362" s="6" t="s">
        <v>2292</v>
      </c>
    </row>
    <row r="363" spans="1:12">
      <c r="A363" s="6" t="s">
        <v>2752</v>
      </c>
      <c r="B363" s="6" t="s">
        <v>2778</v>
      </c>
      <c r="C363" s="7">
        <v>42499</v>
      </c>
      <c r="D363" s="6" t="s">
        <v>3036</v>
      </c>
      <c r="E363" s="8">
        <v>42499</v>
      </c>
      <c r="F363" t="s">
        <v>3036</v>
      </c>
      <c r="G363">
        <v>2</v>
      </c>
      <c r="H363" t="s">
        <v>2288</v>
      </c>
      <c r="I363" t="s">
        <v>2499</v>
      </c>
      <c r="J363" t="s">
        <v>2305</v>
      </c>
      <c r="K363" t="s">
        <v>2291</v>
      </c>
      <c r="L363" s="6" t="s">
        <v>2292</v>
      </c>
    </row>
    <row r="364" spans="1:12">
      <c r="A364" s="6" t="s">
        <v>2752</v>
      </c>
      <c r="B364" s="6" t="s">
        <v>2753</v>
      </c>
      <c r="C364" s="7">
        <v>42495</v>
      </c>
      <c r="D364" s="6" t="s">
        <v>3037</v>
      </c>
      <c r="E364" s="8">
        <v>42495</v>
      </c>
      <c r="F364" t="s">
        <v>3037</v>
      </c>
      <c r="G364">
        <v>24</v>
      </c>
      <c r="H364" t="s">
        <v>2288</v>
      </c>
      <c r="I364" t="s">
        <v>2311</v>
      </c>
      <c r="J364" t="s">
        <v>2305</v>
      </c>
      <c r="K364" t="s">
        <v>2291</v>
      </c>
      <c r="L364" s="6" t="s">
        <v>2292</v>
      </c>
    </row>
    <row r="365" spans="1:12">
      <c r="A365" s="6" t="s">
        <v>2752</v>
      </c>
      <c r="B365" s="6" t="s">
        <v>2816</v>
      </c>
      <c r="C365" s="7">
        <v>42487</v>
      </c>
      <c r="D365" s="6" t="s">
        <v>3038</v>
      </c>
      <c r="E365" s="8">
        <v>42487</v>
      </c>
      <c r="F365" t="s">
        <v>3038</v>
      </c>
      <c r="G365">
        <v>3</v>
      </c>
      <c r="H365" s="6" t="s">
        <v>2288</v>
      </c>
      <c r="I365" t="s">
        <v>2307</v>
      </c>
      <c r="J365" t="s">
        <v>2305</v>
      </c>
      <c r="K365" t="s">
        <v>2291</v>
      </c>
      <c r="L365" s="6" t="s">
        <v>2292</v>
      </c>
    </row>
    <row r="366" spans="1:12">
      <c r="A366" s="6" t="s">
        <v>2752</v>
      </c>
      <c r="B366" s="6"/>
      <c r="C366" s="7">
        <v>42486</v>
      </c>
      <c r="D366" s="6" t="s">
        <v>3039</v>
      </c>
      <c r="E366" s="8">
        <v>42486</v>
      </c>
      <c r="F366" t="s">
        <v>3039</v>
      </c>
      <c r="G366">
        <v>25</v>
      </c>
      <c r="H366" t="s">
        <v>2345</v>
      </c>
      <c r="L366" s="6" t="s">
        <v>2292</v>
      </c>
    </row>
    <row r="367" spans="1:12">
      <c r="A367" s="6" t="s">
        <v>2752</v>
      </c>
      <c r="B367" s="6" t="s">
        <v>2760</v>
      </c>
      <c r="C367" s="7">
        <v>42481</v>
      </c>
      <c r="D367" s="6" t="s">
        <v>3040</v>
      </c>
      <c r="E367" s="8">
        <v>42481</v>
      </c>
      <c r="F367" t="s">
        <v>3040</v>
      </c>
      <c r="G367">
        <v>20</v>
      </c>
      <c r="H367" t="s">
        <v>2288</v>
      </c>
      <c r="I367" t="s">
        <v>2295</v>
      </c>
      <c r="J367" t="s">
        <v>2305</v>
      </c>
      <c r="K367" t="s">
        <v>2291</v>
      </c>
      <c r="L367" s="6" t="s">
        <v>2292</v>
      </c>
    </row>
    <row r="368" spans="1:12">
      <c r="A368" s="6" t="s">
        <v>2752</v>
      </c>
      <c r="B368" s="6" t="s">
        <v>2792</v>
      </c>
      <c r="C368" s="7">
        <v>42478</v>
      </c>
      <c r="D368" s="6" t="s">
        <v>3042</v>
      </c>
      <c r="E368" s="8">
        <v>42478</v>
      </c>
      <c r="F368" t="s">
        <v>3042</v>
      </c>
      <c r="G368">
        <v>47</v>
      </c>
      <c r="H368" s="6" t="s">
        <v>2288</v>
      </c>
      <c r="I368" s="6" t="s">
        <v>2311</v>
      </c>
      <c r="J368" s="6" t="s">
        <v>2305</v>
      </c>
      <c r="K368" s="6" t="s">
        <v>2291</v>
      </c>
      <c r="L368" s="6" t="s">
        <v>2292</v>
      </c>
    </row>
    <row r="369" s="4" customFormat="1" spans="1:12">
      <c r="A369" s="17" t="s">
        <v>2752</v>
      </c>
      <c r="B369" s="18"/>
      <c r="C369" s="19">
        <v>42474</v>
      </c>
      <c r="D369" s="17" t="s">
        <v>3043</v>
      </c>
      <c r="E369" s="8">
        <v>42474</v>
      </c>
      <c r="F369" t="s">
        <v>3043</v>
      </c>
      <c r="G369" s="4">
        <v>42</v>
      </c>
      <c r="H369" s="4" t="s">
        <v>2288</v>
      </c>
      <c r="I369" s="4" t="s">
        <v>2311</v>
      </c>
      <c r="J369" s="4" t="s">
        <v>2305</v>
      </c>
      <c r="K369" s="4" t="s">
        <v>2291</v>
      </c>
      <c r="L369" s="6" t="s">
        <v>2292</v>
      </c>
    </row>
    <row r="370" spans="1:12">
      <c r="A370" s="6" t="s">
        <v>2752</v>
      </c>
      <c r="B370" s="6"/>
      <c r="C370" s="7">
        <v>42472</v>
      </c>
      <c r="D370" s="6" t="s">
        <v>3044</v>
      </c>
      <c r="E370" s="8">
        <v>42472</v>
      </c>
      <c r="F370" t="s">
        <v>3044</v>
      </c>
      <c r="G370">
        <v>42</v>
      </c>
      <c r="H370" t="s">
        <v>2288</v>
      </c>
      <c r="I370" t="s">
        <v>2289</v>
      </c>
      <c r="J370" t="s">
        <v>2305</v>
      </c>
      <c r="K370" t="s">
        <v>2291</v>
      </c>
      <c r="L370" s="6" t="s">
        <v>2292</v>
      </c>
    </row>
    <row r="371" spans="1:12">
      <c r="A371" s="6" t="s">
        <v>2752</v>
      </c>
      <c r="B371" s="6" t="s">
        <v>2778</v>
      </c>
      <c r="C371" s="7">
        <v>42451</v>
      </c>
      <c r="D371" s="6" t="s">
        <v>3047</v>
      </c>
      <c r="E371" s="8">
        <v>42451</v>
      </c>
      <c r="F371" t="s">
        <v>3047</v>
      </c>
      <c r="G371">
        <v>12</v>
      </c>
      <c r="H371" t="s">
        <v>2288</v>
      </c>
      <c r="I371" t="s">
        <v>2307</v>
      </c>
      <c r="J371" t="s">
        <v>2305</v>
      </c>
      <c r="K371" t="s">
        <v>2291</v>
      </c>
      <c r="L371" s="6" t="s">
        <v>2292</v>
      </c>
    </row>
    <row r="372" spans="1:12">
      <c r="A372" s="6" t="s">
        <v>2752</v>
      </c>
      <c r="B372" s="6" t="s">
        <v>2753</v>
      </c>
      <c r="C372" s="7">
        <v>42443</v>
      </c>
      <c r="D372" s="6" t="s">
        <v>3048</v>
      </c>
      <c r="E372" s="8">
        <v>42443</v>
      </c>
      <c r="F372" t="s">
        <v>3048</v>
      </c>
      <c r="G372">
        <v>4</v>
      </c>
      <c r="H372" t="s">
        <v>2288</v>
      </c>
      <c r="I372" t="s">
        <v>2307</v>
      </c>
      <c r="J372" t="s">
        <v>2355</v>
      </c>
      <c r="K372" t="s">
        <v>2291</v>
      </c>
      <c r="L372" s="6" t="s">
        <v>2292</v>
      </c>
    </row>
    <row r="373" spans="1:12">
      <c r="A373" s="6" t="s">
        <v>2752</v>
      </c>
      <c r="B373" s="6"/>
      <c r="C373" s="7">
        <v>42440</v>
      </c>
      <c r="D373" s="6" t="s">
        <v>3049</v>
      </c>
      <c r="E373" s="8">
        <v>42440</v>
      </c>
      <c r="F373" t="s">
        <v>3049</v>
      </c>
      <c r="G373">
        <v>794</v>
      </c>
      <c r="H373" t="s">
        <v>2288</v>
      </c>
      <c r="L373" s="6" t="s">
        <v>2292</v>
      </c>
    </row>
    <row r="374" spans="1:12">
      <c r="A374" s="6" t="s">
        <v>2752</v>
      </c>
      <c r="B374" s="6" t="s">
        <v>2753</v>
      </c>
      <c r="C374" s="7">
        <v>42434</v>
      </c>
      <c r="D374" s="6" t="s">
        <v>3053</v>
      </c>
      <c r="E374" s="8">
        <v>42434</v>
      </c>
      <c r="F374" t="s">
        <v>3053</v>
      </c>
      <c r="G374">
        <v>50</v>
      </c>
      <c r="H374" t="s">
        <v>2345</v>
      </c>
      <c r="L374" s="6" t="s">
        <v>2292</v>
      </c>
    </row>
    <row r="375" spans="1:12">
      <c r="A375" s="6" t="s">
        <v>2752</v>
      </c>
      <c r="B375" s="6" t="s">
        <v>2796</v>
      </c>
      <c r="C375" s="7">
        <v>42429</v>
      </c>
      <c r="D375" s="6" t="s">
        <v>3056</v>
      </c>
      <c r="E375" s="8">
        <v>42429</v>
      </c>
      <c r="F375" t="s">
        <v>3056</v>
      </c>
      <c r="G375">
        <v>5</v>
      </c>
      <c r="H375" t="s">
        <v>2288</v>
      </c>
      <c r="I375" t="s">
        <v>2307</v>
      </c>
      <c r="J375" t="s">
        <v>2305</v>
      </c>
      <c r="K375" t="s">
        <v>2291</v>
      </c>
      <c r="L375" s="6" t="s">
        <v>2292</v>
      </c>
    </row>
    <row r="376" spans="1:12">
      <c r="A376" s="6" t="s">
        <v>2752</v>
      </c>
      <c r="B376" s="6" t="s">
        <v>2764</v>
      </c>
      <c r="C376" s="7">
        <v>42423</v>
      </c>
      <c r="D376" s="6" t="s">
        <v>3057</v>
      </c>
      <c r="E376" s="8">
        <v>42423</v>
      </c>
      <c r="F376" t="s">
        <v>3057</v>
      </c>
      <c r="G376">
        <v>8</v>
      </c>
      <c r="H376" t="s">
        <v>2288</v>
      </c>
      <c r="I376" t="s">
        <v>2307</v>
      </c>
      <c r="J376" t="s">
        <v>2355</v>
      </c>
      <c r="K376" t="s">
        <v>2291</v>
      </c>
      <c r="L376" s="6" t="s">
        <v>2292</v>
      </c>
    </row>
    <row r="377" spans="1:12">
      <c r="A377" s="6" t="s">
        <v>2752</v>
      </c>
      <c r="B377" s="6" t="s">
        <v>2816</v>
      </c>
      <c r="C377" s="7">
        <v>42423</v>
      </c>
      <c r="D377" s="6" t="s">
        <v>3058</v>
      </c>
      <c r="E377" s="8">
        <v>42423</v>
      </c>
      <c r="F377" t="s">
        <v>3058</v>
      </c>
      <c r="G377">
        <v>17</v>
      </c>
      <c r="H377" t="s">
        <v>2288</v>
      </c>
      <c r="I377" t="s">
        <v>2307</v>
      </c>
      <c r="J377" t="s">
        <v>2290</v>
      </c>
      <c r="K377" t="s">
        <v>2291</v>
      </c>
      <c r="L377" s="6" t="s">
        <v>2292</v>
      </c>
    </row>
    <row r="378" spans="1:12">
      <c r="A378" s="6" t="s">
        <v>2752</v>
      </c>
      <c r="B378" s="6" t="s">
        <v>2816</v>
      </c>
      <c r="C378" s="7">
        <v>42422</v>
      </c>
      <c r="D378" s="6" t="s">
        <v>3059</v>
      </c>
      <c r="E378" s="8">
        <v>42422</v>
      </c>
      <c r="F378" t="s">
        <v>3059</v>
      </c>
      <c r="G378">
        <v>88</v>
      </c>
      <c r="H378" t="s">
        <v>2288</v>
      </c>
      <c r="I378" t="s">
        <v>2311</v>
      </c>
      <c r="J378" t="s">
        <v>2290</v>
      </c>
      <c r="K378" t="s">
        <v>2291</v>
      </c>
      <c r="L378" s="6" t="s">
        <v>2292</v>
      </c>
    </row>
    <row r="379" spans="1:12">
      <c r="A379" s="6" t="s">
        <v>2752</v>
      </c>
      <c r="B379" s="6"/>
      <c r="C379" s="7">
        <v>42414</v>
      </c>
      <c r="D379" s="6" t="s">
        <v>3060</v>
      </c>
      <c r="E379" s="8">
        <v>42414</v>
      </c>
      <c r="F379" t="s">
        <v>3060</v>
      </c>
      <c r="G379">
        <v>881</v>
      </c>
      <c r="H379" t="s">
        <v>2288</v>
      </c>
      <c r="I379" t="s">
        <v>2289</v>
      </c>
      <c r="J379" t="s">
        <v>2305</v>
      </c>
      <c r="K379" t="s">
        <v>2292</v>
      </c>
      <c r="L379" s="6" t="s">
        <v>2292</v>
      </c>
    </row>
    <row r="380" spans="1:12">
      <c r="A380" s="6" t="s">
        <v>2752</v>
      </c>
      <c r="B380" s="6"/>
      <c r="C380" s="7">
        <v>42401</v>
      </c>
      <c r="D380" s="6" t="s">
        <v>3061</v>
      </c>
      <c r="E380" s="10">
        <v>42401</v>
      </c>
      <c r="F380" s="6" t="s">
        <v>3061</v>
      </c>
      <c r="G380">
        <v>20</v>
      </c>
      <c r="H380" t="s">
        <v>2288</v>
      </c>
      <c r="I380" t="s">
        <v>2289</v>
      </c>
      <c r="J380" t="s">
        <v>2290</v>
      </c>
      <c r="K380" t="s">
        <v>2291</v>
      </c>
      <c r="L380" s="6" t="s">
        <v>2292</v>
      </c>
    </row>
    <row r="381" spans="1:12">
      <c r="A381" s="6" t="s">
        <v>2752</v>
      </c>
      <c r="B381" s="6" t="s">
        <v>2753</v>
      </c>
      <c r="C381" s="7">
        <v>42355</v>
      </c>
      <c r="D381" s="6" t="s">
        <v>3068</v>
      </c>
      <c r="E381" s="8">
        <v>42355</v>
      </c>
      <c r="F381" t="s">
        <v>3068</v>
      </c>
      <c r="G381">
        <v>10</v>
      </c>
      <c r="H381" t="s">
        <v>2288</v>
      </c>
      <c r="I381" t="s">
        <v>2295</v>
      </c>
      <c r="J381" t="s">
        <v>2355</v>
      </c>
      <c r="K381" t="s">
        <v>2291</v>
      </c>
      <c r="L381" s="6" t="s">
        <v>2292</v>
      </c>
    </row>
    <row r="382" s="1" customFormat="1" spans="1:12">
      <c r="A382" s="6" t="s">
        <v>2752</v>
      </c>
      <c r="B382" s="15" t="s">
        <v>2776</v>
      </c>
      <c r="C382" s="7">
        <v>42355</v>
      </c>
      <c r="D382" s="6" t="s">
        <v>3070</v>
      </c>
      <c r="E382" s="10">
        <v>42355</v>
      </c>
      <c r="F382" s="20" t="s">
        <v>3070</v>
      </c>
      <c r="G382" s="1">
        <v>14</v>
      </c>
      <c r="H382" s="1" t="s">
        <v>2288</v>
      </c>
      <c r="I382" s="1" t="s">
        <v>2295</v>
      </c>
      <c r="J382" s="1" t="s">
        <v>2305</v>
      </c>
      <c r="K382" s="1" t="s">
        <v>2291</v>
      </c>
      <c r="L382" s="6" t="s">
        <v>2292</v>
      </c>
    </row>
    <row r="383" spans="1:12">
      <c r="A383" s="6" t="s">
        <v>2752</v>
      </c>
      <c r="B383" s="6" t="s">
        <v>2755</v>
      </c>
      <c r="C383" s="7">
        <v>42326</v>
      </c>
      <c r="D383" s="6" t="s">
        <v>3080</v>
      </c>
      <c r="E383" s="8">
        <v>42326</v>
      </c>
      <c r="F383" t="s">
        <v>3080</v>
      </c>
      <c r="G383">
        <v>11</v>
      </c>
      <c r="H383" t="s">
        <v>2288</v>
      </c>
      <c r="I383" t="s">
        <v>2307</v>
      </c>
      <c r="J383" t="s">
        <v>2290</v>
      </c>
      <c r="K383" t="s">
        <v>2291</v>
      </c>
      <c r="L383" s="6" t="s">
        <v>2292</v>
      </c>
    </row>
    <row r="384" spans="1:12">
      <c r="A384" s="6" t="s">
        <v>2752</v>
      </c>
      <c r="B384" s="6" t="s">
        <v>2764</v>
      </c>
      <c r="C384" s="7">
        <v>42311</v>
      </c>
      <c r="D384" s="6" t="s">
        <v>3081</v>
      </c>
      <c r="E384" s="8">
        <v>42311</v>
      </c>
      <c r="F384" t="s">
        <v>3081</v>
      </c>
      <c r="G384">
        <v>395</v>
      </c>
      <c r="H384" s="6" t="s">
        <v>2288</v>
      </c>
      <c r="I384" t="s">
        <v>2295</v>
      </c>
      <c r="J384" t="s">
        <v>2305</v>
      </c>
      <c r="K384" t="s">
        <v>2291</v>
      </c>
      <c r="L384" s="6" t="s">
        <v>2292</v>
      </c>
    </row>
    <row r="385" spans="1:12">
      <c r="A385" s="6" t="s">
        <v>2752</v>
      </c>
      <c r="B385" s="6"/>
      <c r="C385" s="7">
        <v>42300</v>
      </c>
      <c r="D385" s="6" t="s">
        <v>3082</v>
      </c>
      <c r="E385" s="8">
        <v>42300</v>
      </c>
      <c r="F385" t="s">
        <v>3082</v>
      </c>
      <c r="G385">
        <v>1230</v>
      </c>
      <c r="H385" t="s">
        <v>2288</v>
      </c>
      <c r="I385" t="s">
        <v>2311</v>
      </c>
      <c r="J385" t="s">
        <v>2290</v>
      </c>
      <c r="K385" t="s">
        <v>2292</v>
      </c>
      <c r="L385" s="6" t="s">
        <v>2292</v>
      </c>
    </row>
    <row r="386" spans="1:12">
      <c r="A386" s="6" t="s">
        <v>2752</v>
      </c>
      <c r="B386" s="6" t="s">
        <v>2757</v>
      </c>
      <c r="C386" s="7">
        <v>42297</v>
      </c>
      <c r="D386" s="6" t="s">
        <v>3083</v>
      </c>
      <c r="E386" s="8">
        <v>42297</v>
      </c>
      <c r="F386" t="s">
        <v>3083</v>
      </c>
      <c r="G386">
        <v>3</v>
      </c>
      <c r="H386" t="s">
        <v>2288</v>
      </c>
      <c r="I386" t="s">
        <v>2295</v>
      </c>
      <c r="J386" t="s">
        <v>2305</v>
      </c>
      <c r="K386" t="s">
        <v>2292</v>
      </c>
      <c r="L386" s="6" t="s">
        <v>2292</v>
      </c>
    </row>
    <row r="387" ht="14.25" spans="1:12">
      <c r="A387" s="6" t="s">
        <v>2752</v>
      </c>
      <c r="B387" s="6" t="s">
        <v>2753</v>
      </c>
      <c r="C387" s="7">
        <v>42293</v>
      </c>
      <c r="D387" s="6" t="s">
        <v>3084</v>
      </c>
      <c r="E387" s="8">
        <v>42293</v>
      </c>
      <c r="F387" t="s">
        <v>3084</v>
      </c>
      <c r="G387">
        <v>27</v>
      </c>
      <c r="H387" s="9" t="s">
        <v>2288</v>
      </c>
      <c r="I387" s="9" t="s">
        <v>2484</v>
      </c>
      <c r="J387" s="9" t="s">
        <v>2290</v>
      </c>
      <c r="K387" s="9" t="s">
        <v>2291</v>
      </c>
      <c r="L387" s="6" t="s">
        <v>2292</v>
      </c>
    </row>
    <row r="388" spans="1:12">
      <c r="A388" s="6" t="s">
        <v>2752</v>
      </c>
      <c r="B388" s="6" t="s">
        <v>2778</v>
      </c>
      <c r="C388" s="7">
        <v>42290</v>
      </c>
      <c r="D388" s="6" t="s">
        <v>3085</v>
      </c>
      <c r="E388" s="8">
        <v>42290</v>
      </c>
      <c r="F388" t="s">
        <v>3085</v>
      </c>
      <c r="G388">
        <v>15</v>
      </c>
      <c r="H388" t="s">
        <v>2288</v>
      </c>
      <c r="I388" t="s">
        <v>2311</v>
      </c>
      <c r="J388" t="s">
        <v>2305</v>
      </c>
      <c r="K388" t="s">
        <v>2291</v>
      </c>
      <c r="L388" s="6" t="s">
        <v>2291</v>
      </c>
    </row>
    <row r="389" spans="1:12">
      <c r="A389" s="6" t="s">
        <v>2752</v>
      </c>
      <c r="B389" s="6"/>
      <c r="C389" s="7">
        <v>42272</v>
      </c>
      <c r="D389" s="6" t="s">
        <v>3086</v>
      </c>
      <c r="E389" s="10">
        <v>42272</v>
      </c>
      <c r="F389" s="6" t="s">
        <v>3086</v>
      </c>
      <c r="G389">
        <v>2</v>
      </c>
      <c r="H389" t="s">
        <v>2288</v>
      </c>
      <c r="I389" t="s">
        <v>2295</v>
      </c>
      <c r="J389" t="s">
        <v>2305</v>
      </c>
      <c r="K389" t="s">
        <v>2291</v>
      </c>
      <c r="L389" s="6" t="s">
        <v>2292</v>
      </c>
    </row>
    <row r="390" spans="1:12">
      <c r="A390" s="6" t="s">
        <v>2752</v>
      </c>
      <c r="B390" s="6" t="s">
        <v>2764</v>
      </c>
      <c r="C390" s="7">
        <v>42248</v>
      </c>
      <c r="D390" s="6" t="s">
        <v>3092</v>
      </c>
      <c r="E390" s="8">
        <v>42248</v>
      </c>
      <c r="F390" t="s">
        <v>3092</v>
      </c>
      <c r="G390">
        <v>58</v>
      </c>
      <c r="H390" t="s">
        <v>2288</v>
      </c>
      <c r="I390" t="s">
        <v>2295</v>
      </c>
      <c r="J390" t="s">
        <v>2290</v>
      </c>
      <c r="K390" t="s">
        <v>2291</v>
      </c>
      <c r="L390" s="6" t="s">
        <v>2292</v>
      </c>
    </row>
    <row r="391" spans="1:12">
      <c r="A391" s="6" t="s">
        <v>2752</v>
      </c>
      <c r="B391" s="6" t="s">
        <v>2760</v>
      </c>
      <c r="C391" s="7">
        <v>42245</v>
      </c>
      <c r="D391" s="6" t="s">
        <v>3093</v>
      </c>
      <c r="E391" s="8">
        <v>42245</v>
      </c>
      <c r="F391" t="s">
        <v>3093</v>
      </c>
      <c r="G391">
        <v>38</v>
      </c>
      <c r="H391" t="s">
        <v>2288</v>
      </c>
      <c r="I391" t="s">
        <v>2311</v>
      </c>
      <c r="J391" t="s">
        <v>2355</v>
      </c>
      <c r="K391" t="s">
        <v>2291</v>
      </c>
      <c r="L391" s="6" t="s">
        <v>2292</v>
      </c>
    </row>
    <row r="392" ht="14.25" spans="1:12">
      <c r="A392" s="6" t="s">
        <v>2752</v>
      </c>
      <c r="B392" s="6" t="s">
        <v>2767</v>
      </c>
      <c r="C392" s="7">
        <v>42214</v>
      </c>
      <c r="D392" s="6" t="s">
        <v>3095</v>
      </c>
      <c r="E392" s="8">
        <v>42214</v>
      </c>
      <c r="F392" t="s">
        <v>3095</v>
      </c>
      <c r="G392">
        <v>74</v>
      </c>
      <c r="H392" s="9" t="s">
        <v>2288</v>
      </c>
      <c r="I392" s="9" t="s">
        <v>2484</v>
      </c>
      <c r="J392" s="9" t="s">
        <v>2290</v>
      </c>
      <c r="K392" s="9" t="s">
        <v>2291</v>
      </c>
      <c r="L392" s="6" t="s">
        <v>2292</v>
      </c>
    </row>
    <row r="393" spans="1:12">
      <c r="A393" s="6" t="s">
        <v>2752</v>
      </c>
      <c r="B393" s="6" t="s">
        <v>2834</v>
      </c>
      <c r="C393" s="7">
        <v>42214</v>
      </c>
      <c r="D393" s="6" t="s">
        <v>3096</v>
      </c>
      <c r="E393" s="8">
        <v>42214</v>
      </c>
      <c r="F393" t="s">
        <v>3096</v>
      </c>
      <c r="G393">
        <v>91</v>
      </c>
      <c r="H393" t="s">
        <v>2288</v>
      </c>
      <c r="I393" t="s">
        <v>2289</v>
      </c>
      <c r="J393" t="s">
        <v>2355</v>
      </c>
      <c r="K393" t="s">
        <v>2291</v>
      </c>
      <c r="L393" s="6" t="s">
        <v>2292</v>
      </c>
    </row>
    <row r="394" spans="1:12">
      <c r="A394" s="6" t="s">
        <v>2752</v>
      </c>
      <c r="B394" s="6" t="s">
        <v>2819</v>
      </c>
      <c r="C394" s="7">
        <v>42207</v>
      </c>
      <c r="D394" s="6" t="s">
        <v>3098</v>
      </c>
      <c r="E394" s="8">
        <v>42207</v>
      </c>
      <c r="F394" t="s">
        <v>3098</v>
      </c>
      <c r="G394">
        <v>2220</v>
      </c>
      <c r="H394" t="s">
        <v>2288</v>
      </c>
      <c r="I394" t="s">
        <v>2289</v>
      </c>
      <c r="J394" t="s">
        <v>2290</v>
      </c>
      <c r="K394" t="s">
        <v>2291</v>
      </c>
      <c r="L394" s="6" t="s">
        <v>2292</v>
      </c>
    </row>
    <row r="395" spans="1:12">
      <c r="A395" s="6" t="s">
        <v>2752</v>
      </c>
      <c r="B395" s="6" t="s">
        <v>2862</v>
      </c>
      <c r="C395" s="7">
        <v>42196</v>
      </c>
      <c r="D395" s="6" t="s">
        <v>3099</v>
      </c>
      <c r="E395" s="8">
        <v>42196</v>
      </c>
      <c r="F395" t="s">
        <v>3099</v>
      </c>
      <c r="G395">
        <v>1410</v>
      </c>
      <c r="H395" t="s">
        <v>2288</v>
      </c>
      <c r="I395" t="s">
        <v>2311</v>
      </c>
      <c r="J395" t="s">
        <v>2290</v>
      </c>
      <c r="K395" t="s">
        <v>2291</v>
      </c>
      <c r="L395" s="6" t="s">
        <v>2292</v>
      </c>
    </row>
    <row r="396" spans="1:12">
      <c r="A396" s="6" t="s">
        <v>2752</v>
      </c>
      <c r="B396" s="6"/>
      <c r="C396" s="7">
        <v>42195</v>
      </c>
      <c r="D396" s="6" t="s">
        <v>3100</v>
      </c>
      <c r="E396" s="8">
        <v>42195</v>
      </c>
      <c r="F396" t="s">
        <v>3100</v>
      </c>
      <c r="G396">
        <v>69</v>
      </c>
      <c r="H396" t="s">
        <v>2288</v>
      </c>
      <c r="I396" t="s">
        <v>2311</v>
      </c>
      <c r="J396" t="s">
        <v>2305</v>
      </c>
      <c r="K396" t="s">
        <v>2291</v>
      </c>
      <c r="L396" s="6" t="s">
        <v>2292</v>
      </c>
    </row>
    <row r="397" spans="1:12">
      <c r="A397" s="6" t="s">
        <v>2752</v>
      </c>
      <c r="B397" s="6" t="s">
        <v>2816</v>
      </c>
      <c r="C397" s="7">
        <v>42189</v>
      </c>
      <c r="D397" s="6" t="s">
        <v>3101</v>
      </c>
      <c r="E397" s="8">
        <v>42189</v>
      </c>
      <c r="F397" t="s">
        <v>3101</v>
      </c>
      <c r="G397">
        <v>18</v>
      </c>
      <c r="H397" t="s">
        <v>2288</v>
      </c>
      <c r="I397" t="s">
        <v>2289</v>
      </c>
      <c r="J397" t="s">
        <v>2355</v>
      </c>
      <c r="K397" t="s">
        <v>2291</v>
      </c>
      <c r="L397" s="6" t="s">
        <v>2292</v>
      </c>
    </row>
    <row r="398" spans="1:12">
      <c r="A398" s="6" t="s">
        <v>2752</v>
      </c>
      <c r="B398" s="6" t="s">
        <v>2755</v>
      </c>
      <c r="C398" s="7">
        <v>42187</v>
      </c>
      <c r="D398" s="6" t="s">
        <v>3102</v>
      </c>
      <c r="E398" s="8">
        <v>42187</v>
      </c>
      <c r="F398" t="s">
        <v>3102</v>
      </c>
      <c r="G398">
        <v>54</v>
      </c>
      <c r="H398" t="s">
        <v>2345</v>
      </c>
      <c r="L398" s="6" t="s">
        <v>2292</v>
      </c>
    </row>
    <row r="399" spans="1:12">
      <c r="A399" s="6" t="s">
        <v>2752</v>
      </c>
      <c r="B399" s="6" t="s">
        <v>2753</v>
      </c>
      <c r="C399" s="7">
        <v>42179</v>
      </c>
      <c r="D399" s="6" t="s">
        <v>3103</v>
      </c>
      <c r="E399" s="8">
        <v>42179</v>
      </c>
      <c r="F399" t="s">
        <v>3103</v>
      </c>
      <c r="G399">
        <v>13</v>
      </c>
      <c r="H399" t="s">
        <v>2288</v>
      </c>
      <c r="I399" t="s">
        <v>2295</v>
      </c>
      <c r="J399" t="s">
        <v>2290</v>
      </c>
      <c r="K399" t="s">
        <v>2291</v>
      </c>
      <c r="L399" s="6" t="s">
        <v>2291</v>
      </c>
    </row>
    <row r="400" s="1" customFormat="1" spans="1:12">
      <c r="A400" s="6" t="s">
        <v>2752</v>
      </c>
      <c r="B400" s="15" t="s">
        <v>3104</v>
      </c>
      <c r="C400" s="7">
        <v>42179</v>
      </c>
      <c r="D400" s="6" t="s">
        <v>3105</v>
      </c>
      <c r="E400" s="10">
        <v>42179</v>
      </c>
      <c r="F400" s="6" t="s">
        <v>3105</v>
      </c>
      <c r="G400" s="1">
        <v>8</v>
      </c>
      <c r="H400" s="1" t="s">
        <v>2288</v>
      </c>
      <c r="I400" s="1" t="s">
        <v>2311</v>
      </c>
      <c r="J400" s="1" t="s">
        <v>2305</v>
      </c>
      <c r="K400" s="1" t="s">
        <v>2291</v>
      </c>
      <c r="L400" s="6" t="s">
        <v>2292</v>
      </c>
    </row>
    <row r="401" spans="1:12">
      <c r="A401" s="6" t="s">
        <v>2752</v>
      </c>
      <c r="B401" s="6"/>
      <c r="C401" s="7">
        <v>42167</v>
      </c>
      <c r="D401" s="6" t="s">
        <v>3106</v>
      </c>
      <c r="E401" s="8">
        <v>42167</v>
      </c>
      <c r="F401" t="s">
        <v>3106</v>
      </c>
      <c r="G401">
        <v>52</v>
      </c>
      <c r="H401" t="s">
        <v>2345</v>
      </c>
      <c r="L401" s="6" t="s">
        <v>2291</v>
      </c>
    </row>
    <row r="402" spans="1:12">
      <c r="A402" s="6" t="s">
        <v>2752</v>
      </c>
      <c r="B402" s="6" t="s">
        <v>2755</v>
      </c>
      <c r="C402" s="7">
        <v>42167</v>
      </c>
      <c r="D402" s="6" t="s">
        <v>3107</v>
      </c>
      <c r="E402" s="8">
        <v>42167</v>
      </c>
      <c r="F402" t="s">
        <v>3107</v>
      </c>
      <c r="G402">
        <v>23</v>
      </c>
      <c r="H402" t="s">
        <v>2345</v>
      </c>
      <c r="L402" s="6" t="s">
        <v>2291</v>
      </c>
    </row>
    <row r="403" spans="1:12">
      <c r="A403" s="6" t="s">
        <v>2752</v>
      </c>
      <c r="B403" s="6" t="s">
        <v>2757</v>
      </c>
      <c r="C403" s="7">
        <v>42164</v>
      </c>
      <c r="D403" s="6" t="s">
        <v>3108</v>
      </c>
      <c r="E403" s="8">
        <v>42164</v>
      </c>
      <c r="F403" t="s">
        <v>3108</v>
      </c>
      <c r="G403">
        <v>11</v>
      </c>
      <c r="H403" t="s">
        <v>2288</v>
      </c>
      <c r="I403" t="s">
        <v>2307</v>
      </c>
      <c r="J403" t="s">
        <v>2355</v>
      </c>
      <c r="K403" t="s">
        <v>2291</v>
      </c>
      <c r="L403" s="6" t="s">
        <v>2291</v>
      </c>
    </row>
    <row r="404" spans="1:12">
      <c r="A404" s="6" t="s">
        <v>2752</v>
      </c>
      <c r="B404" s="6"/>
      <c r="C404" s="7">
        <v>42164</v>
      </c>
      <c r="D404" s="6" t="s">
        <v>3109</v>
      </c>
      <c r="E404" s="8">
        <v>42164</v>
      </c>
      <c r="F404" t="s">
        <v>3109</v>
      </c>
      <c r="G404">
        <v>90</v>
      </c>
      <c r="H404" t="s">
        <v>2288</v>
      </c>
      <c r="I404" t="s">
        <v>2311</v>
      </c>
      <c r="J404" t="s">
        <v>2305</v>
      </c>
      <c r="K404" t="s">
        <v>2291</v>
      </c>
      <c r="L404" s="6" t="s">
        <v>2291</v>
      </c>
    </row>
    <row r="405" spans="1:12">
      <c r="A405" s="6" t="s">
        <v>2752</v>
      </c>
      <c r="B405" s="6" t="s">
        <v>2819</v>
      </c>
      <c r="C405" s="7">
        <v>42160</v>
      </c>
      <c r="D405" s="6" t="s">
        <v>3110</v>
      </c>
      <c r="E405" s="8">
        <v>42160</v>
      </c>
      <c r="F405" t="s">
        <v>3110</v>
      </c>
      <c r="G405">
        <v>24</v>
      </c>
      <c r="H405" t="s">
        <v>2288</v>
      </c>
      <c r="I405" t="s">
        <v>2311</v>
      </c>
      <c r="J405" t="s">
        <v>2302</v>
      </c>
      <c r="K405" t="s">
        <v>2291</v>
      </c>
      <c r="L405" s="6" t="s">
        <v>2291</v>
      </c>
    </row>
    <row r="406" spans="1:12">
      <c r="A406" s="6" t="s">
        <v>2752</v>
      </c>
      <c r="B406" s="6" t="s">
        <v>2846</v>
      </c>
      <c r="C406" s="7">
        <v>42157</v>
      </c>
      <c r="D406" s="6" t="s">
        <v>3111</v>
      </c>
      <c r="E406" s="8">
        <v>42157</v>
      </c>
      <c r="F406" t="s">
        <v>3111</v>
      </c>
      <c r="G406">
        <v>15</v>
      </c>
      <c r="H406" s="6" t="s">
        <v>2288</v>
      </c>
      <c r="I406" s="6" t="s">
        <v>2311</v>
      </c>
      <c r="J406" s="6" t="s">
        <v>2305</v>
      </c>
      <c r="K406" s="6" t="s">
        <v>2291</v>
      </c>
      <c r="L406" s="6" t="s">
        <v>2291</v>
      </c>
    </row>
    <row r="407" spans="1:12">
      <c r="A407" s="6" t="s">
        <v>2752</v>
      </c>
      <c r="B407" s="6" t="s">
        <v>2774</v>
      </c>
      <c r="C407" s="7">
        <v>42154</v>
      </c>
      <c r="D407" s="6" t="s">
        <v>3112</v>
      </c>
      <c r="E407" s="8">
        <v>42154</v>
      </c>
      <c r="F407" t="s">
        <v>3112</v>
      </c>
      <c r="G407">
        <v>1</v>
      </c>
      <c r="H407" s="6" t="s">
        <v>2288</v>
      </c>
      <c r="I407" t="s">
        <v>2536</v>
      </c>
      <c r="J407" t="s">
        <v>2290</v>
      </c>
      <c r="K407" t="s">
        <v>2291</v>
      </c>
      <c r="L407" s="6" t="s">
        <v>2291</v>
      </c>
    </row>
    <row r="408" spans="1:12">
      <c r="A408" s="6" t="s">
        <v>2752</v>
      </c>
      <c r="B408" s="6" t="s">
        <v>2760</v>
      </c>
      <c r="C408" s="7">
        <v>42152</v>
      </c>
      <c r="D408" s="6" t="s">
        <v>3113</v>
      </c>
      <c r="E408" s="8">
        <v>42152</v>
      </c>
      <c r="F408" t="s">
        <v>3113</v>
      </c>
      <c r="G408">
        <v>4</v>
      </c>
      <c r="H408" t="s">
        <v>2288</v>
      </c>
      <c r="I408" t="s">
        <v>2307</v>
      </c>
      <c r="J408" t="s">
        <v>2305</v>
      </c>
      <c r="K408" t="s">
        <v>2291</v>
      </c>
      <c r="L408" s="6" t="s">
        <v>2291</v>
      </c>
    </row>
    <row r="409" ht="14.25" spans="1:12">
      <c r="A409" s="6" t="s">
        <v>2752</v>
      </c>
      <c r="B409" s="6" t="s">
        <v>2846</v>
      </c>
      <c r="C409" s="7">
        <v>42122</v>
      </c>
      <c r="D409" s="6" t="s">
        <v>3114</v>
      </c>
      <c r="E409" s="8">
        <v>42122</v>
      </c>
      <c r="F409" t="s">
        <v>3114</v>
      </c>
      <c r="G409">
        <v>65</v>
      </c>
      <c r="H409" s="9" t="s">
        <v>2288</v>
      </c>
      <c r="I409" s="9" t="s">
        <v>2484</v>
      </c>
      <c r="J409" s="9" t="s">
        <v>2290</v>
      </c>
      <c r="K409" s="9" t="s">
        <v>2291</v>
      </c>
      <c r="L409" s="6" t="s">
        <v>2291</v>
      </c>
    </row>
    <row r="410" spans="1:12">
      <c r="A410" s="6" t="s">
        <v>2752</v>
      </c>
      <c r="B410" s="6" t="s">
        <v>2753</v>
      </c>
      <c r="C410" s="7">
        <v>42117</v>
      </c>
      <c r="D410" s="6" t="s">
        <v>3119</v>
      </c>
      <c r="E410" s="8">
        <v>42117</v>
      </c>
      <c r="F410" t="s">
        <v>3119</v>
      </c>
      <c r="G410">
        <v>90</v>
      </c>
      <c r="H410" t="s">
        <v>2288</v>
      </c>
      <c r="I410" t="s">
        <v>2307</v>
      </c>
      <c r="J410" t="s">
        <v>2290</v>
      </c>
      <c r="K410" t="s">
        <v>2291</v>
      </c>
      <c r="L410" s="6" t="s">
        <v>2291</v>
      </c>
    </row>
    <row r="411" spans="1:12">
      <c r="A411" s="6" t="s">
        <v>2752</v>
      </c>
      <c r="B411" s="6"/>
      <c r="C411" s="7">
        <v>42107</v>
      </c>
      <c r="D411" s="6" t="s">
        <v>3120</v>
      </c>
      <c r="E411" s="8">
        <v>42107</v>
      </c>
      <c r="F411" t="s">
        <v>3120</v>
      </c>
      <c r="G411">
        <v>62</v>
      </c>
      <c r="H411" t="s">
        <v>2288</v>
      </c>
      <c r="I411" t="s">
        <v>2311</v>
      </c>
      <c r="J411" t="s">
        <v>2305</v>
      </c>
      <c r="K411" t="s">
        <v>2292</v>
      </c>
      <c r="L411" s="6" t="s">
        <v>2292</v>
      </c>
    </row>
    <row r="412" spans="1:12">
      <c r="A412" s="6" t="s">
        <v>2752</v>
      </c>
      <c r="B412" s="6" t="s">
        <v>2774</v>
      </c>
      <c r="C412" s="7">
        <v>42104</v>
      </c>
      <c r="D412" s="6" t="s">
        <v>3121</v>
      </c>
      <c r="E412" s="8">
        <v>42104</v>
      </c>
      <c r="F412" t="s">
        <v>3121</v>
      </c>
      <c r="G412">
        <v>18</v>
      </c>
      <c r="H412" t="s">
        <v>2288</v>
      </c>
      <c r="I412" t="s">
        <v>2311</v>
      </c>
      <c r="J412" t="s">
        <v>2290</v>
      </c>
      <c r="K412" t="s">
        <v>2291</v>
      </c>
      <c r="L412" s="6" t="s">
        <v>2292</v>
      </c>
    </row>
    <row r="413" spans="1:12">
      <c r="A413" s="6" t="s">
        <v>2752</v>
      </c>
      <c r="B413" s="6" t="s">
        <v>2862</v>
      </c>
      <c r="C413" s="7">
        <v>42103</v>
      </c>
      <c r="D413" s="6" t="s">
        <v>3123</v>
      </c>
      <c r="E413" s="8">
        <v>42103</v>
      </c>
      <c r="F413" t="s">
        <v>3123</v>
      </c>
      <c r="G413">
        <v>12</v>
      </c>
      <c r="H413" t="s">
        <v>2288</v>
      </c>
      <c r="I413" t="s">
        <v>2295</v>
      </c>
      <c r="J413" t="s">
        <v>2355</v>
      </c>
      <c r="K413" t="s">
        <v>2291</v>
      </c>
      <c r="L413" s="6" t="s">
        <v>2292</v>
      </c>
    </row>
    <row r="414" spans="1:12">
      <c r="A414" s="6" t="s">
        <v>2752</v>
      </c>
      <c r="B414" s="6" t="s">
        <v>2819</v>
      </c>
      <c r="C414" s="7">
        <v>42102</v>
      </c>
      <c r="D414" s="6" t="s">
        <v>3124</v>
      </c>
      <c r="E414" s="8">
        <v>42102</v>
      </c>
      <c r="F414" t="s">
        <v>3124</v>
      </c>
      <c r="G414">
        <v>8</v>
      </c>
      <c r="H414" t="s">
        <v>2345</v>
      </c>
      <c r="L414" s="6" t="s">
        <v>2292</v>
      </c>
    </row>
    <row r="415" spans="1:12">
      <c r="A415" s="6" t="s">
        <v>2752</v>
      </c>
      <c r="B415" s="6" t="s">
        <v>2785</v>
      </c>
      <c r="C415" s="7">
        <v>42102</v>
      </c>
      <c r="D415" s="6" t="s">
        <v>3125</v>
      </c>
      <c r="E415" s="8">
        <v>42102</v>
      </c>
      <c r="F415" t="s">
        <v>3125</v>
      </c>
      <c r="G415">
        <v>3</v>
      </c>
      <c r="H415" s="6" t="s">
        <v>2288</v>
      </c>
      <c r="I415" t="s">
        <v>2307</v>
      </c>
      <c r="J415" t="s">
        <v>2305</v>
      </c>
      <c r="K415" t="s">
        <v>2291</v>
      </c>
      <c r="L415" s="6" t="s">
        <v>2292</v>
      </c>
    </row>
    <row r="416" spans="1:12">
      <c r="A416" s="6" t="s">
        <v>2752</v>
      </c>
      <c r="B416" s="6" t="s">
        <v>2753</v>
      </c>
      <c r="C416" s="7">
        <v>42101</v>
      </c>
      <c r="D416" s="6" t="s">
        <v>3126</v>
      </c>
      <c r="E416" s="10">
        <v>42101</v>
      </c>
      <c r="F416" s="6" t="s">
        <v>3126</v>
      </c>
      <c r="G416">
        <v>6</v>
      </c>
      <c r="H416" t="s">
        <v>2288</v>
      </c>
      <c r="I416" t="s">
        <v>2295</v>
      </c>
      <c r="J416" t="s">
        <v>2290</v>
      </c>
      <c r="K416" t="s">
        <v>2291</v>
      </c>
      <c r="L416" s="6" t="s">
        <v>2292</v>
      </c>
    </row>
    <row r="417" spans="1:12">
      <c r="A417" s="6" t="s">
        <v>2752</v>
      </c>
      <c r="B417" s="6"/>
      <c r="C417" s="7">
        <v>42065</v>
      </c>
      <c r="D417" s="6" t="s">
        <v>3129</v>
      </c>
      <c r="E417" s="8">
        <v>42065</v>
      </c>
      <c r="F417" t="s">
        <v>3129</v>
      </c>
      <c r="G417">
        <v>36</v>
      </c>
      <c r="H417" s="6" t="s">
        <v>2288</v>
      </c>
      <c r="I417" t="s">
        <v>2311</v>
      </c>
      <c r="J417" t="s">
        <v>2305</v>
      </c>
      <c r="K417" t="s">
        <v>2291</v>
      </c>
      <c r="L417" s="6" t="s">
        <v>2292</v>
      </c>
    </row>
    <row r="418" spans="1:12">
      <c r="A418" s="6" t="s">
        <v>2752</v>
      </c>
      <c r="B418" s="6" t="s">
        <v>2834</v>
      </c>
      <c r="C418" s="7">
        <v>42059</v>
      </c>
      <c r="D418" s="6" t="s">
        <v>3130</v>
      </c>
      <c r="E418" s="8">
        <v>42059</v>
      </c>
      <c r="F418" t="s">
        <v>3130</v>
      </c>
      <c r="G418">
        <v>2</v>
      </c>
      <c r="H418" t="s">
        <v>2288</v>
      </c>
      <c r="I418" t="s">
        <v>2311</v>
      </c>
      <c r="J418" t="s">
        <v>2290</v>
      </c>
      <c r="K418" t="s">
        <v>2291</v>
      </c>
      <c r="L418" s="6" t="s">
        <v>2292</v>
      </c>
    </row>
    <row r="419" ht="14.25" spans="1:12">
      <c r="A419" s="6" t="s">
        <v>2752</v>
      </c>
      <c r="B419" s="6" t="s">
        <v>2792</v>
      </c>
      <c r="C419" s="7">
        <v>42018</v>
      </c>
      <c r="D419" s="6" t="s">
        <v>3136</v>
      </c>
      <c r="E419" s="8">
        <v>42018</v>
      </c>
      <c r="F419" t="s">
        <v>3136</v>
      </c>
      <c r="G419">
        <v>43</v>
      </c>
      <c r="H419" s="9" t="s">
        <v>2288</v>
      </c>
      <c r="I419" s="9" t="s">
        <v>2484</v>
      </c>
      <c r="J419" s="9" t="s">
        <v>2290</v>
      </c>
      <c r="K419" s="9" t="s">
        <v>2291</v>
      </c>
      <c r="L419" s="6" t="s">
        <v>2292</v>
      </c>
    </row>
    <row r="420" spans="1:12">
      <c r="A420" s="6" t="s">
        <v>2752</v>
      </c>
      <c r="B420" s="6"/>
      <c r="C420" s="7">
        <v>42013</v>
      </c>
      <c r="D420" s="6" t="s">
        <v>3138</v>
      </c>
      <c r="E420" s="16">
        <v>42013</v>
      </c>
      <c r="F420" s="11" t="s">
        <v>3138</v>
      </c>
      <c r="G420">
        <v>4</v>
      </c>
      <c r="L420" s="6" t="s">
        <v>2292</v>
      </c>
    </row>
    <row r="421" spans="1:12">
      <c r="A421" s="6" t="s">
        <v>2752</v>
      </c>
      <c r="B421" s="6" t="s">
        <v>2753</v>
      </c>
      <c r="C421" s="7">
        <v>42013</v>
      </c>
      <c r="D421" s="6" t="s">
        <v>3139</v>
      </c>
      <c r="E421" s="8">
        <v>42013</v>
      </c>
      <c r="F421" t="s">
        <v>3139</v>
      </c>
      <c r="G421">
        <v>834</v>
      </c>
      <c r="H421" s="6" t="s">
        <v>2288</v>
      </c>
      <c r="I421" s="6" t="s">
        <v>2311</v>
      </c>
      <c r="J421" s="6" t="s">
        <v>2305</v>
      </c>
      <c r="K421" s="6" t="s">
        <v>2291</v>
      </c>
      <c r="L421" s="6" t="s">
        <v>2292</v>
      </c>
    </row>
    <row r="422" spans="1:12">
      <c r="A422" s="6" t="s">
        <v>2752</v>
      </c>
      <c r="B422" s="6" t="s">
        <v>2862</v>
      </c>
      <c r="C422" s="7">
        <v>42012</v>
      </c>
      <c r="D422" s="6" t="s">
        <v>3140</v>
      </c>
      <c r="E422" s="8">
        <v>42012</v>
      </c>
      <c r="F422" t="s">
        <v>3140</v>
      </c>
      <c r="G422">
        <v>18</v>
      </c>
      <c r="H422" t="s">
        <v>2288</v>
      </c>
      <c r="I422" t="s">
        <v>2499</v>
      </c>
      <c r="J422" t="s">
        <v>2305</v>
      </c>
      <c r="K422" t="s">
        <v>2292</v>
      </c>
      <c r="L422" s="6" t="s">
        <v>2292</v>
      </c>
    </row>
    <row r="423" spans="1:12">
      <c r="A423" s="6" t="s">
        <v>2752</v>
      </c>
      <c r="B423" s="6" t="s">
        <v>2776</v>
      </c>
      <c r="C423" s="7">
        <v>42004</v>
      </c>
      <c r="D423" s="6" t="s">
        <v>3141</v>
      </c>
      <c r="E423" s="8">
        <v>42004</v>
      </c>
      <c r="F423" t="s">
        <v>3141</v>
      </c>
      <c r="G423">
        <v>1990</v>
      </c>
      <c r="H423" t="s">
        <v>2288</v>
      </c>
      <c r="I423" t="s">
        <v>2289</v>
      </c>
      <c r="J423" t="s">
        <v>2290</v>
      </c>
      <c r="K423" t="s">
        <v>2291</v>
      </c>
      <c r="L423" s="6" t="s">
        <v>2292</v>
      </c>
    </row>
    <row r="424" spans="1:12">
      <c r="A424" s="6" t="s">
        <v>2752</v>
      </c>
      <c r="B424" s="6" t="s">
        <v>2774</v>
      </c>
      <c r="C424" s="7">
        <v>42004</v>
      </c>
      <c r="D424" s="6" t="s">
        <v>3142</v>
      </c>
      <c r="E424" s="10">
        <v>42004</v>
      </c>
      <c r="F424" s="6" t="s">
        <v>3142</v>
      </c>
      <c r="G424">
        <v>2</v>
      </c>
      <c r="H424" t="s">
        <v>2288</v>
      </c>
      <c r="I424" t="s">
        <v>2307</v>
      </c>
      <c r="J424" t="s">
        <v>2305</v>
      </c>
      <c r="K424" t="s">
        <v>2291</v>
      </c>
      <c r="L424" s="6" t="s">
        <v>2292</v>
      </c>
    </row>
    <row r="425" spans="1:12">
      <c r="A425" s="6" t="s">
        <v>2752</v>
      </c>
      <c r="B425" s="6" t="s">
        <v>2816</v>
      </c>
      <c r="C425" s="7">
        <v>42004</v>
      </c>
      <c r="D425" s="6" t="s">
        <v>3143</v>
      </c>
      <c r="E425" s="10">
        <v>42004</v>
      </c>
      <c r="F425" s="6" t="s">
        <v>3143</v>
      </c>
      <c r="G425">
        <v>13</v>
      </c>
      <c r="H425" t="s">
        <v>2288</v>
      </c>
      <c r="I425" t="s">
        <v>2295</v>
      </c>
      <c r="J425" t="s">
        <v>2355</v>
      </c>
      <c r="K425" t="s">
        <v>2291</v>
      </c>
      <c r="L425" s="6" t="s">
        <v>2292</v>
      </c>
    </row>
    <row r="426" spans="1:12">
      <c r="A426" s="6" t="s">
        <v>2752</v>
      </c>
      <c r="B426" s="6" t="s">
        <v>2755</v>
      </c>
      <c r="C426" s="7">
        <v>42002</v>
      </c>
      <c r="D426" s="6" t="s">
        <v>3145</v>
      </c>
      <c r="E426" s="8">
        <v>42002</v>
      </c>
      <c r="F426" t="s">
        <v>3145</v>
      </c>
      <c r="G426">
        <v>12</v>
      </c>
      <c r="H426" t="s">
        <v>2288</v>
      </c>
      <c r="I426" t="s">
        <v>2311</v>
      </c>
      <c r="J426" t="s">
        <v>2355</v>
      </c>
      <c r="L426" s="6" t="s">
        <v>2292</v>
      </c>
    </row>
    <row r="427" spans="1:12">
      <c r="A427" s="6" t="s">
        <v>2752</v>
      </c>
      <c r="B427" s="6" t="s">
        <v>2753</v>
      </c>
      <c r="C427" s="7">
        <v>41996</v>
      </c>
      <c r="D427" s="6" t="s">
        <v>3148</v>
      </c>
      <c r="E427" s="10">
        <v>41996</v>
      </c>
      <c r="F427" s="6" t="s">
        <v>3148</v>
      </c>
      <c r="G427">
        <v>11</v>
      </c>
      <c r="H427" t="s">
        <v>2288</v>
      </c>
      <c r="I427" t="s">
        <v>2307</v>
      </c>
      <c r="J427" t="s">
        <v>2302</v>
      </c>
      <c r="K427" t="s">
        <v>2291</v>
      </c>
      <c r="L427" s="6" t="s">
        <v>2292</v>
      </c>
    </row>
    <row r="428" spans="1:12">
      <c r="A428" s="6" t="s">
        <v>2752</v>
      </c>
      <c r="B428" s="6" t="s">
        <v>2753</v>
      </c>
      <c r="C428" s="7">
        <v>41991</v>
      </c>
      <c r="D428" s="6" t="s">
        <v>3152</v>
      </c>
      <c r="E428" s="8">
        <v>41991</v>
      </c>
      <c r="F428" t="s">
        <v>3152</v>
      </c>
      <c r="G428">
        <v>9</v>
      </c>
      <c r="H428" t="s">
        <v>2288</v>
      </c>
      <c r="I428" t="s">
        <v>2295</v>
      </c>
      <c r="J428" t="s">
        <v>2290</v>
      </c>
      <c r="K428" t="s">
        <v>2291</v>
      </c>
      <c r="L428" s="6" t="s">
        <v>2292</v>
      </c>
    </row>
    <row r="429" spans="1:12">
      <c r="A429" s="6" t="s">
        <v>2752</v>
      </c>
      <c r="B429" s="6"/>
      <c r="C429" s="7">
        <v>41989</v>
      </c>
      <c r="D429" s="6" t="s">
        <v>3154</v>
      </c>
      <c r="E429" s="8">
        <v>41989</v>
      </c>
      <c r="F429" t="s">
        <v>3154</v>
      </c>
      <c r="G429">
        <v>885</v>
      </c>
      <c r="H429" t="s">
        <v>2288</v>
      </c>
      <c r="I429" t="s">
        <v>2311</v>
      </c>
      <c r="J429" t="s">
        <v>2290</v>
      </c>
      <c r="K429" t="s">
        <v>2292</v>
      </c>
      <c r="L429" s="6" t="s">
        <v>2292</v>
      </c>
    </row>
    <row r="430" spans="1:12">
      <c r="A430" s="6" t="s">
        <v>2752</v>
      </c>
      <c r="B430" s="6" t="s">
        <v>2862</v>
      </c>
      <c r="C430" s="7">
        <v>41970</v>
      </c>
      <c r="D430" s="6" t="s">
        <v>3156</v>
      </c>
      <c r="E430" s="8">
        <v>41970</v>
      </c>
      <c r="F430" t="s">
        <v>3156</v>
      </c>
      <c r="G430">
        <v>6</v>
      </c>
      <c r="H430" t="s">
        <v>2288</v>
      </c>
      <c r="I430" t="s">
        <v>2295</v>
      </c>
      <c r="J430" t="s">
        <v>2290</v>
      </c>
      <c r="K430" t="s">
        <v>2291</v>
      </c>
      <c r="L430" s="6" t="s">
        <v>2292</v>
      </c>
    </row>
    <row r="431" spans="1:12">
      <c r="A431" s="6" t="s">
        <v>2752</v>
      </c>
      <c r="B431" s="6"/>
      <c r="C431" s="7">
        <v>41967</v>
      </c>
      <c r="D431" s="6" t="s">
        <v>3157</v>
      </c>
      <c r="E431" s="8">
        <v>41967</v>
      </c>
      <c r="F431" t="s">
        <v>3157</v>
      </c>
      <c r="G431">
        <v>10</v>
      </c>
      <c r="H431" t="s">
        <v>2288</v>
      </c>
      <c r="I431" t="s">
        <v>2295</v>
      </c>
      <c r="J431" t="s">
        <v>2290</v>
      </c>
      <c r="K431" t="s">
        <v>2291</v>
      </c>
      <c r="L431" s="6" t="s">
        <v>2292</v>
      </c>
    </row>
    <row r="432" spans="1:12">
      <c r="A432" s="6" t="s">
        <v>2752</v>
      </c>
      <c r="B432" s="6" t="s">
        <v>2755</v>
      </c>
      <c r="C432" s="7">
        <v>41964</v>
      </c>
      <c r="D432" s="6" t="s">
        <v>3158</v>
      </c>
      <c r="E432" s="8">
        <v>41964</v>
      </c>
      <c r="F432" t="s">
        <v>3158</v>
      </c>
      <c r="G432">
        <v>7</v>
      </c>
      <c r="H432" t="s">
        <v>2288</v>
      </c>
      <c r="I432" t="s">
        <v>2499</v>
      </c>
      <c r="J432" t="s">
        <v>2305</v>
      </c>
      <c r="K432" t="s">
        <v>2291</v>
      </c>
      <c r="L432" s="6" t="s">
        <v>2292</v>
      </c>
    </row>
    <row r="433" spans="1:12">
      <c r="A433" s="6" t="s">
        <v>2752</v>
      </c>
      <c r="B433" s="6" t="s">
        <v>3159</v>
      </c>
      <c r="C433" s="7">
        <v>41964</v>
      </c>
      <c r="D433" s="6" t="s">
        <v>3160</v>
      </c>
      <c r="E433" s="8">
        <v>41964</v>
      </c>
      <c r="F433" t="s">
        <v>3160</v>
      </c>
      <c r="G433">
        <v>2</v>
      </c>
      <c r="H433" s="6" t="s">
        <v>2288</v>
      </c>
      <c r="I433" s="6" t="s">
        <v>2311</v>
      </c>
      <c r="J433" s="6" t="s">
        <v>2305</v>
      </c>
      <c r="K433" s="6" t="s">
        <v>2291</v>
      </c>
      <c r="L433" s="6" t="s">
        <v>2292</v>
      </c>
    </row>
    <row r="434" spans="1:12">
      <c r="A434" s="6" t="s">
        <v>2752</v>
      </c>
      <c r="B434" s="6" t="s">
        <v>2774</v>
      </c>
      <c r="C434" s="7">
        <v>41964</v>
      </c>
      <c r="D434" s="6" t="s">
        <v>3161</v>
      </c>
      <c r="E434" s="8">
        <v>41964</v>
      </c>
      <c r="F434" t="s">
        <v>3161</v>
      </c>
      <c r="G434">
        <v>4</v>
      </c>
      <c r="H434" t="s">
        <v>2345</v>
      </c>
      <c r="L434" s="6" t="s">
        <v>2291</v>
      </c>
    </row>
    <row r="435" spans="1:12">
      <c r="A435" s="6" t="s">
        <v>2752</v>
      </c>
      <c r="B435" s="6" t="s">
        <v>2785</v>
      </c>
      <c r="C435" s="7">
        <v>41961</v>
      </c>
      <c r="D435" s="6" t="s">
        <v>3162</v>
      </c>
      <c r="E435" s="8">
        <v>41961</v>
      </c>
      <c r="F435" t="s">
        <v>3162</v>
      </c>
      <c r="G435">
        <v>31</v>
      </c>
      <c r="H435" t="s">
        <v>2288</v>
      </c>
      <c r="I435" t="s">
        <v>2311</v>
      </c>
      <c r="J435" t="s">
        <v>2305</v>
      </c>
      <c r="K435" t="s">
        <v>2291</v>
      </c>
      <c r="L435" s="6" t="s">
        <v>2292</v>
      </c>
    </row>
    <row r="436" spans="1:12">
      <c r="A436" s="6" t="s">
        <v>2752</v>
      </c>
      <c r="B436" s="6" t="s">
        <v>2785</v>
      </c>
      <c r="C436" s="7">
        <v>41961</v>
      </c>
      <c r="D436" s="6" t="s">
        <v>3163</v>
      </c>
      <c r="E436" s="8">
        <v>41961</v>
      </c>
      <c r="F436" t="s">
        <v>3163</v>
      </c>
      <c r="G436">
        <v>11</v>
      </c>
      <c r="H436" t="s">
        <v>2288</v>
      </c>
      <c r="I436" t="s">
        <v>2307</v>
      </c>
      <c r="J436" t="s">
        <v>2305</v>
      </c>
      <c r="K436" t="s">
        <v>2291</v>
      </c>
      <c r="L436" s="6" t="s">
        <v>2292</v>
      </c>
    </row>
    <row r="437" spans="1:12">
      <c r="A437" s="6" t="s">
        <v>2752</v>
      </c>
      <c r="B437" s="6" t="s">
        <v>2767</v>
      </c>
      <c r="C437" s="7">
        <v>41957</v>
      </c>
      <c r="D437" s="6" t="s">
        <v>3164</v>
      </c>
      <c r="E437" s="8">
        <v>41957</v>
      </c>
      <c r="F437" t="s">
        <v>3164</v>
      </c>
      <c r="G437">
        <v>8</v>
      </c>
      <c r="H437" t="s">
        <v>2288</v>
      </c>
      <c r="I437" t="s">
        <v>2307</v>
      </c>
      <c r="J437" t="s">
        <v>2305</v>
      </c>
      <c r="K437" t="s">
        <v>2291</v>
      </c>
      <c r="L437" s="6" t="s">
        <v>2292</v>
      </c>
    </row>
    <row r="438" spans="1:12">
      <c r="A438" s="6" t="s">
        <v>2752</v>
      </c>
      <c r="B438" s="6" t="s">
        <v>2767</v>
      </c>
      <c r="C438" s="7">
        <v>41957</v>
      </c>
      <c r="D438" s="6" t="s">
        <v>3165</v>
      </c>
      <c r="E438" s="8">
        <v>41957</v>
      </c>
      <c r="F438" t="s">
        <v>3165</v>
      </c>
      <c r="G438">
        <v>5</v>
      </c>
      <c r="H438" s="6" t="s">
        <v>2288</v>
      </c>
      <c r="I438" t="s">
        <v>2499</v>
      </c>
      <c r="J438" t="s">
        <v>2305</v>
      </c>
      <c r="K438" t="s">
        <v>2291</v>
      </c>
      <c r="L438" s="6" t="s">
        <v>2292</v>
      </c>
    </row>
    <row r="439" spans="1:12">
      <c r="A439" s="6" t="s">
        <v>2752</v>
      </c>
      <c r="B439" s="6" t="s">
        <v>2767</v>
      </c>
      <c r="C439" s="7">
        <v>41957</v>
      </c>
      <c r="D439" s="6" t="s">
        <v>3166</v>
      </c>
      <c r="E439" s="8">
        <v>41957</v>
      </c>
      <c r="F439" t="s">
        <v>3166</v>
      </c>
      <c r="G439">
        <v>46</v>
      </c>
      <c r="H439" t="s">
        <v>2288</v>
      </c>
      <c r="I439" t="s">
        <v>2295</v>
      </c>
      <c r="J439" t="s">
        <v>2305</v>
      </c>
      <c r="K439" t="s">
        <v>2291</v>
      </c>
      <c r="L439" s="6" t="s">
        <v>2292</v>
      </c>
    </row>
    <row r="440" spans="1:12">
      <c r="A440" s="6" t="s">
        <v>2752</v>
      </c>
      <c r="B440" s="6" t="s">
        <v>2796</v>
      </c>
      <c r="C440" s="7">
        <v>41953</v>
      </c>
      <c r="D440" s="6" t="s">
        <v>3167</v>
      </c>
      <c r="E440" s="8">
        <v>41953</v>
      </c>
      <c r="F440" t="s">
        <v>3167</v>
      </c>
      <c r="G440">
        <v>6</v>
      </c>
      <c r="H440" t="s">
        <v>2288</v>
      </c>
      <c r="I440" t="s">
        <v>2295</v>
      </c>
      <c r="J440" t="s">
        <v>2305</v>
      </c>
      <c r="K440" t="s">
        <v>2291</v>
      </c>
      <c r="L440" s="6" t="s">
        <v>2292</v>
      </c>
    </row>
    <row r="441" spans="1:12">
      <c r="A441" s="6" t="s">
        <v>2752</v>
      </c>
      <c r="B441" s="6" t="s">
        <v>2796</v>
      </c>
      <c r="C441" s="7">
        <v>41950</v>
      </c>
      <c r="D441" s="6" t="s">
        <v>3168</v>
      </c>
      <c r="E441" s="8">
        <v>41950</v>
      </c>
      <c r="F441" t="s">
        <v>3168</v>
      </c>
      <c r="G441">
        <v>761</v>
      </c>
      <c r="H441" t="s">
        <v>2288</v>
      </c>
      <c r="I441" t="s">
        <v>2289</v>
      </c>
      <c r="J441" t="s">
        <v>2290</v>
      </c>
      <c r="K441" t="s">
        <v>2291</v>
      </c>
      <c r="L441" s="6" t="s">
        <v>2292</v>
      </c>
    </row>
    <row r="442" spans="1:12">
      <c r="A442" s="6" t="s">
        <v>2752</v>
      </c>
      <c r="B442" s="6"/>
      <c r="C442" s="7">
        <v>41949</v>
      </c>
      <c r="D442" s="6" t="s">
        <v>3169</v>
      </c>
      <c r="E442" s="8">
        <v>41949</v>
      </c>
      <c r="F442" t="s">
        <v>3169</v>
      </c>
      <c r="G442">
        <v>459</v>
      </c>
      <c r="H442" s="6" t="s">
        <v>2288</v>
      </c>
      <c r="I442" t="s">
        <v>2311</v>
      </c>
      <c r="J442" t="s">
        <v>2305</v>
      </c>
      <c r="K442" t="s">
        <v>2292</v>
      </c>
      <c r="L442" s="6" t="s">
        <v>2292</v>
      </c>
    </row>
    <row r="443" spans="1:12">
      <c r="A443" s="6" t="s">
        <v>2752</v>
      </c>
      <c r="B443" s="6" t="s">
        <v>2776</v>
      </c>
      <c r="C443" s="7">
        <v>41948</v>
      </c>
      <c r="D443" s="6" t="s">
        <v>3170</v>
      </c>
      <c r="E443" s="8">
        <v>41948</v>
      </c>
      <c r="F443" t="s">
        <v>3170</v>
      </c>
      <c r="G443">
        <v>57</v>
      </c>
      <c r="H443" s="6" t="s">
        <v>2288</v>
      </c>
      <c r="I443" s="6" t="s">
        <v>2311</v>
      </c>
      <c r="J443" s="6" t="s">
        <v>2305</v>
      </c>
      <c r="K443" s="6" t="s">
        <v>2291</v>
      </c>
      <c r="L443" s="6" t="s">
        <v>2292</v>
      </c>
    </row>
    <row r="444" spans="1:12">
      <c r="A444" s="6" t="s">
        <v>2752</v>
      </c>
      <c r="B444" s="6" t="s">
        <v>2753</v>
      </c>
      <c r="C444" s="7">
        <v>41948</v>
      </c>
      <c r="D444" s="6" t="s">
        <v>3171</v>
      </c>
      <c r="E444" s="8">
        <v>41948</v>
      </c>
      <c r="F444" t="s">
        <v>3171</v>
      </c>
      <c r="G444">
        <v>6</v>
      </c>
      <c r="H444" t="s">
        <v>2288</v>
      </c>
      <c r="I444" t="s">
        <v>2295</v>
      </c>
      <c r="J444" t="s">
        <v>2305</v>
      </c>
      <c r="K444" t="s">
        <v>2291</v>
      </c>
      <c r="L444" s="6" t="s">
        <v>2292</v>
      </c>
    </row>
    <row r="445" spans="1:12">
      <c r="A445" s="6" t="s">
        <v>2752</v>
      </c>
      <c r="B445" s="6"/>
      <c r="C445" s="7">
        <v>41948</v>
      </c>
      <c r="D445" s="6" t="s">
        <v>3172</v>
      </c>
      <c r="E445" s="8">
        <v>41948</v>
      </c>
      <c r="F445" t="s">
        <v>3173</v>
      </c>
      <c r="G445">
        <v>10</v>
      </c>
      <c r="H445" t="s">
        <v>2288</v>
      </c>
      <c r="I445" t="s">
        <v>2295</v>
      </c>
      <c r="J445" t="s">
        <v>2305</v>
      </c>
      <c r="K445" t="s">
        <v>2291</v>
      </c>
      <c r="L445" s="6" t="s">
        <v>2291</v>
      </c>
    </row>
    <row r="446" spans="1:12">
      <c r="A446" s="6" t="s">
        <v>2752</v>
      </c>
      <c r="B446" s="6" t="s">
        <v>2774</v>
      </c>
      <c r="C446" s="7">
        <v>41948</v>
      </c>
      <c r="D446" s="6" t="s">
        <v>3174</v>
      </c>
      <c r="E446" s="10">
        <v>41948</v>
      </c>
      <c r="F446" s="6" t="s">
        <v>3174</v>
      </c>
      <c r="G446">
        <v>11</v>
      </c>
      <c r="H446" t="s">
        <v>2288</v>
      </c>
      <c r="I446" t="s">
        <v>2295</v>
      </c>
      <c r="J446" t="s">
        <v>2290</v>
      </c>
      <c r="K446" t="s">
        <v>2291</v>
      </c>
      <c r="L446" s="6" t="s">
        <v>2291</v>
      </c>
    </row>
    <row r="447" spans="1:12">
      <c r="A447" s="6" t="s">
        <v>2752</v>
      </c>
      <c r="B447" s="6" t="s">
        <v>2753</v>
      </c>
      <c r="C447" s="7">
        <v>41947</v>
      </c>
      <c r="D447" s="6" t="s">
        <v>3175</v>
      </c>
      <c r="E447" s="8">
        <v>41947</v>
      </c>
      <c r="F447" t="s">
        <v>3175</v>
      </c>
      <c r="G447">
        <v>8</v>
      </c>
      <c r="H447" t="s">
        <v>2288</v>
      </c>
      <c r="I447" t="s">
        <v>2499</v>
      </c>
      <c r="J447" t="s">
        <v>2305</v>
      </c>
      <c r="K447" t="s">
        <v>2291</v>
      </c>
      <c r="L447" s="6" t="s">
        <v>2292</v>
      </c>
    </row>
    <row r="448" spans="1:12">
      <c r="A448" s="6" t="s">
        <v>2752</v>
      </c>
      <c r="B448" s="6" t="s">
        <v>2753</v>
      </c>
      <c r="C448" s="7">
        <v>41947</v>
      </c>
      <c r="D448" s="6" t="s">
        <v>3176</v>
      </c>
      <c r="E448" s="8">
        <v>41947</v>
      </c>
      <c r="F448" t="s">
        <v>3176</v>
      </c>
      <c r="G448">
        <v>20</v>
      </c>
      <c r="H448" t="s">
        <v>2288</v>
      </c>
      <c r="I448" t="s">
        <v>2499</v>
      </c>
      <c r="J448" t="s">
        <v>2305</v>
      </c>
      <c r="K448" t="s">
        <v>2291</v>
      </c>
      <c r="L448" s="6" t="s">
        <v>2292</v>
      </c>
    </row>
    <row r="449" spans="1:12">
      <c r="A449" s="6" t="s">
        <v>2752</v>
      </c>
      <c r="B449" s="6" t="s">
        <v>2753</v>
      </c>
      <c r="C449" s="7">
        <v>41947</v>
      </c>
      <c r="D449" s="6" t="s">
        <v>3177</v>
      </c>
      <c r="E449" s="8">
        <v>41947</v>
      </c>
      <c r="F449" t="s">
        <v>3177</v>
      </c>
      <c r="G449">
        <v>26</v>
      </c>
      <c r="H449" t="s">
        <v>2288</v>
      </c>
      <c r="I449" t="s">
        <v>2536</v>
      </c>
      <c r="J449" t="s">
        <v>2305</v>
      </c>
      <c r="K449" t="s">
        <v>2291</v>
      </c>
      <c r="L449" s="6" t="s">
        <v>2292</v>
      </c>
    </row>
    <row r="450" spans="1:12">
      <c r="A450" s="6" t="s">
        <v>2752</v>
      </c>
      <c r="B450" s="6" t="s">
        <v>3181</v>
      </c>
      <c r="C450" s="7">
        <v>41939</v>
      </c>
      <c r="D450" s="6" t="s">
        <v>3182</v>
      </c>
      <c r="E450" s="8">
        <v>41939</v>
      </c>
      <c r="F450" t="s">
        <v>3182</v>
      </c>
      <c r="G450">
        <v>13</v>
      </c>
      <c r="H450" t="s">
        <v>2288</v>
      </c>
      <c r="I450" t="s">
        <v>2307</v>
      </c>
      <c r="J450" t="s">
        <v>2305</v>
      </c>
      <c r="K450" t="s">
        <v>2291</v>
      </c>
      <c r="L450" s="6" t="s">
        <v>2292</v>
      </c>
    </row>
    <row r="451" spans="1:12">
      <c r="A451" s="6" t="s">
        <v>2752</v>
      </c>
      <c r="B451" s="6"/>
      <c r="C451" s="7">
        <v>41939</v>
      </c>
      <c r="D451" s="6" t="s">
        <v>3183</v>
      </c>
      <c r="E451" s="8">
        <v>41939</v>
      </c>
      <c r="F451" t="s">
        <v>3183</v>
      </c>
      <c r="G451">
        <v>29</v>
      </c>
      <c r="H451" t="s">
        <v>2288</v>
      </c>
      <c r="I451" t="s">
        <v>2295</v>
      </c>
      <c r="J451" t="s">
        <v>2290</v>
      </c>
      <c r="K451" t="s">
        <v>2291</v>
      </c>
      <c r="L451" s="6" t="s">
        <v>2292</v>
      </c>
    </row>
    <row r="452" spans="1:12">
      <c r="A452" s="6" t="s">
        <v>2752</v>
      </c>
      <c r="B452" s="6" t="s">
        <v>2846</v>
      </c>
      <c r="C452" s="7">
        <v>41934</v>
      </c>
      <c r="D452" s="6" t="s">
        <v>3184</v>
      </c>
      <c r="E452" s="8">
        <v>41934</v>
      </c>
      <c r="F452" t="s">
        <v>3184</v>
      </c>
      <c r="G452">
        <v>11</v>
      </c>
      <c r="H452" t="s">
        <v>2288</v>
      </c>
      <c r="I452" t="s">
        <v>2295</v>
      </c>
      <c r="J452" t="s">
        <v>2355</v>
      </c>
      <c r="K452" t="s">
        <v>2291</v>
      </c>
      <c r="L452" s="6" t="s">
        <v>2292</v>
      </c>
    </row>
    <row r="453" spans="1:12">
      <c r="A453" s="6" t="s">
        <v>2752</v>
      </c>
      <c r="B453" s="6" t="s">
        <v>2860</v>
      </c>
      <c r="C453" s="7">
        <v>41922</v>
      </c>
      <c r="D453" s="6" t="s">
        <v>3187</v>
      </c>
      <c r="E453" s="10">
        <v>41922</v>
      </c>
      <c r="F453" s="6" t="s">
        <v>3187</v>
      </c>
      <c r="G453">
        <v>19</v>
      </c>
      <c r="H453" t="s">
        <v>2288</v>
      </c>
      <c r="I453" t="s">
        <v>2311</v>
      </c>
      <c r="J453" t="s">
        <v>2305</v>
      </c>
      <c r="K453" t="s">
        <v>2291</v>
      </c>
      <c r="L453" s="6" t="s">
        <v>2292</v>
      </c>
    </row>
    <row r="454" spans="1:12">
      <c r="A454" s="6" t="s">
        <v>2752</v>
      </c>
      <c r="B454" s="6" t="s">
        <v>2778</v>
      </c>
      <c r="C454" s="7">
        <v>41921</v>
      </c>
      <c r="D454" s="6" t="s">
        <v>3188</v>
      </c>
      <c r="E454" s="8">
        <v>41921</v>
      </c>
      <c r="F454" t="s">
        <v>3188</v>
      </c>
      <c r="G454">
        <v>28</v>
      </c>
      <c r="H454" t="s">
        <v>2288</v>
      </c>
      <c r="I454" t="s">
        <v>2307</v>
      </c>
      <c r="J454" t="s">
        <v>2305</v>
      </c>
      <c r="K454" t="s">
        <v>2291</v>
      </c>
      <c r="L454" s="6" t="s">
        <v>2292</v>
      </c>
    </row>
    <row r="455" spans="1:12">
      <c r="A455" s="6" t="s">
        <v>2752</v>
      </c>
      <c r="B455" s="6" t="s">
        <v>2819</v>
      </c>
      <c r="C455" s="7">
        <v>41921</v>
      </c>
      <c r="D455" s="6" t="s">
        <v>3189</v>
      </c>
      <c r="E455" s="8">
        <v>41921</v>
      </c>
      <c r="F455" t="s">
        <v>3189</v>
      </c>
      <c r="G455">
        <v>20</v>
      </c>
      <c r="H455" t="s">
        <v>2288</v>
      </c>
      <c r="I455" t="s">
        <v>2499</v>
      </c>
      <c r="J455" t="s">
        <v>2305</v>
      </c>
      <c r="K455" t="s">
        <v>2292</v>
      </c>
      <c r="L455" s="6" t="s">
        <v>2292</v>
      </c>
    </row>
    <row r="456" s="3" customFormat="1" spans="1:12">
      <c r="A456" s="6" t="s">
        <v>2752</v>
      </c>
      <c r="B456" s="15" t="s">
        <v>2757</v>
      </c>
      <c r="C456" s="7">
        <v>41921</v>
      </c>
      <c r="D456" s="6" t="s">
        <v>3190</v>
      </c>
      <c r="E456" s="8">
        <v>41921</v>
      </c>
      <c r="F456" t="s">
        <v>3190</v>
      </c>
      <c r="G456" s="3">
        <v>14</v>
      </c>
      <c r="L456" s="6" t="s">
        <v>2292</v>
      </c>
    </row>
    <row r="457" spans="1:12">
      <c r="A457" s="6" t="s">
        <v>2752</v>
      </c>
      <c r="B457" s="6"/>
      <c r="C457" s="7">
        <v>41912</v>
      </c>
      <c r="D457" s="6" t="s">
        <v>3192</v>
      </c>
      <c r="E457" s="8">
        <v>41912</v>
      </c>
      <c r="F457" t="s">
        <v>3192</v>
      </c>
      <c r="G457">
        <v>11</v>
      </c>
      <c r="H457" t="s">
        <v>2288</v>
      </c>
      <c r="I457" t="s">
        <v>2499</v>
      </c>
      <c r="J457" t="s">
        <v>2290</v>
      </c>
      <c r="K457" t="s">
        <v>2291</v>
      </c>
      <c r="L457" s="6" t="s">
        <v>2291</v>
      </c>
    </row>
    <row r="458" spans="1:12">
      <c r="A458" s="6" t="s">
        <v>2752</v>
      </c>
      <c r="B458" s="6" t="s">
        <v>2753</v>
      </c>
      <c r="C458" s="7">
        <v>41912</v>
      </c>
      <c r="D458" s="6" t="s">
        <v>3193</v>
      </c>
      <c r="E458" s="8">
        <v>41912</v>
      </c>
      <c r="F458" t="s">
        <v>3193</v>
      </c>
      <c r="G458">
        <v>16</v>
      </c>
      <c r="H458" t="s">
        <v>2288</v>
      </c>
      <c r="I458" t="s">
        <v>2295</v>
      </c>
      <c r="J458" t="s">
        <v>2355</v>
      </c>
      <c r="K458" t="s">
        <v>2291</v>
      </c>
      <c r="L458" s="6" t="s">
        <v>2292</v>
      </c>
    </row>
    <row r="459" spans="1:12">
      <c r="A459" s="6" t="s">
        <v>2752</v>
      </c>
      <c r="B459" s="6"/>
      <c r="C459" s="7">
        <v>41907</v>
      </c>
      <c r="D459" s="6" t="s">
        <v>3194</v>
      </c>
      <c r="E459" s="8">
        <v>41907</v>
      </c>
      <c r="F459" t="s">
        <v>3194</v>
      </c>
      <c r="G459">
        <v>60</v>
      </c>
      <c r="H459" t="s">
        <v>2288</v>
      </c>
      <c r="I459" t="s">
        <v>2311</v>
      </c>
      <c r="J459" t="s">
        <v>2305</v>
      </c>
      <c r="K459" t="s">
        <v>2291</v>
      </c>
      <c r="L459" s="6" t="s">
        <v>2292</v>
      </c>
    </row>
    <row r="460" spans="1:12">
      <c r="A460" s="6" t="s">
        <v>2752</v>
      </c>
      <c r="B460" s="6"/>
      <c r="C460" s="7">
        <v>41904</v>
      </c>
      <c r="D460" s="6" t="s">
        <v>3195</v>
      </c>
      <c r="E460" s="8">
        <v>41904</v>
      </c>
      <c r="F460" t="s">
        <v>3195</v>
      </c>
      <c r="G460">
        <v>9</v>
      </c>
      <c r="H460" t="s">
        <v>2288</v>
      </c>
      <c r="I460" t="s">
        <v>2304</v>
      </c>
      <c r="J460" t="s">
        <v>2355</v>
      </c>
      <c r="K460" t="s">
        <v>2291</v>
      </c>
      <c r="L460" s="6" t="s">
        <v>2292</v>
      </c>
    </row>
    <row r="461" spans="1:12">
      <c r="A461" s="6" t="s">
        <v>2752</v>
      </c>
      <c r="B461" s="6" t="s">
        <v>2764</v>
      </c>
      <c r="C461" s="7">
        <v>41900</v>
      </c>
      <c r="D461" s="6" t="s">
        <v>3196</v>
      </c>
      <c r="E461" s="10">
        <v>41900</v>
      </c>
      <c r="F461" s="6" t="s">
        <v>3196</v>
      </c>
      <c r="G461">
        <v>16</v>
      </c>
      <c r="H461" t="s">
        <v>2288</v>
      </c>
      <c r="I461" t="s">
        <v>2311</v>
      </c>
      <c r="J461" t="s">
        <v>2302</v>
      </c>
      <c r="K461" t="s">
        <v>2291</v>
      </c>
      <c r="L461" s="6" t="s">
        <v>2292</v>
      </c>
    </row>
    <row r="462" spans="1:12">
      <c r="A462" s="6" t="s">
        <v>2752</v>
      </c>
      <c r="B462" s="6" t="s">
        <v>2816</v>
      </c>
      <c r="C462" s="7">
        <v>41898</v>
      </c>
      <c r="D462" s="6" t="s">
        <v>3197</v>
      </c>
      <c r="E462" s="10">
        <v>41898</v>
      </c>
      <c r="F462" s="6" t="s">
        <v>3197</v>
      </c>
      <c r="G462">
        <v>13</v>
      </c>
      <c r="H462" t="s">
        <v>2288</v>
      </c>
      <c r="I462" t="s">
        <v>2307</v>
      </c>
      <c r="J462" t="s">
        <v>2355</v>
      </c>
      <c r="L462" s="6" t="s">
        <v>2292</v>
      </c>
    </row>
    <row r="463" spans="1:12">
      <c r="A463" s="6" t="s">
        <v>2752</v>
      </c>
      <c r="B463" s="6" t="s">
        <v>2862</v>
      </c>
      <c r="C463" s="7">
        <v>41898</v>
      </c>
      <c r="D463" s="6" t="s">
        <v>3198</v>
      </c>
      <c r="E463" s="10">
        <v>41898</v>
      </c>
      <c r="F463" s="6" t="s">
        <v>3198</v>
      </c>
      <c r="G463">
        <v>21</v>
      </c>
      <c r="H463" t="s">
        <v>2288</v>
      </c>
      <c r="I463" t="s">
        <v>2307</v>
      </c>
      <c r="J463" t="s">
        <v>2305</v>
      </c>
      <c r="K463" t="s">
        <v>2291</v>
      </c>
      <c r="L463" s="6" t="s">
        <v>2292</v>
      </c>
    </row>
    <row r="464" spans="1:12">
      <c r="A464" s="6" t="s">
        <v>2752</v>
      </c>
      <c r="B464" s="6" t="s">
        <v>2767</v>
      </c>
      <c r="C464" s="7">
        <v>41897</v>
      </c>
      <c r="D464" s="6" t="s">
        <v>3199</v>
      </c>
      <c r="E464" s="10">
        <v>41897</v>
      </c>
      <c r="F464" s="6" t="s">
        <v>3199</v>
      </c>
      <c r="G464">
        <v>755</v>
      </c>
      <c r="H464" t="s">
        <v>2288</v>
      </c>
      <c r="I464" t="s">
        <v>2311</v>
      </c>
      <c r="J464" t="s">
        <v>2305</v>
      </c>
      <c r="K464" t="s">
        <v>2291</v>
      </c>
      <c r="L464" s="6" t="s">
        <v>2292</v>
      </c>
    </row>
    <row r="465" spans="1:12">
      <c r="A465" s="6" t="s">
        <v>2752</v>
      </c>
      <c r="B465" s="6" t="s">
        <v>3200</v>
      </c>
      <c r="C465" s="7">
        <v>41894</v>
      </c>
      <c r="D465" s="6" t="s">
        <v>3201</v>
      </c>
      <c r="E465" s="10">
        <v>41894</v>
      </c>
      <c r="F465" s="6" t="s">
        <v>3201</v>
      </c>
      <c r="G465">
        <v>1</v>
      </c>
      <c r="H465" t="s">
        <v>2288</v>
      </c>
      <c r="I465" t="s">
        <v>2499</v>
      </c>
      <c r="J465" t="s">
        <v>2305</v>
      </c>
      <c r="K465" t="s">
        <v>2291</v>
      </c>
      <c r="L465" s="6" t="s">
        <v>2292</v>
      </c>
    </row>
    <row r="466" spans="1:12">
      <c r="A466" s="6" t="s">
        <v>2752</v>
      </c>
      <c r="B466" s="6" t="s">
        <v>2860</v>
      </c>
      <c r="C466" s="7">
        <v>41893</v>
      </c>
      <c r="D466" s="6" t="s">
        <v>3202</v>
      </c>
      <c r="E466" s="10">
        <v>41893</v>
      </c>
      <c r="F466" s="6" t="s">
        <v>3202</v>
      </c>
      <c r="G466">
        <v>7</v>
      </c>
      <c r="H466" t="s">
        <v>2288</v>
      </c>
      <c r="I466" t="s">
        <v>2295</v>
      </c>
      <c r="J466" t="s">
        <v>2305</v>
      </c>
      <c r="K466" t="s">
        <v>2291</v>
      </c>
      <c r="L466" s="6" t="s">
        <v>2292</v>
      </c>
    </row>
    <row r="467" spans="1:12">
      <c r="A467" s="6" t="s">
        <v>2752</v>
      </c>
      <c r="B467" s="6"/>
      <c r="C467" s="7">
        <v>41891</v>
      </c>
      <c r="D467" s="6" t="s">
        <v>3204</v>
      </c>
      <c r="E467" s="8">
        <v>41891</v>
      </c>
      <c r="F467" t="s">
        <v>3204</v>
      </c>
      <c r="G467">
        <v>20</v>
      </c>
      <c r="H467" t="s">
        <v>2288</v>
      </c>
      <c r="I467" t="s">
        <v>2289</v>
      </c>
      <c r="J467" t="s">
        <v>2290</v>
      </c>
      <c r="K467" t="s">
        <v>2291</v>
      </c>
      <c r="L467" s="6" t="s">
        <v>2292</v>
      </c>
    </row>
    <row r="468" spans="1:12">
      <c r="A468" s="6" t="s">
        <v>2752</v>
      </c>
      <c r="B468" s="6" t="s">
        <v>2755</v>
      </c>
      <c r="C468" s="7">
        <v>41891</v>
      </c>
      <c r="D468" s="6" t="s">
        <v>3205</v>
      </c>
      <c r="E468" s="8">
        <v>41891</v>
      </c>
      <c r="F468" t="s">
        <v>3205</v>
      </c>
      <c r="G468">
        <v>20</v>
      </c>
      <c r="H468" t="s">
        <v>2345</v>
      </c>
      <c r="L468" s="6" t="s">
        <v>2292</v>
      </c>
    </row>
    <row r="469" spans="1:12">
      <c r="A469" s="6" t="s">
        <v>2752</v>
      </c>
      <c r="B469" s="6" t="s">
        <v>2767</v>
      </c>
      <c r="C469" s="7">
        <v>41891</v>
      </c>
      <c r="D469" s="6" t="s">
        <v>3206</v>
      </c>
      <c r="E469" s="8">
        <v>41891</v>
      </c>
      <c r="F469" t="s">
        <v>3206</v>
      </c>
      <c r="G469">
        <v>52</v>
      </c>
      <c r="H469" s="6" t="s">
        <v>2288</v>
      </c>
      <c r="I469" s="6" t="s">
        <v>2311</v>
      </c>
      <c r="J469" s="6" t="s">
        <v>2355</v>
      </c>
      <c r="K469" s="6" t="s">
        <v>2291</v>
      </c>
      <c r="L469" s="6" t="s">
        <v>2292</v>
      </c>
    </row>
    <row r="470" spans="1:12">
      <c r="A470" s="6" t="s">
        <v>2752</v>
      </c>
      <c r="B470" s="6" t="s">
        <v>2755</v>
      </c>
      <c r="C470" s="7">
        <v>41891</v>
      </c>
      <c r="D470" s="6" t="s">
        <v>3207</v>
      </c>
      <c r="E470" s="8">
        <v>41891</v>
      </c>
      <c r="F470" t="s">
        <v>3207</v>
      </c>
      <c r="G470">
        <v>35</v>
      </c>
      <c r="H470" t="s">
        <v>2345</v>
      </c>
      <c r="L470" s="6" t="s">
        <v>2292</v>
      </c>
    </row>
    <row r="471" spans="1:12">
      <c r="A471" s="6" t="s">
        <v>2752</v>
      </c>
      <c r="B471" s="6"/>
      <c r="C471" s="7">
        <v>41891</v>
      </c>
      <c r="D471" s="6" t="s">
        <v>3208</v>
      </c>
      <c r="E471" s="8">
        <v>41891</v>
      </c>
      <c r="F471" t="s">
        <v>3208</v>
      </c>
      <c r="G471">
        <v>44</v>
      </c>
      <c r="H471" t="s">
        <v>2288</v>
      </c>
      <c r="I471" t="s">
        <v>2289</v>
      </c>
      <c r="J471" t="s">
        <v>2305</v>
      </c>
      <c r="K471" t="s">
        <v>2291</v>
      </c>
      <c r="L471" s="6" t="s">
        <v>2292</v>
      </c>
    </row>
    <row r="472" spans="1:12">
      <c r="A472" s="6" t="s">
        <v>3209</v>
      </c>
      <c r="B472" s="6"/>
      <c r="C472" s="7">
        <v>43760</v>
      </c>
      <c r="D472" s="6" t="s">
        <v>3210</v>
      </c>
      <c r="E472" s="10">
        <v>43760</v>
      </c>
      <c r="F472" s="6" t="s">
        <v>3210</v>
      </c>
      <c r="G472">
        <v>23</v>
      </c>
      <c r="H472" t="s">
        <v>2288</v>
      </c>
      <c r="I472" t="s">
        <v>2311</v>
      </c>
      <c r="J472" t="s">
        <v>2305</v>
      </c>
      <c r="K472" t="s">
        <v>2291</v>
      </c>
      <c r="L472" s="6" t="s">
        <v>2292</v>
      </c>
    </row>
    <row r="473" spans="1:12">
      <c r="A473" s="6" t="s">
        <v>3209</v>
      </c>
      <c r="B473" s="6" t="s">
        <v>3214</v>
      </c>
      <c r="C473" s="7">
        <v>43752</v>
      </c>
      <c r="D473" s="6" t="s">
        <v>3215</v>
      </c>
      <c r="E473" s="10">
        <v>43752</v>
      </c>
      <c r="F473" s="6" t="s">
        <v>3215</v>
      </c>
      <c r="G473">
        <v>47</v>
      </c>
      <c r="H473" t="s">
        <v>2288</v>
      </c>
      <c r="I473" t="s">
        <v>2295</v>
      </c>
      <c r="J473" t="s">
        <v>2305</v>
      </c>
      <c r="K473" t="s">
        <v>2291</v>
      </c>
      <c r="L473" s="6" t="s">
        <v>2292</v>
      </c>
    </row>
    <row r="474" spans="1:12">
      <c r="A474" s="6" t="s">
        <v>3209</v>
      </c>
      <c r="B474" s="6" t="s">
        <v>3218</v>
      </c>
      <c r="C474" s="7">
        <v>43732</v>
      </c>
      <c r="D474" s="6" t="s">
        <v>3219</v>
      </c>
      <c r="E474" s="8">
        <v>43732</v>
      </c>
      <c r="F474" t="s">
        <v>3219</v>
      </c>
      <c r="G474">
        <v>994</v>
      </c>
      <c r="H474" t="s">
        <v>2288</v>
      </c>
      <c r="I474" t="s">
        <v>2304</v>
      </c>
      <c r="J474" t="s">
        <v>2302</v>
      </c>
      <c r="K474" t="s">
        <v>2291</v>
      </c>
      <c r="L474" s="6" t="s">
        <v>2292</v>
      </c>
    </row>
    <row r="475" spans="1:12">
      <c r="A475" s="6" t="s">
        <v>3209</v>
      </c>
      <c r="B475" s="6" t="s">
        <v>3221</v>
      </c>
      <c r="C475" s="7">
        <v>43717</v>
      </c>
      <c r="D475" s="6" t="s">
        <v>3222</v>
      </c>
      <c r="E475" s="8">
        <v>43717</v>
      </c>
      <c r="F475" t="s">
        <v>3222</v>
      </c>
      <c r="G475">
        <v>68</v>
      </c>
      <c r="H475" t="s">
        <v>2288</v>
      </c>
      <c r="I475" t="s">
        <v>2311</v>
      </c>
      <c r="J475" t="s">
        <v>2290</v>
      </c>
      <c r="K475" t="s">
        <v>2291</v>
      </c>
      <c r="L475" s="6" t="s">
        <v>2292</v>
      </c>
    </row>
    <row r="476" spans="1:12">
      <c r="A476" s="6" t="s">
        <v>3209</v>
      </c>
      <c r="B476" s="6" t="s">
        <v>3223</v>
      </c>
      <c r="C476" s="7">
        <v>43712</v>
      </c>
      <c r="D476" s="6" t="s">
        <v>3224</v>
      </c>
      <c r="E476" s="8">
        <v>43712</v>
      </c>
      <c r="F476" t="s">
        <v>3224</v>
      </c>
      <c r="G476">
        <v>24</v>
      </c>
      <c r="H476" t="s">
        <v>2345</v>
      </c>
      <c r="L476" s="6" t="s">
        <v>2292</v>
      </c>
    </row>
    <row r="477" spans="1:12">
      <c r="A477" s="6" t="s">
        <v>3209</v>
      </c>
      <c r="B477" s="6" t="s">
        <v>3218</v>
      </c>
      <c r="C477" s="7">
        <v>43691</v>
      </c>
      <c r="D477" s="6" t="s">
        <v>3225</v>
      </c>
      <c r="E477" s="8">
        <v>43691</v>
      </c>
      <c r="F477" t="s">
        <v>3225</v>
      </c>
      <c r="G477">
        <v>838</v>
      </c>
      <c r="H477" t="s">
        <v>2288</v>
      </c>
      <c r="I477" t="s">
        <v>2311</v>
      </c>
      <c r="J477" t="s">
        <v>2305</v>
      </c>
      <c r="K477" t="s">
        <v>2292</v>
      </c>
      <c r="L477" s="6" t="s">
        <v>2292</v>
      </c>
    </row>
    <row r="478" spans="1:12">
      <c r="A478" s="6" t="s">
        <v>3209</v>
      </c>
      <c r="B478" s="6"/>
      <c r="C478" s="7">
        <v>43680</v>
      </c>
      <c r="D478" s="6" t="s">
        <v>3226</v>
      </c>
      <c r="E478" s="10">
        <v>43680</v>
      </c>
      <c r="F478" s="6" t="s">
        <v>3226</v>
      </c>
      <c r="G478">
        <v>49</v>
      </c>
      <c r="H478" t="s">
        <v>2288</v>
      </c>
      <c r="I478" t="s">
        <v>2536</v>
      </c>
      <c r="J478" t="s">
        <v>2355</v>
      </c>
      <c r="K478" t="s">
        <v>2291</v>
      </c>
      <c r="L478" s="6" t="s">
        <v>2292</v>
      </c>
    </row>
    <row r="479" spans="1:12">
      <c r="A479" s="6" t="s">
        <v>3209</v>
      </c>
      <c r="B479" s="6"/>
      <c r="C479" s="7">
        <v>43659</v>
      </c>
      <c r="D479" s="6" t="s">
        <v>3229</v>
      </c>
      <c r="E479" s="8">
        <v>43659</v>
      </c>
      <c r="F479" t="s">
        <v>3229</v>
      </c>
      <c r="G479">
        <v>53</v>
      </c>
      <c r="H479" t="s">
        <v>2288</v>
      </c>
      <c r="I479" t="s">
        <v>2289</v>
      </c>
      <c r="J479" t="s">
        <v>2305</v>
      </c>
      <c r="K479" t="s">
        <v>2291</v>
      </c>
      <c r="L479" s="6" t="s">
        <v>2292</v>
      </c>
    </row>
    <row r="480" spans="1:12">
      <c r="A480" s="6" t="s">
        <v>3209</v>
      </c>
      <c r="B480" s="6" t="s">
        <v>3218</v>
      </c>
      <c r="C480" s="7">
        <v>43657</v>
      </c>
      <c r="D480" s="6" t="s">
        <v>3230</v>
      </c>
      <c r="E480" s="8">
        <v>43657</v>
      </c>
      <c r="F480" t="s">
        <v>3230</v>
      </c>
      <c r="G480">
        <v>29</v>
      </c>
      <c r="H480" t="s">
        <v>2345</v>
      </c>
      <c r="L480" s="6" t="s">
        <v>2292</v>
      </c>
    </row>
    <row r="481" spans="1:12">
      <c r="A481" s="6" t="s">
        <v>3209</v>
      </c>
      <c r="B481" s="6" t="s">
        <v>3218</v>
      </c>
      <c r="C481" s="7">
        <v>43655</v>
      </c>
      <c r="D481" s="6" t="s">
        <v>3231</v>
      </c>
      <c r="E481" s="8">
        <v>43655</v>
      </c>
      <c r="F481" t="s">
        <v>3231</v>
      </c>
      <c r="G481">
        <v>90</v>
      </c>
      <c r="H481" t="s">
        <v>2288</v>
      </c>
      <c r="I481" t="s">
        <v>2311</v>
      </c>
      <c r="J481" t="s">
        <v>2290</v>
      </c>
      <c r="K481" t="s">
        <v>2292</v>
      </c>
      <c r="L481" s="6" t="s">
        <v>2292</v>
      </c>
    </row>
    <row r="482" spans="1:12">
      <c r="A482" s="6" t="s">
        <v>3209</v>
      </c>
      <c r="B482" s="6" t="s">
        <v>3218</v>
      </c>
      <c r="C482" s="7">
        <v>43648</v>
      </c>
      <c r="D482" s="6" t="s">
        <v>3232</v>
      </c>
      <c r="E482" s="8">
        <v>43648</v>
      </c>
      <c r="F482" t="s">
        <v>3232</v>
      </c>
      <c r="G482">
        <v>3230</v>
      </c>
      <c r="H482" t="s">
        <v>2288</v>
      </c>
      <c r="I482" t="s">
        <v>2295</v>
      </c>
      <c r="J482" t="s">
        <v>2305</v>
      </c>
      <c r="K482" t="s">
        <v>2291</v>
      </c>
      <c r="L482" s="6" t="s">
        <v>2292</v>
      </c>
    </row>
    <row r="483" spans="1:12">
      <c r="A483" s="6" t="s">
        <v>3209</v>
      </c>
      <c r="B483" s="6" t="s">
        <v>3218</v>
      </c>
      <c r="C483" s="7">
        <v>43647</v>
      </c>
      <c r="D483" s="6" t="s">
        <v>3233</v>
      </c>
      <c r="E483" s="8">
        <v>43647</v>
      </c>
      <c r="F483" t="s">
        <v>3233</v>
      </c>
      <c r="G483">
        <v>60</v>
      </c>
      <c r="H483" t="s">
        <v>2288</v>
      </c>
      <c r="I483" t="s">
        <v>2295</v>
      </c>
      <c r="J483" t="s">
        <v>2290</v>
      </c>
      <c r="K483" t="s">
        <v>2291</v>
      </c>
      <c r="L483" s="6" t="s">
        <v>2292</v>
      </c>
    </row>
    <row r="484" spans="1:12">
      <c r="A484" s="6" t="s">
        <v>3209</v>
      </c>
      <c r="B484" s="6"/>
      <c r="C484" s="7">
        <v>43638</v>
      </c>
      <c r="D484" s="6" t="s">
        <v>3236</v>
      </c>
      <c r="E484" s="8">
        <v>43638</v>
      </c>
      <c r="F484" t="s">
        <v>3236</v>
      </c>
      <c r="G484">
        <v>713</v>
      </c>
      <c r="H484" t="s">
        <v>2345</v>
      </c>
      <c r="L484" s="6" t="s">
        <v>2292</v>
      </c>
    </row>
    <row r="485" spans="1:12">
      <c r="A485" s="6" t="s">
        <v>3209</v>
      </c>
      <c r="B485" s="6"/>
      <c r="C485" s="7">
        <v>43636</v>
      </c>
      <c r="D485" s="6" t="s">
        <v>3237</v>
      </c>
      <c r="E485" s="8">
        <v>43636</v>
      </c>
      <c r="F485" t="s">
        <v>3237</v>
      </c>
      <c r="G485">
        <v>27</v>
      </c>
      <c r="H485" t="s">
        <v>2345</v>
      </c>
      <c r="L485" s="6" t="s">
        <v>2292</v>
      </c>
    </row>
    <row r="486" spans="1:12">
      <c r="A486" s="6" t="s">
        <v>3209</v>
      </c>
      <c r="B486" s="6" t="s">
        <v>3218</v>
      </c>
      <c r="C486" s="7">
        <v>43634</v>
      </c>
      <c r="D486" s="6" t="s">
        <v>3238</v>
      </c>
      <c r="E486" s="8">
        <v>43634</v>
      </c>
      <c r="F486" t="s">
        <v>3238</v>
      </c>
      <c r="G486">
        <v>49</v>
      </c>
      <c r="H486" t="s">
        <v>2345</v>
      </c>
      <c r="L486" s="6" t="s">
        <v>2292</v>
      </c>
    </row>
    <row r="487" spans="1:12">
      <c r="A487" s="6" t="s">
        <v>3209</v>
      </c>
      <c r="B487" s="6" t="s">
        <v>3221</v>
      </c>
      <c r="C487" s="7">
        <v>43633</v>
      </c>
      <c r="D487" s="6" t="s">
        <v>3239</v>
      </c>
      <c r="E487" s="8">
        <v>43633</v>
      </c>
      <c r="F487" t="s">
        <v>3239</v>
      </c>
      <c r="G487">
        <v>37</v>
      </c>
      <c r="H487" t="s">
        <v>2288</v>
      </c>
      <c r="I487" t="s">
        <v>2499</v>
      </c>
      <c r="J487" t="s">
        <v>2305</v>
      </c>
      <c r="K487" t="s">
        <v>2292</v>
      </c>
      <c r="L487" s="6" t="s">
        <v>2292</v>
      </c>
    </row>
    <row r="488" spans="1:12">
      <c r="A488" s="6" t="s">
        <v>3209</v>
      </c>
      <c r="B488" s="6" t="s">
        <v>3240</v>
      </c>
      <c r="C488" s="7">
        <v>43630</v>
      </c>
      <c r="D488" s="6" t="s">
        <v>3241</v>
      </c>
      <c r="E488" s="8">
        <v>43630</v>
      </c>
      <c r="F488" t="s">
        <v>3241</v>
      </c>
      <c r="G488">
        <v>885</v>
      </c>
      <c r="H488" t="s">
        <v>2288</v>
      </c>
      <c r="I488" t="s">
        <v>2311</v>
      </c>
      <c r="J488" t="s">
        <v>2305</v>
      </c>
      <c r="K488" t="s">
        <v>2291</v>
      </c>
      <c r="L488" s="6" t="s">
        <v>2292</v>
      </c>
    </row>
    <row r="489" spans="1:12">
      <c r="A489" s="6" t="s">
        <v>3209</v>
      </c>
      <c r="B489" s="6" t="s">
        <v>3218</v>
      </c>
      <c r="C489" s="7">
        <v>43629</v>
      </c>
      <c r="D489" s="6" t="s">
        <v>3242</v>
      </c>
      <c r="E489" s="8">
        <v>43629</v>
      </c>
      <c r="F489" t="s">
        <v>3242</v>
      </c>
      <c r="G489">
        <v>421</v>
      </c>
      <c r="H489" t="s">
        <v>2288</v>
      </c>
      <c r="I489" t="s">
        <v>2311</v>
      </c>
      <c r="J489" t="s">
        <v>2302</v>
      </c>
      <c r="K489" t="s">
        <v>2291</v>
      </c>
      <c r="L489" s="6" t="s">
        <v>2292</v>
      </c>
    </row>
    <row r="490" spans="1:12">
      <c r="A490" s="6" t="s">
        <v>3209</v>
      </c>
      <c r="B490" s="6" t="s">
        <v>3223</v>
      </c>
      <c r="C490" s="7">
        <v>43627</v>
      </c>
      <c r="D490" s="6" t="s">
        <v>3243</v>
      </c>
      <c r="E490" s="8">
        <v>43627</v>
      </c>
      <c r="F490" t="s">
        <v>3243</v>
      </c>
      <c r="G490">
        <v>26</v>
      </c>
      <c r="H490" t="s">
        <v>2288</v>
      </c>
      <c r="I490" t="s">
        <v>2307</v>
      </c>
      <c r="J490" t="s">
        <v>2290</v>
      </c>
      <c r="K490" t="s">
        <v>2291</v>
      </c>
      <c r="L490" s="6" t="s">
        <v>2292</v>
      </c>
    </row>
    <row r="491" spans="1:12">
      <c r="A491" s="6" t="s">
        <v>3209</v>
      </c>
      <c r="B491" s="6" t="s">
        <v>3218</v>
      </c>
      <c r="C491" s="7">
        <v>43613</v>
      </c>
      <c r="D491" s="6" t="s">
        <v>3246</v>
      </c>
      <c r="E491" s="8">
        <v>43613</v>
      </c>
      <c r="F491" t="s">
        <v>3246</v>
      </c>
      <c r="G491">
        <v>39</v>
      </c>
      <c r="H491" t="s">
        <v>2288</v>
      </c>
      <c r="I491" t="s">
        <v>2295</v>
      </c>
      <c r="J491" t="s">
        <v>2305</v>
      </c>
      <c r="K491" t="s">
        <v>2291</v>
      </c>
      <c r="L491" s="6" t="s">
        <v>2292</v>
      </c>
    </row>
    <row r="492" spans="1:12">
      <c r="A492" s="6" t="s">
        <v>3209</v>
      </c>
      <c r="B492" s="6"/>
      <c r="C492" s="7">
        <v>43612</v>
      </c>
      <c r="D492" s="6" t="s">
        <v>3247</v>
      </c>
      <c r="E492" s="8">
        <v>43612</v>
      </c>
      <c r="F492" t="s">
        <v>3247</v>
      </c>
      <c r="G492">
        <v>91</v>
      </c>
      <c r="H492" t="s">
        <v>2288</v>
      </c>
      <c r="I492" t="s">
        <v>2311</v>
      </c>
      <c r="J492" t="s">
        <v>2305</v>
      </c>
      <c r="K492" t="s">
        <v>2291</v>
      </c>
      <c r="L492" s="6" t="s">
        <v>2292</v>
      </c>
    </row>
    <row r="493" spans="1:12">
      <c r="A493" s="6" t="s">
        <v>3209</v>
      </c>
      <c r="B493" s="6"/>
      <c r="C493" s="7">
        <v>43596</v>
      </c>
      <c r="D493" s="6" t="s">
        <v>3248</v>
      </c>
      <c r="E493" s="8">
        <v>43596</v>
      </c>
      <c r="F493" t="s">
        <v>3248</v>
      </c>
      <c r="G493">
        <v>87</v>
      </c>
      <c r="H493" t="s">
        <v>2288</v>
      </c>
      <c r="I493" t="s">
        <v>2311</v>
      </c>
      <c r="J493" t="s">
        <v>2355</v>
      </c>
      <c r="K493" t="s">
        <v>2291</v>
      </c>
      <c r="L493" s="6" t="s">
        <v>2292</v>
      </c>
    </row>
    <row r="494" spans="1:12">
      <c r="A494" s="6" t="s">
        <v>3209</v>
      </c>
      <c r="B494" s="6" t="s">
        <v>3218</v>
      </c>
      <c r="C494" s="7">
        <v>43595</v>
      </c>
      <c r="D494" s="6" t="s">
        <v>3249</v>
      </c>
      <c r="E494" s="8">
        <v>43595</v>
      </c>
      <c r="F494" t="s">
        <v>3249</v>
      </c>
      <c r="G494">
        <v>50</v>
      </c>
      <c r="H494" t="s">
        <v>2345</v>
      </c>
      <c r="L494" s="6" t="s">
        <v>2292</v>
      </c>
    </row>
    <row r="495" spans="1:12">
      <c r="A495" s="6" t="s">
        <v>3209</v>
      </c>
      <c r="B495" s="6" t="s">
        <v>3240</v>
      </c>
      <c r="C495" s="7">
        <v>43583</v>
      </c>
      <c r="D495" s="6" t="s">
        <v>3250</v>
      </c>
      <c r="E495" s="8">
        <v>43583</v>
      </c>
      <c r="F495" t="s">
        <v>3250</v>
      </c>
      <c r="G495">
        <v>629000</v>
      </c>
      <c r="H495" t="s">
        <v>2288</v>
      </c>
      <c r="I495" t="s">
        <v>2307</v>
      </c>
      <c r="J495" t="s">
        <v>2305</v>
      </c>
      <c r="K495" t="s">
        <v>2291</v>
      </c>
      <c r="L495" s="6" t="s">
        <v>2292</v>
      </c>
    </row>
    <row r="496" spans="1:12">
      <c r="A496" s="6" t="s">
        <v>3209</v>
      </c>
      <c r="B496" s="6" t="s">
        <v>3227</v>
      </c>
      <c r="C496" s="7">
        <v>43579</v>
      </c>
      <c r="D496" s="6" t="s">
        <v>3252</v>
      </c>
      <c r="E496" s="8">
        <v>43579</v>
      </c>
      <c r="F496" t="s">
        <v>3252</v>
      </c>
      <c r="G496">
        <v>58</v>
      </c>
      <c r="H496" t="s">
        <v>2288</v>
      </c>
      <c r="I496" t="s">
        <v>2311</v>
      </c>
      <c r="J496" t="s">
        <v>2305</v>
      </c>
      <c r="K496" t="s">
        <v>2291</v>
      </c>
      <c r="L496" s="6" t="s">
        <v>2292</v>
      </c>
    </row>
    <row r="497" spans="1:12">
      <c r="A497" s="6" t="s">
        <v>3209</v>
      </c>
      <c r="B497" s="6" t="s">
        <v>3218</v>
      </c>
      <c r="C497" s="7">
        <v>43579</v>
      </c>
      <c r="D497" s="6" t="s">
        <v>3253</v>
      </c>
      <c r="E497" s="8">
        <v>43579</v>
      </c>
      <c r="F497" t="s">
        <v>3253</v>
      </c>
      <c r="G497">
        <v>41</v>
      </c>
      <c r="H497" t="s">
        <v>2288</v>
      </c>
      <c r="I497" t="s">
        <v>2307</v>
      </c>
      <c r="J497" t="s">
        <v>2305</v>
      </c>
      <c r="K497" t="s">
        <v>2291</v>
      </c>
      <c r="L497" s="6" t="s">
        <v>2292</v>
      </c>
    </row>
    <row r="498" spans="1:12">
      <c r="A498" s="6" t="s">
        <v>3209</v>
      </c>
      <c r="B498" s="6" t="s">
        <v>3254</v>
      </c>
      <c r="C498" s="7">
        <v>43578</v>
      </c>
      <c r="D498" s="6" t="s">
        <v>3255</v>
      </c>
      <c r="E498" s="8">
        <v>43578</v>
      </c>
      <c r="F498" t="s">
        <v>3255</v>
      </c>
      <c r="G498">
        <v>18</v>
      </c>
      <c r="H498" t="s">
        <v>2288</v>
      </c>
      <c r="I498" t="s">
        <v>2295</v>
      </c>
      <c r="J498" t="s">
        <v>2305</v>
      </c>
      <c r="K498" t="s">
        <v>2291</v>
      </c>
      <c r="L498" s="6" t="s">
        <v>2292</v>
      </c>
    </row>
    <row r="499" spans="1:12">
      <c r="A499" s="6" t="s">
        <v>3209</v>
      </c>
      <c r="B499" s="6" t="s">
        <v>3240</v>
      </c>
      <c r="C499" s="7">
        <v>43574</v>
      </c>
      <c r="D499" s="6" t="s">
        <v>3258</v>
      </c>
      <c r="E499" s="8">
        <v>43574</v>
      </c>
      <c r="F499" t="s">
        <v>3258</v>
      </c>
      <c r="G499">
        <v>38</v>
      </c>
      <c r="H499" t="s">
        <v>2288</v>
      </c>
      <c r="I499" t="s">
        <v>2307</v>
      </c>
      <c r="J499" t="s">
        <v>2305</v>
      </c>
      <c r="K499" t="s">
        <v>2292</v>
      </c>
      <c r="L499" s="6" t="s">
        <v>2292</v>
      </c>
    </row>
    <row r="500" spans="1:12">
      <c r="A500" s="6" t="s">
        <v>3209</v>
      </c>
      <c r="B500" s="6" t="s">
        <v>3214</v>
      </c>
      <c r="C500" s="7">
        <v>43570</v>
      </c>
      <c r="D500" s="6" t="s">
        <v>3259</v>
      </c>
      <c r="E500" s="8">
        <v>43570</v>
      </c>
      <c r="F500" t="s">
        <v>3259</v>
      </c>
      <c r="G500">
        <v>40</v>
      </c>
      <c r="H500" t="s">
        <v>2288</v>
      </c>
      <c r="I500" t="s">
        <v>2307</v>
      </c>
      <c r="J500" t="s">
        <v>2305</v>
      </c>
      <c r="K500" t="s">
        <v>2291</v>
      </c>
      <c r="L500" s="6" t="s">
        <v>2292</v>
      </c>
    </row>
    <row r="501" spans="1:12">
      <c r="A501" s="6" t="s">
        <v>3209</v>
      </c>
      <c r="B501" s="6"/>
      <c r="C501" s="7">
        <v>43567</v>
      </c>
      <c r="D501" s="6" t="s">
        <v>3260</v>
      </c>
      <c r="E501" s="8">
        <v>43567</v>
      </c>
      <c r="F501" t="s">
        <v>3260</v>
      </c>
      <c r="G501">
        <v>12000</v>
      </c>
      <c r="H501" t="s">
        <v>2288</v>
      </c>
      <c r="I501" t="s">
        <v>2295</v>
      </c>
      <c r="J501" t="s">
        <v>2305</v>
      </c>
      <c r="K501" t="s">
        <v>2291</v>
      </c>
      <c r="L501" s="6" t="s">
        <v>2292</v>
      </c>
    </row>
    <row r="502" spans="1:12">
      <c r="A502" s="6" t="s">
        <v>3209</v>
      </c>
      <c r="B502" s="6" t="s">
        <v>3261</v>
      </c>
      <c r="C502" s="7">
        <v>43559</v>
      </c>
      <c r="D502" s="6" t="s">
        <v>3262</v>
      </c>
      <c r="E502" s="8">
        <v>43559</v>
      </c>
      <c r="F502" t="s">
        <v>3262</v>
      </c>
      <c r="G502">
        <v>34</v>
      </c>
      <c r="H502" t="s">
        <v>2288</v>
      </c>
      <c r="I502" t="s">
        <v>2307</v>
      </c>
      <c r="J502" t="s">
        <v>2305</v>
      </c>
      <c r="K502" t="s">
        <v>2291</v>
      </c>
      <c r="L502" s="6" t="s">
        <v>2292</v>
      </c>
    </row>
    <row r="503" spans="1:12">
      <c r="A503" s="6" t="s">
        <v>3209</v>
      </c>
      <c r="B503" s="6" t="s">
        <v>3227</v>
      </c>
      <c r="C503" s="7">
        <v>43556</v>
      </c>
      <c r="D503" s="6" t="s">
        <v>3264</v>
      </c>
      <c r="E503" s="8">
        <v>43556</v>
      </c>
      <c r="F503" t="s">
        <v>3264</v>
      </c>
      <c r="G503">
        <v>20</v>
      </c>
      <c r="H503" t="s">
        <v>2288</v>
      </c>
      <c r="I503" t="s">
        <v>2295</v>
      </c>
      <c r="J503" t="s">
        <v>2305</v>
      </c>
      <c r="K503" t="s">
        <v>2291</v>
      </c>
      <c r="L503" s="6" t="s">
        <v>2292</v>
      </c>
    </row>
    <row r="504" spans="1:12">
      <c r="A504" s="6" t="s">
        <v>3209</v>
      </c>
      <c r="B504" s="6"/>
      <c r="C504" s="7">
        <v>43553</v>
      </c>
      <c r="D504" s="6" t="s">
        <v>3265</v>
      </c>
      <c r="E504" s="8">
        <v>43553</v>
      </c>
      <c r="F504" t="s">
        <v>3265</v>
      </c>
      <c r="G504">
        <v>18</v>
      </c>
      <c r="H504" t="s">
        <v>2288</v>
      </c>
      <c r="I504" t="s">
        <v>2311</v>
      </c>
      <c r="J504" t="s">
        <v>2305</v>
      </c>
      <c r="K504" t="s">
        <v>2291</v>
      </c>
      <c r="L504" s="6" t="s">
        <v>2292</v>
      </c>
    </row>
    <row r="505" spans="1:12">
      <c r="A505" s="6" t="s">
        <v>3209</v>
      </c>
      <c r="B505" s="6" t="s">
        <v>3218</v>
      </c>
      <c r="C505" s="7">
        <v>43552</v>
      </c>
      <c r="D505" s="6" t="s">
        <v>3266</v>
      </c>
      <c r="E505" s="8">
        <v>43552</v>
      </c>
      <c r="F505" t="s">
        <v>3266</v>
      </c>
      <c r="G505">
        <v>17</v>
      </c>
      <c r="H505" t="s">
        <v>2345</v>
      </c>
      <c r="L505" s="6" t="s">
        <v>2292</v>
      </c>
    </row>
    <row r="506" spans="1:12">
      <c r="A506" s="6" t="s">
        <v>3209</v>
      </c>
      <c r="B506" s="6" t="s">
        <v>3267</v>
      </c>
      <c r="C506" s="7">
        <v>43546</v>
      </c>
      <c r="D506" s="6" t="s">
        <v>3268</v>
      </c>
      <c r="E506" s="8">
        <v>43546</v>
      </c>
      <c r="F506" t="s">
        <v>3268</v>
      </c>
      <c r="G506">
        <v>11</v>
      </c>
      <c r="H506" t="s">
        <v>2288</v>
      </c>
      <c r="I506" t="s">
        <v>2307</v>
      </c>
      <c r="J506" t="s">
        <v>2305</v>
      </c>
      <c r="K506" t="s">
        <v>2291</v>
      </c>
      <c r="L506" s="6" t="s">
        <v>2292</v>
      </c>
    </row>
    <row r="507" spans="1:12">
      <c r="A507" s="6" t="s">
        <v>3209</v>
      </c>
      <c r="B507" s="6" t="s">
        <v>3218</v>
      </c>
      <c r="C507" s="7">
        <v>43546</v>
      </c>
      <c r="D507" s="6" t="s">
        <v>3269</v>
      </c>
      <c r="E507" s="8">
        <v>43546</v>
      </c>
      <c r="F507" t="s">
        <v>3269</v>
      </c>
      <c r="G507">
        <v>47</v>
      </c>
      <c r="H507" t="s">
        <v>2288</v>
      </c>
      <c r="I507" t="s">
        <v>2311</v>
      </c>
      <c r="J507" t="s">
        <v>2305</v>
      </c>
      <c r="K507" t="s">
        <v>2291</v>
      </c>
      <c r="L507" s="6" t="s">
        <v>2292</v>
      </c>
    </row>
    <row r="508" spans="1:12">
      <c r="A508" s="6" t="s">
        <v>3209</v>
      </c>
      <c r="B508" s="6" t="s">
        <v>3218</v>
      </c>
      <c r="C508" s="7">
        <v>43545</v>
      </c>
      <c r="D508" s="6" t="s">
        <v>3270</v>
      </c>
      <c r="E508" s="8">
        <v>43545</v>
      </c>
      <c r="F508" t="s">
        <v>3270</v>
      </c>
      <c r="G508">
        <v>98</v>
      </c>
      <c r="H508" t="s">
        <v>2288</v>
      </c>
      <c r="I508" t="s">
        <v>2311</v>
      </c>
      <c r="J508" t="s">
        <v>2305</v>
      </c>
      <c r="K508" t="s">
        <v>2291</v>
      </c>
      <c r="L508" s="6" t="s">
        <v>2292</v>
      </c>
    </row>
    <row r="509" spans="1:12">
      <c r="A509" s="6" t="s">
        <v>3209</v>
      </c>
      <c r="B509" s="6"/>
      <c r="C509" s="7">
        <v>43518</v>
      </c>
      <c r="D509" s="6" t="s">
        <v>3274</v>
      </c>
      <c r="E509" s="8">
        <v>43518</v>
      </c>
      <c r="F509" t="s">
        <v>3274</v>
      </c>
      <c r="G509">
        <v>57</v>
      </c>
      <c r="H509" t="s">
        <v>2288</v>
      </c>
      <c r="I509" t="s">
        <v>2289</v>
      </c>
      <c r="J509" t="s">
        <v>2305</v>
      </c>
      <c r="K509" t="s">
        <v>2291</v>
      </c>
      <c r="L509" s="6" t="s">
        <v>2292</v>
      </c>
    </row>
    <row r="510" spans="1:12">
      <c r="A510" s="6" t="s">
        <v>3209</v>
      </c>
      <c r="B510" s="6" t="s">
        <v>3218</v>
      </c>
      <c r="C510" s="7">
        <v>43508</v>
      </c>
      <c r="D510" s="6" t="s">
        <v>3275</v>
      </c>
      <c r="E510" s="8">
        <v>43508</v>
      </c>
      <c r="F510" t="s">
        <v>3275</v>
      </c>
      <c r="G510">
        <v>76</v>
      </c>
      <c r="H510" t="s">
        <v>2345</v>
      </c>
      <c r="L510" s="6" t="s">
        <v>2292</v>
      </c>
    </row>
    <row r="511" spans="1:12">
      <c r="A511" s="6" t="s">
        <v>3209</v>
      </c>
      <c r="B511" s="6" t="s">
        <v>3218</v>
      </c>
      <c r="C511" s="7">
        <v>43493</v>
      </c>
      <c r="D511" s="6" t="s">
        <v>3277</v>
      </c>
      <c r="E511" s="8">
        <v>43493</v>
      </c>
      <c r="F511" t="s">
        <v>3277</v>
      </c>
      <c r="G511">
        <v>564</v>
      </c>
      <c r="H511" t="s">
        <v>2345</v>
      </c>
      <c r="L511" s="6" t="s">
        <v>2292</v>
      </c>
    </row>
    <row r="512" spans="1:12">
      <c r="A512" s="6" t="s">
        <v>3209</v>
      </c>
      <c r="B512" s="6" t="s">
        <v>3234</v>
      </c>
      <c r="C512" s="7">
        <v>43475</v>
      </c>
      <c r="D512" s="6" t="s">
        <v>3278</v>
      </c>
      <c r="E512" s="8">
        <v>43475</v>
      </c>
      <c r="F512" t="s">
        <v>3278</v>
      </c>
      <c r="G512">
        <v>887</v>
      </c>
      <c r="H512" t="s">
        <v>2288</v>
      </c>
      <c r="I512" t="s">
        <v>2289</v>
      </c>
      <c r="J512" t="s">
        <v>2302</v>
      </c>
      <c r="K512" t="s">
        <v>2291</v>
      </c>
      <c r="L512" s="6" t="s">
        <v>2292</v>
      </c>
    </row>
    <row r="513" spans="1:12">
      <c r="A513" s="6" t="s">
        <v>3209</v>
      </c>
      <c r="B513" s="6"/>
      <c r="C513" s="7">
        <v>43454</v>
      </c>
      <c r="D513" s="6" t="s">
        <v>3279</v>
      </c>
      <c r="E513" s="8">
        <v>43454</v>
      </c>
      <c r="F513" t="s">
        <v>3279</v>
      </c>
      <c r="G513">
        <v>6</v>
      </c>
      <c r="H513" t="s">
        <v>2345</v>
      </c>
      <c r="L513" s="6" t="s">
        <v>2292</v>
      </c>
    </row>
    <row r="514" spans="1:12">
      <c r="A514" s="6" t="s">
        <v>3209</v>
      </c>
      <c r="B514" s="6" t="s">
        <v>3218</v>
      </c>
      <c r="C514" s="7">
        <v>43453</v>
      </c>
      <c r="D514" s="6" t="s">
        <v>3280</v>
      </c>
      <c r="E514" s="8">
        <v>43453</v>
      </c>
      <c r="F514" t="s">
        <v>3280</v>
      </c>
      <c r="G514">
        <v>599000</v>
      </c>
      <c r="H514" t="s">
        <v>2345</v>
      </c>
      <c r="L514" s="6" t="s">
        <v>2292</v>
      </c>
    </row>
    <row r="515" spans="1:12">
      <c r="A515" s="6" t="s">
        <v>3209</v>
      </c>
      <c r="B515" s="6" t="s">
        <v>3234</v>
      </c>
      <c r="C515" s="7">
        <v>43451</v>
      </c>
      <c r="D515" s="6" t="s">
        <v>3281</v>
      </c>
      <c r="E515" s="8">
        <v>43451</v>
      </c>
      <c r="F515" t="s">
        <v>3281</v>
      </c>
      <c r="G515">
        <v>48</v>
      </c>
      <c r="H515" t="s">
        <v>2288</v>
      </c>
      <c r="I515" t="s">
        <v>2311</v>
      </c>
      <c r="J515" t="s">
        <v>2305</v>
      </c>
      <c r="K515" t="s">
        <v>2291</v>
      </c>
      <c r="L515" s="6" t="s">
        <v>2292</v>
      </c>
    </row>
    <row r="516" spans="1:12">
      <c r="A516" s="6" t="s">
        <v>3209</v>
      </c>
      <c r="B516" s="6" t="s">
        <v>3261</v>
      </c>
      <c r="C516" s="7">
        <v>43446</v>
      </c>
      <c r="D516" s="6" t="s">
        <v>3282</v>
      </c>
      <c r="E516" s="8">
        <v>43446</v>
      </c>
      <c r="F516" t="s">
        <v>3282</v>
      </c>
      <c r="G516">
        <v>32</v>
      </c>
      <c r="H516" t="s">
        <v>2345</v>
      </c>
      <c r="L516" s="6" t="s">
        <v>2292</v>
      </c>
    </row>
    <row r="517" spans="1:12">
      <c r="A517" s="6" t="s">
        <v>3209</v>
      </c>
      <c r="B517" s="6" t="s">
        <v>3223</v>
      </c>
      <c r="C517" s="7">
        <v>43433</v>
      </c>
      <c r="D517" s="6" t="s">
        <v>3283</v>
      </c>
      <c r="E517" s="8">
        <v>43433</v>
      </c>
      <c r="F517" t="s">
        <v>3283</v>
      </c>
      <c r="G517">
        <v>37</v>
      </c>
      <c r="H517" t="s">
        <v>2288</v>
      </c>
      <c r="I517" t="s">
        <v>2295</v>
      </c>
      <c r="J517" t="s">
        <v>2290</v>
      </c>
      <c r="K517" t="s">
        <v>2292</v>
      </c>
      <c r="L517" s="6" t="s">
        <v>2292</v>
      </c>
    </row>
    <row r="518" spans="1:12">
      <c r="A518" s="6" t="s">
        <v>3209</v>
      </c>
      <c r="B518" s="6"/>
      <c r="C518" s="7">
        <v>43424</v>
      </c>
      <c r="D518" s="6" t="s">
        <v>3284</v>
      </c>
      <c r="E518" s="8">
        <v>43424</v>
      </c>
      <c r="F518" t="s">
        <v>3284</v>
      </c>
      <c r="G518">
        <v>37</v>
      </c>
      <c r="H518" t="s">
        <v>2288</v>
      </c>
      <c r="I518" t="s">
        <v>2289</v>
      </c>
      <c r="J518" t="s">
        <v>2305</v>
      </c>
      <c r="K518" t="s">
        <v>2291</v>
      </c>
      <c r="L518" s="6" t="s">
        <v>2292</v>
      </c>
    </row>
    <row r="519" spans="1:12">
      <c r="A519" s="6" t="s">
        <v>3209</v>
      </c>
      <c r="B519" s="6" t="s">
        <v>3227</v>
      </c>
      <c r="C519" s="7">
        <v>43424</v>
      </c>
      <c r="D519" s="6" t="s">
        <v>3285</v>
      </c>
      <c r="E519" s="8">
        <v>43424</v>
      </c>
      <c r="F519" t="s">
        <v>3285</v>
      </c>
      <c r="G519">
        <v>20</v>
      </c>
      <c r="H519" t="s">
        <v>2288</v>
      </c>
      <c r="I519" t="s">
        <v>2307</v>
      </c>
      <c r="J519" t="s">
        <v>2305</v>
      </c>
      <c r="K519" t="s">
        <v>2291</v>
      </c>
      <c r="L519" s="6" t="s">
        <v>2292</v>
      </c>
    </row>
    <row r="520" spans="1:12">
      <c r="A520" s="6" t="s">
        <v>3209</v>
      </c>
      <c r="B520" s="6" t="s">
        <v>3218</v>
      </c>
      <c r="C520" s="7">
        <v>43423</v>
      </c>
      <c r="D520" s="6" t="s">
        <v>3286</v>
      </c>
      <c r="E520" s="8">
        <v>43423</v>
      </c>
      <c r="F520" t="s">
        <v>3286</v>
      </c>
      <c r="G520">
        <v>661</v>
      </c>
      <c r="H520" t="s">
        <v>2345</v>
      </c>
      <c r="L520" s="6" t="s">
        <v>2291</v>
      </c>
    </row>
    <row r="521" spans="1:12">
      <c r="A521" s="6" t="s">
        <v>3209</v>
      </c>
      <c r="B521" s="6" t="s">
        <v>815</v>
      </c>
      <c r="C521" s="7">
        <v>43420</v>
      </c>
      <c r="D521" s="6" t="s">
        <v>3287</v>
      </c>
      <c r="E521" s="8">
        <v>43420</v>
      </c>
      <c r="F521" t="s">
        <v>3287</v>
      </c>
      <c r="G521">
        <v>7</v>
      </c>
      <c r="H521" t="s">
        <v>2345</v>
      </c>
      <c r="L521" s="6" t="s">
        <v>2292</v>
      </c>
    </row>
    <row r="522" spans="1:12">
      <c r="A522" s="6" t="s">
        <v>3209</v>
      </c>
      <c r="B522" s="6" t="s">
        <v>3234</v>
      </c>
      <c r="C522" s="7">
        <v>43406</v>
      </c>
      <c r="D522" s="6" t="s">
        <v>3288</v>
      </c>
      <c r="E522" s="8">
        <v>43406</v>
      </c>
      <c r="F522" t="s">
        <v>3288</v>
      </c>
      <c r="G522">
        <v>8</v>
      </c>
      <c r="H522" t="s">
        <v>2288</v>
      </c>
      <c r="I522" t="s">
        <v>2295</v>
      </c>
      <c r="J522" t="s">
        <v>2305</v>
      </c>
      <c r="K522" t="s">
        <v>2291</v>
      </c>
      <c r="L522" s="6" t="s">
        <v>2292</v>
      </c>
    </row>
    <row r="523" spans="1:12">
      <c r="A523" s="6" t="s">
        <v>3209</v>
      </c>
      <c r="B523" s="6" t="s">
        <v>3234</v>
      </c>
      <c r="C523" s="7">
        <v>43399</v>
      </c>
      <c r="D523" s="6" t="s">
        <v>3289</v>
      </c>
      <c r="E523" s="8">
        <v>43399</v>
      </c>
      <c r="F523" t="s">
        <v>3289</v>
      </c>
      <c r="G523">
        <v>600000</v>
      </c>
      <c r="H523" t="s">
        <v>2288</v>
      </c>
      <c r="I523" t="s">
        <v>2307</v>
      </c>
      <c r="J523" t="s">
        <v>2305</v>
      </c>
      <c r="K523" t="s">
        <v>2292</v>
      </c>
      <c r="L523" s="6" t="s">
        <v>2292</v>
      </c>
    </row>
    <row r="524" spans="1:12">
      <c r="A524" s="6" t="s">
        <v>3209</v>
      </c>
      <c r="B524" s="6" t="s">
        <v>3218</v>
      </c>
      <c r="C524" s="7">
        <v>43382</v>
      </c>
      <c r="D524" s="6" t="s">
        <v>3290</v>
      </c>
      <c r="E524" s="8">
        <v>43382</v>
      </c>
      <c r="F524" t="s">
        <v>3290</v>
      </c>
      <c r="G524">
        <v>26</v>
      </c>
      <c r="H524" t="s">
        <v>2345</v>
      </c>
      <c r="L524" s="6" t="s">
        <v>2292</v>
      </c>
    </row>
    <row r="525" spans="1:12">
      <c r="A525" s="6" t="s">
        <v>3209</v>
      </c>
      <c r="B525" s="6"/>
      <c r="C525" s="7">
        <v>43362</v>
      </c>
      <c r="D525" s="6" t="s">
        <v>3291</v>
      </c>
      <c r="E525" s="8">
        <v>43362</v>
      </c>
      <c r="F525" t="s">
        <v>3291</v>
      </c>
      <c r="G525">
        <v>694</v>
      </c>
      <c r="H525" t="s">
        <v>2288</v>
      </c>
      <c r="I525" t="s">
        <v>2289</v>
      </c>
      <c r="J525" t="s">
        <v>2305</v>
      </c>
      <c r="K525" t="s">
        <v>2291</v>
      </c>
      <c r="L525" s="6" t="s">
        <v>2292</v>
      </c>
    </row>
    <row r="526" spans="1:12">
      <c r="A526" s="6" t="s">
        <v>3209</v>
      </c>
      <c r="B526" s="6" t="s">
        <v>3218</v>
      </c>
      <c r="C526" s="7">
        <v>43350</v>
      </c>
      <c r="D526" s="6" t="s">
        <v>3293</v>
      </c>
      <c r="E526" s="8">
        <v>43350</v>
      </c>
      <c r="F526" t="s">
        <v>3293</v>
      </c>
      <c r="G526">
        <v>46</v>
      </c>
      <c r="H526" t="s">
        <v>2288</v>
      </c>
      <c r="I526" t="s">
        <v>2311</v>
      </c>
      <c r="J526" t="s">
        <v>2305</v>
      </c>
      <c r="K526" t="s">
        <v>2291</v>
      </c>
      <c r="L526" s="6" t="s">
        <v>2292</v>
      </c>
    </row>
    <row r="527" spans="1:12">
      <c r="A527" s="6" t="s">
        <v>3209</v>
      </c>
      <c r="B527" s="6" t="s">
        <v>3223</v>
      </c>
      <c r="C527" s="7">
        <v>43304</v>
      </c>
      <c r="D527" s="6" t="s">
        <v>3299</v>
      </c>
      <c r="E527" s="8">
        <v>43304</v>
      </c>
      <c r="F527" t="s">
        <v>3299</v>
      </c>
      <c r="G527">
        <v>10</v>
      </c>
      <c r="H527" t="s">
        <v>2288</v>
      </c>
      <c r="I527" t="s">
        <v>2295</v>
      </c>
      <c r="J527" t="s">
        <v>2305</v>
      </c>
      <c r="K527" t="s">
        <v>2291</v>
      </c>
      <c r="L527" s="6" t="s">
        <v>2292</v>
      </c>
    </row>
    <row r="528" spans="1:12">
      <c r="A528" s="6" t="s">
        <v>3209</v>
      </c>
      <c r="B528" s="6" t="s">
        <v>3218</v>
      </c>
      <c r="C528" s="7">
        <v>43280</v>
      </c>
      <c r="D528" s="6" t="s">
        <v>3304</v>
      </c>
      <c r="E528" s="8">
        <v>43280</v>
      </c>
      <c r="F528" t="s">
        <v>3304</v>
      </c>
      <c r="G528">
        <v>40</v>
      </c>
      <c r="H528" t="s">
        <v>2345</v>
      </c>
      <c r="L528" s="6" t="s">
        <v>2292</v>
      </c>
    </row>
    <row r="529" spans="1:12">
      <c r="A529" s="6" t="s">
        <v>3209</v>
      </c>
      <c r="B529" s="6" t="s">
        <v>3218</v>
      </c>
      <c r="C529" s="7">
        <v>43276</v>
      </c>
      <c r="D529" s="6" t="s">
        <v>3305</v>
      </c>
      <c r="E529" s="8">
        <v>43276</v>
      </c>
      <c r="F529" t="s">
        <v>3305</v>
      </c>
      <c r="G529">
        <v>20</v>
      </c>
      <c r="H529" t="s">
        <v>2345</v>
      </c>
      <c r="L529" s="6" t="s">
        <v>2292</v>
      </c>
    </row>
    <row r="530" spans="1:12">
      <c r="A530" s="6" t="s">
        <v>3209</v>
      </c>
      <c r="B530" s="6" t="s">
        <v>3218</v>
      </c>
      <c r="C530" s="7">
        <v>43271</v>
      </c>
      <c r="D530" s="6" t="s">
        <v>3306</v>
      </c>
      <c r="E530" s="8">
        <v>43271</v>
      </c>
      <c r="F530" t="s">
        <v>3306</v>
      </c>
      <c r="G530">
        <v>63</v>
      </c>
      <c r="H530" t="s">
        <v>2345</v>
      </c>
      <c r="L530" s="6" t="s">
        <v>2292</v>
      </c>
    </row>
    <row r="531" spans="1:12">
      <c r="A531" s="6" t="s">
        <v>3209</v>
      </c>
      <c r="B531" s="6" t="s">
        <v>3214</v>
      </c>
      <c r="C531" s="7">
        <v>43251</v>
      </c>
      <c r="D531" s="6" t="s">
        <v>3308</v>
      </c>
      <c r="E531" s="8">
        <v>43251</v>
      </c>
      <c r="F531" t="s">
        <v>3308</v>
      </c>
      <c r="G531">
        <v>5</v>
      </c>
      <c r="H531" t="s">
        <v>2288</v>
      </c>
      <c r="I531" t="s">
        <v>2307</v>
      </c>
      <c r="J531" t="s">
        <v>2290</v>
      </c>
      <c r="K531" t="s">
        <v>2291</v>
      </c>
      <c r="L531" s="6" t="s">
        <v>2292</v>
      </c>
    </row>
    <row r="532" spans="1:12">
      <c r="A532" s="6" t="s">
        <v>3209</v>
      </c>
      <c r="B532" s="6" t="s">
        <v>3214</v>
      </c>
      <c r="C532" s="7">
        <v>43250</v>
      </c>
      <c r="D532" s="6" t="s">
        <v>3309</v>
      </c>
      <c r="E532" s="8">
        <v>43250</v>
      </c>
      <c r="F532" t="s">
        <v>3309</v>
      </c>
      <c r="G532">
        <v>8</v>
      </c>
      <c r="H532" t="s">
        <v>2288</v>
      </c>
      <c r="I532" t="s">
        <v>2307</v>
      </c>
      <c r="J532" t="s">
        <v>2355</v>
      </c>
      <c r="K532" t="s">
        <v>2291</v>
      </c>
      <c r="L532" s="6" t="s">
        <v>2292</v>
      </c>
    </row>
    <row r="533" spans="1:12">
      <c r="A533" s="6" t="s">
        <v>3209</v>
      </c>
      <c r="B533" s="6"/>
      <c r="C533" s="7">
        <v>43248</v>
      </c>
      <c r="D533" s="6" t="s">
        <v>3310</v>
      </c>
      <c r="E533" s="8">
        <v>43248</v>
      </c>
      <c r="F533" t="s">
        <v>3310</v>
      </c>
      <c r="G533">
        <v>53</v>
      </c>
      <c r="H533" t="s">
        <v>2288</v>
      </c>
      <c r="I533" t="s">
        <v>2499</v>
      </c>
      <c r="J533" t="s">
        <v>2305</v>
      </c>
      <c r="K533" t="s">
        <v>2292</v>
      </c>
      <c r="L533" s="6" t="s">
        <v>2292</v>
      </c>
    </row>
    <row r="534" spans="1:12">
      <c r="A534" s="6" t="s">
        <v>3209</v>
      </c>
      <c r="B534" s="6"/>
      <c r="C534" s="7">
        <v>43245</v>
      </c>
      <c r="D534" s="6" t="s">
        <v>3311</v>
      </c>
      <c r="E534" s="8">
        <v>43245</v>
      </c>
      <c r="F534" t="s">
        <v>3311</v>
      </c>
      <c r="G534">
        <v>19</v>
      </c>
      <c r="H534" t="s">
        <v>2288</v>
      </c>
      <c r="I534" t="s">
        <v>2295</v>
      </c>
      <c r="J534" t="s">
        <v>2305</v>
      </c>
      <c r="K534" t="s">
        <v>2291</v>
      </c>
      <c r="L534" s="6" t="s">
        <v>2292</v>
      </c>
    </row>
    <row r="535" spans="1:12">
      <c r="A535" s="6" t="s">
        <v>3209</v>
      </c>
      <c r="B535" s="6"/>
      <c r="C535" s="7">
        <v>43242</v>
      </c>
      <c r="D535" s="6" t="s">
        <v>3312</v>
      </c>
      <c r="E535" s="8">
        <v>43242</v>
      </c>
      <c r="F535" t="s">
        <v>3312</v>
      </c>
      <c r="G535">
        <v>29</v>
      </c>
      <c r="H535" t="s">
        <v>2288</v>
      </c>
      <c r="I535" t="s">
        <v>2289</v>
      </c>
      <c r="J535" t="s">
        <v>2290</v>
      </c>
      <c r="K535" t="s">
        <v>2291</v>
      </c>
      <c r="L535" s="6" t="s">
        <v>2292</v>
      </c>
    </row>
    <row r="536" spans="1:12">
      <c r="A536" s="6" t="s">
        <v>3209</v>
      </c>
      <c r="B536" s="6" t="s">
        <v>3261</v>
      </c>
      <c r="C536" s="7">
        <v>43241</v>
      </c>
      <c r="D536" s="6" t="s">
        <v>3313</v>
      </c>
      <c r="E536" s="8">
        <v>43241</v>
      </c>
      <c r="F536" t="s">
        <v>3313</v>
      </c>
      <c r="G536">
        <v>10</v>
      </c>
      <c r="H536" t="s">
        <v>2288</v>
      </c>
      <c r="I536" t="s">
        <v>2307</v>
      </c>
      <c r="J536" t="s">
        <v>2305</v>
      </c>
      <c r="K536" t="s">
        <v>2291</v>
      </c>
      <c r="L536" s="6" t="s">
        <v>2292</v>
      </c>
    </row>
    <row r="537" spans="1:12">
      <c r="A537" s="6" t="s">
        <v>3209</v>
      </c>
      <c r="B537" s="6"/>
      <c r="C537" s="7">
        <v>43237</v>
      </c>
      <c r="D537" s="6" t="s">
        <v>3314</v>
      </c>
      <c r="E537" s="8">
        <v>43237</v>
      </c>
      <c r="F537" t="s">
        <v>3314</v>
      </c>
      <c r="G537">
        <v>39</v>
      </c>
      <c r="H537" t="s">
        <v>2288</v>
      </c>
      <c r="I537" t="s">
        <v>2311</v>
      </c>
      <c r="J537" t="s">
        <v>2305</v>
      </c>
      <c r="K537" t="s">
        <v>2291</v>
      </c>
      <c r="L537" s="6" t="s">
        <v>2292</v>
      </c>
    </row>
    <row r="538" spans="1:12">
      <c r="A538" s="6" t="s">
        <v>3209</v>
      </c>
      <c r="B538" s="6" t="s">
        <v>3240</v>
      </c>
      <c r="C538" s="7">
        <v>43216</v>
      </c>
      <c r="D538" s="6" t="s">
        <v>3317</v>
      </c>
      <c r="E538" s="8">
        <v>43216</v>
      </c>
      <c r="F538" t="s">
        <v>3317</v>
      </c>
      <c r="G538">
        <v>20</v>
      </c>
      <c r="H538" t="s">
        <v>2288</v>
      </c>
      <c r="I538" t="s">
        <v>2295</v>
      </c>
      <c r="J538" t="s">
        <v>2305</v>
      </c>
      <c r="K538" t="s">
        <v>2291</v>
      </c>
      <c r="L538" s="6" t="s">
        <v>2292</v>
      </c>
    </row>
    <row r="539" spans="1:12">
      <c r="A539" s="6" t="s">
        <v>3209</v>
      </c>
      <c r="B539" s="6"/>
      <c r="C539" s="7">
        <v>43213</v>
      </c>
      <c r="D539" s="6" t="s">
        <v>3318</v>
      </c>
      <c r="E539" s="8">
        <v>43213</v>
      </c>
      <c r="F539" t="s">
        <v>3318</v>
      </c>
      <c r="G539">
        <v>55</v>
      </c>
      <c r="H539" t="s">
        <v>2288</v>
      </c>
      <c r="I539" t="s">
        <v>2295</v>
      </c>
      <c r="J539" t="s">
        <v>2305</v>
      </c>
      <c r="K539" t="s">
        <v>2291</v>
      </c>
      <c r="L539" s="6" t="s">
        <v>2292</v>
      </c>
    </row>
    <row r="540" spans="1:12">
      <c r="A540" s="6" t="s">
        <v>3209</v>
      </c>
      <c r="B540" s="6"/>
      <c r="C540" s="7">
        <v>43210</v>
      </c>
      <c r="D540" s="6" t="s">
        <v>3319</v>
      </c>
      <c r="E540" s="8">
        <v>43210</v>
      </c>
      <c r="F540" t="s">
        <v>3319</v>
      </c>
      <c r="G540">
        <v>63</v>
      </c>
      <c r="H540" t="s">
        <v>2288</v>
      </c>
      <c r="I540" t="s">
        <v>2307</v>
      </c>
      <c r="J540" t="s">
        <v>2305</v>
      </c>
      <c r="K540" t="s">
        <v>2291</v>
      </c>
      <c r="L540" s="6" t="s">
        <v>2292</v>
      </c>
    </row>
    <row r="541" spans="1:12">
      <c r="A541" s="6" t="s">
        <v>3209</v>
      </c>
      <c r="B541" s="6" t="s">
        <v>3240</v>
      </c>
      <c r="C541" s="7">
        <v>43210</v>
      </c>
      <c r="D541" s="6" t="s">
        <v>3320</v>
      </c>
      <c r="E541" s="10">
        <v>43210</v>
      </c>
      <c r="F541" s="6" t="s">
        <v>3321</v>
      </c>
      <c r="G541">
        <v>20</v>
      </c>
      <c r="H541" t="s">
        <v>2288</v>
      </c>
      <c r="I541" t="s">
        <v>2307</v>
      </c>
      <c r="J541" t="s">
        <v>2305</v>
      </c>
      <c r="K541" t="s">
        <v>2291</v>
      </c>
      <c r="L541" s="6" t="s">
        <v>2292</v>
      </c>
    </row>
    <row r="542" spans="1:12">
      <c r="A542" s="6" t="s">
        <v>3209</v>
      </c>
      <c r="B542" s="6" t="s">
        <v>3218</v>
      </c>
      <c r="C542" s="7">
        <v>43209</v>
      </c>
      <c r="D542" s="6" t="s">
        <v>3322</v>
      </c>
      <c r="E542" s="8">
        <v>43209</v>
      </c>
      <c r="F542" t="s">
        <v>3322</v>
      </c>
      <c r="G542">
        <v>15</v>
      </c>
      <c r="H542" t="s">
        <v>2288</v>
      </c>
      <c r="I542" t="s">
        <v>2307</v>
      </c>
      <c r="J542" t="s">
        <v>2305</v>
      </c>
      <c r="K542" t="s">
        <v>2291</v>
      </c>
      <c r="L542" s="6" t="s">
        <v>2292</v>
      </c>
    </row>
    <row r="543" spans="1:12">
      <c r="A543" s="6" t="s">
        <v>3209</v>
      </c>
      <c r="B543" s="6" t="s">
        <v>3323</v>
      </c>
      <c r="C543" s="7">
        <v>43209</v>
      </c>
      <c r="D543" s="6" t="s">
        <v>3324</v>
      </c>
      <c r="E543" s="8">
        <v>43209</v>
      </c>
      <c r="F543" t="s">
        <v>3324</v>
      </c>
      <c r="G543">
        <v>13</v>
      </c>
      <c r="H543" t="s">
        <v>2288</v>
      </c>
      <c r="I543" t="s">
        <v>2311</v>
      </c>
      <c r="J543" t="s">
        <v>2355</v>
      </c>
      <c r="K543" t="s">
        <v>2291</v>
      </c>
      <c r="L543" s="6" t="s">
        <v>2292</v>
      </c>
    </row>
    <row r="544" spans="1:12">
      <c r="A544" s="6" t="s">
        <v>3209</v>
      </c>
      <c r="B544" s="6" t="s">
        <v>3218</v>
      </c>
      <c r="C544" s="7">
        <v>43198</v>
      </c>
      <c r="D544" s="6" t="s">
        <v>3326</v>
      </c>
      <c r="E544" s="8">
        <v>43198</v>
      </c>
      <c r="F544" t="s">
        <v>3326</v>
      </c>
      <c r="G544">
        <v>67</v>
      </c>
      <c r="H544" t="s">
        <v>2345</v>
      </c>
      <c r="L544" s="6" t="s">
        <v>2292</v>
      </c>
    </row>
    <row r="545" spans="1:12">
      <c r="A545" s="6" t="s">
        <v>3209</v>
      </c>
      <c r="B545" s="6" t="s">
        <v>3218</v>
      </c>
      <c r="C545" s="7">
        <v>43192</v>
      </c>
      <c r="D545" s="6" t="s">
        <v>3327</v>
      </c>
      <c r="E545" s="8">
        <v>43192</v>
      </c>
      <c r="F545" t="s">
        <v>3327</v>
      </c>
      <c r="G545">
        <v>61</v>
      </c>
      <c r="H545" t="s">
        <v>2288</v>
      </c>
      <c r="I545" t="s">
        <v>2289</v>
      </c>
      <c r="J545" t="s">
        <v>2355</v>
      </c>
      <c r="K545" t="s">
        <v>2291</v>
      </c>
      <c r="L545" s="6" t="s">
        <v>2292</v>
      </c>
    </row>
    <row r="546" spans="1:12">
      <c r="A546" s="6" t="s">
        <v>3209</v>
      </c>
      <c r="B546" s="6" t="s">
        <v>3261</v>
      </c>
      <c r="C546" s="7">
        <v>43189</v>
      </c>
      <c r="D546" s="6" t="s">
        <v>3328</v>
      </c>
      <c r="E546" s="8">
        <v>43189</v>
      </c>
      <c r="F546" t="s">
        <v>3328</v>
      </c>
      <c r="G546">
        <v>26</v>
      </c>
      <c r="H546" t="s">
        <v>2288</v>
      </c>
      <c r="I546" t="s">
        <v>2307</v>
      </c>
      <c r="J546" t="s">
        <v>2355</v>
      </c>
      <c r="K546" t="s">
        <v>2291</v>
      </c>
      <c r="L546" s="6" t="s">
        <v>2292</v>
      </c>
    </row>
    <row r="547" spans="1:12">
      <c r="A547" s="6" t="s">
        <v>3209</v>
      </c>
      <c r="B547" s="6" t="s">
        <v>3234</v>
      </c>
      <c r="C547" s="7">
        <v>43183</v>
      </c>
      <c r="D547" s="6" t="s">
        <v>3329</v>
      </c>
      <c r="E547" s="8">
        <v>43183</v>
      </c>
      <c r="F547" t="s">
        <v>3329</v>
      </c>
      <c r="G547">
        <v>7</v>
      </c>
      <c r="H547" t="s">
        <v>2288</v>
      </c>
      <c r="I547" t="s">
        <v>2307</v>
      </c>
      <c r="J547" t="s">
        <v>2305</v>
      </c>
      <c r="K547" t="s">
        <v>2291</v>
      </c>
      <c r="L547" s="6" t="s">
        <v>2291</v>
      </c>
    </row>
    <row r="548" spans="1:12">
      <c r="A548" s="6" t="s">
        <v>3209</v>
      </c>
      <c r="B548" s="6" t="s">
        <v>3261</v>
      </c>
      <c r="C548" s="7">
        <v>43182</v>
      </c>
      <c r="D548" s="6" t="s">
        <v>3330</v>
      </c>
      <c r="E548" s="8">
        <v>43182</v>
      </c>
      <c r="F548" t="s">
        <v>3330</v>
      </c>
      <c r="G548">
        <v>11</v>
      </c>
      <c r="H548" t="s">
        <v>2288</v>
      </c>
      <c r="I548" t="s">
        <v>2307</v>
      </c>
      <c r="J548" t="s">
        <v>2355</v>
      </c>
      <c r="K548" t="s">
        <v>2291</v>
      </c>
      <c r="L548" s="6" t="s">
        <v>2292</v>
      </c>
    </row>
    <row r="549" spans="1:12">
      <c r="A549" s="6" t="s">
        <v>3209</v>
      </c>
      <c r="B549" s="6"/>
      <c r="C549" s="7">
        <v>43182</v>
      </c>
      <c r="D549" s="6" t="s">
        <v>3331</v>
      </c>
      <c r="E549" s="8">
        <v>43182</v>
      </c>
      <c r="F549" t="s">
        <v>3331</v>
      </c>
      <c r="G549">
        <v>923</v>
      </c>
      <c r="H549" t="s">
        <v>2288</v>
      </c>
      <c r="I549" t="s">
        <v>2289</v>
      </c>
      <c r="J549" t="s">
        <v>2305</v>
      </c>
      <c r="K549" t="s">
        <v>2291</v>
      </c>
      <c r="L549" s="6" t="s">
        <v>2292</v>
      </c>
    </row>
    <row r="550" spans="1:12">
      <c r="A550" s="6" t="s">
        <v>3209</v>
      </c>
      <c r="B550" s="6" t="s">
        <v>3267</v>
      </c>
      <c r="C550" s="7">
        <v>43169</v>
      </c>
      <c r="D550" s="6" t="s">
        <v>3332</v>
      </c>
      <c r="E550" s="8">
        <v>43169</v>
      </c>
      <c r="F550" t="s">
        <v>3332</v>
      </c>
      <c r="G550">
        <v>10</v>
      </c>
      <c r="H550" t="s">
        <v>2288</v>
      </c>
      <c r="I550" t="s">
        <v>2295</v>
      </c>
      <c r="J550" t="s">
        <v>2305</v>
      </c>
      <c r="K550" t="s">
        <v>2291</v>
      </c>
      <c r="L550" s="6" t="s">
        <v>2292</v>
      </c>
    </row>
    <row r="551" spans="1:12">
      <c r="A551" s="6" t="s">
        <v>3209</v>
      </c>
      <c r="B551" s="6" t="s">
        <v>3223</v>
      </c>
      <c r="C551" s="7">
        <v>43164</v>
      </c>
      <c r="D551" s="6" t="s">
        <v>3333</v>
      </c>
      <c r="E551" s="8">
        <v>43164</v>
      </c>
      <c r="F551" t="s">
        <v>3333</v>
      </c>
      <c r="G551">
        <v>44</v>
      </c>
      <c r="H551" t="s">
        <v>2288</v>
      </c>
      <c r="I551" t="s">
        <v>2311</v>
      </c>
      <c r="J551" t="s">
        <v>2305</v>
      </c>
      <c r="K551" t="s">
        <v>2291</v>
      </c>
      <c r="L551" s="6" t="s">
        <v>2292</v>
      </c>
    </row>
    <row r="552" spans="1:12">
      <c r="A552" s="6" t="s">
        <v>3209</v>
      </c>
      <c r="B552" s="6" t="s">
        <v>3267</v>
      </c>
      <c r="C552" s="7">
        <v>43157</v>
      </c>
      <c r="D552" s="6" t="s">
        <v>3335</v>
      </c>
      <c r="E552" s="8">
        <v>43157</v>
      </c>
      <c r="F552" t="s">
        <v>3335</v>
      </c>
      <c r="G552">
        <v>10</v>
      </c>
      <c r="H552" t="s">
        <v>2288</v>
      </c>
      <c r="I552" t="s">
        <v>2307</v>
      </c>
      <c r="J552" t="s">
        <v>2305</v>
      </c>
      <c r="K552" t="s">
        <v>2291</v>
      </c>
      <c r="L552" s="6" t="s">
        <v>2292</v>
      </c>
    </row>
    <row r="553" spans="1:12">
      <c r="A553" s="6" t="s">
        <v>3209</v>
      </c>
      <c r="B553" s="6"/>
      <c r="C553" s="7">
        <v>43140</v>
      </c>
      <c r="D553" s="6" t="s">
        <v>3336</v>
      </c>
      <c r="E553" s="8">
        <v>43140</v>
      </c>
      <c r="F553" t="s">
        <v>3336</v>
      </c>
      <c r="G553">
        <v>487</v>
      </c>
      <c r="H553" t="s">
        <v>2288</v>
      </c>
      <c r="I553" t="s">
        <v>2289</v>
      </c>
      <c r="J553" t="s">
        <v>2305</v>
      </c>
      <c r="K553" t="s">
        <v>2291</v>
      </c>
      <c r="L553" s="6" t="s">
        <v>2292</v>
      </c>
    </row>
    <row r="554" spans="1:12">
      <c r="A554" s="6" t="s">
        <v>3209</v>
      </c>
      <c r="B554" s="6" t="s">
        <v>3337</v>
      </c>
      <c r="C554" s="7">
        <v>43109</v>
      </c>
      <c r="D554" s="6" t="s">
        <v>3338</v>
      </c>
      <c r="E554" s="10">
        <v>43109</v>
      </c>
      <c r="F554" s="6" t="s">
        <v>3338</v>
      </c>
      <c r="G554">
        <v>31</v>
      </c>
      <c r="H554" t="s">
        <v>2288</v>
      </c>
      <c r="I554" t="s">
        <v>2311</v>
      </c>
      <c r="J554" t="s">
        <v>2290</v>
      </c>
      <c r="K554" t="s">
        <v>2291</v>
      </c>
      <c r="L554" s="6" t="s">
        <v>2292</v>
      </c>
    </row>
    <row r="555" spans="1:12">
      <c r="A555" s="6" t="s">
        <v>3209</v>
      </c>
      <c r="B555" s="6" t="s">
        <v>3218</v>
      </c>
      <c r="C555" s="7">
        <v>43083</v>
      </c>
      <c r="D555" s="6" t="s">
        <v>3339</v>
      </c>
      <c r="E555" s="10">
        <v>43083</v>
      </c>
      <c r="F555" s="6" t="s">
        <v>3339</v>
      </c>
      <c r="G555">
        <v>42</v>
      </c>
      <c r="H555" t="s">
        <v>2288</v>
      </c>
      <c r="I555" t="s">
        <v>2295</v>
      </c>
      <c r="J555" t="s">
        <v>2290</v>
      </c>
      <c r="K555" t="s">
        <v>2291</v>
      </c>
      <c r="L555" s="6" t="s">
        <v>2292</v>
      </c>
    </row>
    <row r="556" ht="14.25" spans="1:12">
      <c r="A556" s="6" t="s">
        <v>3209</v>
      </c>
      <c r="B556" s="6" t="s">
        <v>3218</v>
      </c>
      <c r="C556" s="7">
        <v>43048</v>
      </c>
      <c r="D556" s="6" t="s">
        <v>3341</v>
      </c>
      <c r="E556" s="8">
        <v>43048</v>
      </c>
      <c r="F556" t="s">
        <v>3341</v>
      </c>
      <c r="G556">
        <v>84</v>
      </c>
      <c r="H556" s="9" t="s">
        <v>2288</v>
      </c>
      <c r="I556" s="9" t="s">
        <v>2484</v>
      </c>
      <c r="J556" s="9" t="s">
        <v>2290</v>
      </c>
      <c r="K556" s="9" t="s">
        <v>2291</v>
      </c>
      <c r="L556" s="6" t="s">
        <v>2292</v>
      </c>
    </row>
    <row r="557" spans="1:12">
      <c r="A557" s="6" t="s">
        <v>3209</v>
      </c>
      <c r="B557" s="6" t="s">
        <v>3218</v>
      </c>
      <c r="C557" s="7">
        <v>43047</v>
      </c>
      <c r="D557" s="6" t="s">
        <v>3343</v>
      </c>
      <c r="E557" s="10">
        <v>43047</v>
      </c>
      <c r="F557" s="6" t="s">
        <v>3343</v>
      </c>
      <c r="G557">
        <v>6</v>
      </c>
      <c r="H557" t="s">
        <v>2345</v>
      </c>
      <c r="L557" s="6" t="s">
        <v>2292</v>
      </c>
    </row>
    <row r="558" spans="1:12">
      <c r="A558" s="6" t="s">
        <v>3209</v>
      </c>
      <c r="B558" s="6" t="s">
        <v>3221</v>
      </c>
      <c r="C558" s="7">
        <v>42989</v>
      </c>
      <c r="D558" s="6" t="s">
        <v>3350</v>
      </c>
      <c r="E558" s="8">
        <v>42989</v>
      </c>
      <c r="F558" t="s">
        <v>3350</v>
      </c>
      <c r="G558">
        <v>22</v>
      </c>
      <c r="H558" t="s">
        <v>2345</v>
      </c>
      <c r="L558" s="6" t="s">
        <v>2292</v>
      </c>
    </row>
    <row r="559" spans="1:12">
      <c r="A559" s="6" t="s">
        <v>3209</v>
      </c>
      <c r="B559" s="6" t="s">
        <v>3211</v>
      </c>
      <c r="C559" s="7">
        <v>42979</v>
      </c>
      <c r="D559" s="6" t="s">
        <v>3351</v>
      </c>
      <c r="E559" s="8">
        <v>42979</v>
      </c>
      <c r="F559" t="s">
        <v>3351</v>
      </c>
      <c r="G559">
        <v>60</v>
      </c>
      <c r="H559" t="s">
        <v>2345</v>
      </c>
      <c r="L559" s="6" t="s">
        <v>2292</v>
      </c>
    </row>
    <row r="560" spans="1:12">
      <c r="A560" s="6" t="s">
        <v>3209</v>
      </c>
      <c r="B560" s="6"/>
      <c r="C560" s="7">
        <v>42962</v>
      </c>
      <c r="D560" s="6" t="s">
        <v>3353</v>
      </c>
      <c r="E560" s="8">
        <v>42962</v>
      </c>
      <c r="F560" t="s">
        <v>3353</v>
      </c>
      <c r="G560">
        <v>84</v>
      </c>
      <c r="H560" t="s">
        <v>2288</v>
      </c>
      <c r="I560" t="s">
        <v>2289</v>
      </c>
      <c r="J560" t="s">
        <v>2305</v>
      </c>
      <c r="K560" t="s">
        <v>2291</v>
      </c>
      <c r="L560" s="6" t="s">
        <v>2292</v>
      </c>
    </row>
    <row r="561" spans="1:12">
      <c r="A561" s="6" t="s">
        <v>3209</v>
      </c>
      <c r="B561" s="6"/>
      <c r="C561" s="7">
        <v>42947</v>
      </c>
      <c r="D561" s="6" t="s">
        <v>3356</v>
      </c>
      <c r="E561" s="8">
        <v>42947</v>
      </c>
      <c r="F561" t="s">
        <v>3356</v>
      </c>
      <c r="G561">
        <v>27</v>
      </c>
      <c r="H561" t="s">
        <v>2288</v>
      </c>
      <c r="I561" t="s">
        <v>2311</v>
      </c>
      <c r="J561" t="s">
        <v>2290</v>
      </c>
      <c r="K561" t="s">
        <v>2291</v>
      </c>
      <c r="L561" s="6" t="s">
        <v>2292</v>
      </c>
    </row>
    <row r="562" spans="1:12">
      <c r="A562" s="6" t="s">
        <v>3209</v>
      </c>
      <c r="B562" s="6" t="s">
        <v>3267</v>
      </c>
      <c r="C562" s="7">
        <v>42941</v>
      </c>
      <c r="D562" s="6" t="s">
        <v>3357</v>
      </c>
      <c r="E562" s="8">
        <v>42941</v>
      </c>
      <c r="F562" t="s">
        <v>3357</v>
      </c>
      <c r="G562">
        <v>4080</v>
      </c>
      <c r="H562" t="s">
        <v>2345</v>
      </c>
      <c r="L562" s="6" t="s">
        <v>2292</v>
      </c>
    </row>
    <row r="563" spans="1:12">
      <c r="A563" s="6" t="s">
        <v>3209</v>
      </c>
      <c r="B563" s="6" t="s">
        <v>3211</v>
      </c>
      <c r="C563" s="7">
        <v>42934</v>
      </c>
      <c r="D563" s="6" t="s">
        <v>3359</v>
      </c>
      <c r="E563" s="10">
        <v>42934</v>
      </c>
      <c r="F563" s="6" t="s">
        <v>3359</v>
      </c>
      <c r="G563">
        <v>27</v>
      </c>
      <c r="H563" t="s">
        <v>2345</v>
      </c>
      <c r="L563" s="6" t="s">
        <v>2292</v>
      </c>
    </row>
    <row r="564" spans="1:12">
      <c r="A564" s="6" t="s">
        <v>3209</v>
      </c>
      <c r="B564" s="6" t="s">
        <v>3267</v>
      </c>
      <c r="C564" s="7">
        <v>42929</v>
      </c>
      <c r="D564" s="6" t="s">
        <v>3362</v>
      </c>
      <c r="E564" s="8">
        <v>42929</v>
      </c>
      <c r="F564" t="s">
        <v>3362</v>
      </c>
      <c r="G564">
        <v>11</v>
      </c>
      <c r="H564" t="s">
        <v>2345</v>
      </c>
      <c r="L564" s="6" t="s">
        <v>2292</v>
      </c>
    </row>
    <row r="565" spans="1:12">
      <c r="A565" s="6" t="s">
        <v>3209</v>
      </c>
      <c r="B565" s="6"/>
      <c r="C565" s="7">
        <v>42929</v>
      </c>
      <c r="D565" s="6" t="s">
        <v>3363</v>
      </c>
      <c r="E565" s="8">
        <v>42929</v>
      </c>
      <c r="F565" t="s">
        <v>3363</v>
      </c>
      <c r="G565">
        <v>9</v>
      </c>
      <c r="H565" t="s">
        <v>2288</v>
      </c>
      <c r="I565" t="s">
        <v>2311</v>
      </c>
      <c r="J565" t="s">
        <v>2305</v>
      </c>
      <c r="K565" t="s">
        <v>2292</v>
      </c>
      <c r="L565" s="6" t="s">
        <v>2292</v>
      </c>
    </row>
    <row r="566" spans="1:12">
      <c r="A566" s="6" t="s">
        <v>3209</v>
      </c>
      <c r="B566" s="6"/>
      <c r="C566" s="7">
        <v>42926</v>
      </c>
      <c r="D566" s="6" t="s">
        <v>3364</v>
      </c>
      <c r="E566" s="8">
        <v>42926</v>
      </c>
      <c r="F566" t="s">
        <v>3364</v>
      </c>
      <c r="G566">
        <v>16</v>
      </c>
      <c r="H566" t="s">
        <v>2288</v>
      </c>
      <c r="I566" t="s">
        <v>2295</v>
      </c>
      <c r="J566" t="s">
        <v>2305</v>
      </c>
      <c r="K566" t="s">
        <v>2291</v>
      </c>
      <c r="L566" s="6" t="s">
        <v>2291</v>
      </c>
    </row>
    <row r="567" spans="1:12">
      <c r="A567" s="6" t="s">
        <v>3209</v>
      </c>
      <c r="B567" s="6" t="s">
        <v>3211</v>
      </c>
      <c r="C567" s="7">
        <v>42919</v>
      </c>
      <c r="D567" s="6" t="s">
        <v>3365</v>
      </c>
      <c r="E567" s="8">
        <v>42919</v>
      </c>
      <c r="F567" t="s">
        <v>3365</v>
      </c>
      <c r="G567">
        <v>56</v>
      </c>
      <c r="H567" t="s">
        <v>2345</v>
      </c>
      <c r="L567" s="6" t="s">
        <v>2292</v>
      </c>
    </row>
    <row r="568" spans="1:12">
      <c r="A568" s="6" t="s">
        <v>3209</v>
      </c>
      <c r="B568" s="6" t="s">
        <v>3267</v>
      </c>
      <c r="C568" s="7">
        <v>42902</v>
      </c>
      <c r="D568" s="6" t="s">
        <v>3367</v>
      </c>
      <c r="E568" s="8">
        <v>42902</v>
      </c>
      <c r="F568" t="s">
        <v>3367</v>
      </c>
      <c r="G568">
        <v>7</v>
      </c>
      <c r="H568" t="s">
        <v>2345</v>
      </c>
      <c r="L568" s="6" t="s">
        <v>2292</v>
      </c>
    </row>
    <row r="569" spans="1:12">
      <c r="A569" s="6" t="s">
        <v>3209</v>
      </c>
      <c r="B569" s="6"/>
      <c r="C569" s="7">
        <v>42891</v>
      </c>
      <c r="D569" s="6" t="s">
        <v>3370</v>
      </c>
      <c r="E569" s="10">
        <v>42891</v>
      </c>
      <c r="F569" s="6" t="s">
        <v>3370</v>
      </c>
      <c r="G569">
        <v>11</v>
      </c>
      <c r="H569" t="s">
        <v>2288</v>
      </c>
      <c r="I569" t="s">
        <v>2304</v>
      </c>
      <c r="J569" t="s">
        <v>2305</v>
      </c>
      <c r="K569" t="s">
        <v>2292</v>
      </c>
      <c r="L569" s="6" t="s">
        <v>2292</v>
      </c>
    </row>
    <row r="570" spans="1:12">
      <c r="A570" s="6" t="s">
        <v>3209</v>
      </c>
      <c r="B570" s="6"/>
      <c r="C570" s="7">
        <v>42878</v>
      </c>
      <c r="D570" s="6" t="s">
        <v>3371</v>
      </c>
      <c r="E570" s="8">
        <v>42878</v>
      </c>
      <c r="F570" t="s">
        <v>3371</v>
      </c>
      <c r="G570">
        <v>95</v>
      </c>
      <c r="H570" t="s">
        <v>2288</v>
      </c>
      <c r="I570" t="s">
        <v>2311</v>
      </c>
      <c r="J570" t="s">
        <v>2305</v>
      </c>
      <c r="K570" t="s">
        <v>2291</v>
      </c>
      <c r="L570" s="6" t="s">
        <v>2292</v>
      </c>
    </row>
    <row r="571" spans="1:12">
      <c r="A571" s="6" t="s">
        <v>3209</v>
      </c>
      <c r="B571" s="6" t="s">
        <v>3218</v>
      </c>
      <c r="C571" s="7">
        <v>42867</v>
      </c>
      <c r="D571" s="6" t="s">
        <v>3373</v>
      </c>
      <c r="E571" s="8">
        <v>42867</v>
      </c>
      <c r="F571" t="s">
        <v>3373</v>
      </c>
      <c r="G571">
        <v>41</v>
      </c>
      <c r="H571" t="s">
        <v>2345</v>
      </c>
      <c r="L571" s="6" t="s">
        <v>2292</v>
      </c>
    </row>
    <row r="572" spans="1:12">
      <c r="A572" s="6" t="s">
        <v>3209</v>
      </c>
      <c r="B572" s="6" t="s">
        <v>3223</v>
      </c>
      <c r="C572" s="7">
        <v>42860</v>
      </c>
      <c r="D572" s="6" t="s">
        <v>3374</v>
      </c>
      <c r="E572" s="8">
        <v>42860</v>
      </c>
      <c r="F572" t="s">
        <v>3374</v>
      </c>
      <c r="G572">
        <v>613</v>
      </c>
      <c r="H572" t="s">
        <v>2288</v>
      </c>
      <c r="I572" t="s">
        <v>2311</v>
      </c>
      <c r="J572" t="s">
        <v>2290</v>
      </c>
      <c r="K572" t="s">
        <v>2291</v>
      </c>
      <c r="L572" s="6" t="s">
        <v>2292</v>
      </c>
    </row>
    <row r="573" spans="1:12">
      <c r="A573" s="6" t="s">
        <v>3209</v>
      </c>
      <c r="B573" s="6" t="s">
        <v>3267</v>
      </c>
      <c r="C573" s="7">
        <v>42846</v>
      </c>
      <c r="D573" s="6" t="s">
        <v>3375</v>
      </c>
      <c r="E573" s="8">
        <v>42846</v>
      </c>
      <c r="F573" t="s">
        <v>3375</v>
      </c>
      <c r="G573">
        <v>13</v>
      </c>
      <c r="H573" t="s">
        <v>2288</v>
      </c>
      <c r="I573" t="s">
        <v>2311</v>
      </c>
      <c r="J573" t="s">
        <v>2302</v>
      </c>
      <c r="K573" t="s">
        <v>2291</v>
      </c>
      <c r="L573" s="6" t="s">
        <v>2292</v>
      </c>
    </row>
    <row r="574" spans="1:12">
      <c r="A574" s="6" t="s">
        <v>3209</v>
      </c>
      <c r="B574" s="6"/>
      <c r="C574" s="7">
        <v>42754</v>
      </c>
      <c r="D574" s="6" t="s">
        <v>3376</v>
      </c>
      <c r="E574" s="8">
        <v>42754</v>
      </c>
      <c r="F574" t="s">
        <v>3376</v>
      </c>
      <c r="G574">
        <v>50</v>
      </c>
      <c r="H574" t="s">
        <v>2288</v>
      </c>
      <c r="I574" t="s">
        <v>2289</v>
      </c>
      <c r="J574" t="s">
        <v>2290</v>
      </c>
      <c r="K574" t="s">
        <v>2291</v>
      </c>
      <c r="L574" s="6" t="s">
        <v>2292</v>
      </c>
    </row>
    <row r="575" spans="1:12">
      <c r="A575" s="6" t="s">
        <v>3209</v>
      </c>
      <c r="B575" s="6" t="s">
        <v>3218</v>
      </c>
      <c r="C575" s="7">
        <v>42728</v>
      </c>
      <c r="D575" s="6" t="s">
        <v>3377</v>
      </c>
      <c r="E575" s="8">
        <v>42728</v>
      </c>
      <c r="F575" t="s">
        <v>3377</v>
      </c>
      <c r="G575">
        <v>30</v>
      </c>
      <c r="H575" t="s">
        <v>2345</v>
      </c>
      <c r="L575" s="6" t="s">
        <v>2292</v>
      </c>
    </row>
    <row r="576" spans="1:12">
      <c r="A576" s="6" t="s">
        <v>3209</v>
      </c>
      <c r="B576" s="6"/>
      <c r="C576" s="7">
        <v>42692</v>
      </c>
      <c r="D576" s="6" t="s">
        <v>3380</v>
      </c>
      <c r="E576" s="8">
        <v>42692</v>
      </c>
      <c r="F576" t="s">
        <v>3380</v>
      </c>
      <c r="G576">
        <v>64</v>
      </c>
      <c r="H576" t="s">
        <v>2288</v>
      </c>
      <c r="I576" t="s">
        <v>2289</v>
      </c>
      <c r="J576" t="s">
        <v>2355</v>
      </c>
      <c r="K576" t="s">
        <v>2291</v>
      </c>
      <c r="L576" s="6" t="s">
        <v>2292</v>
      </c>
    </row>
    <row r="577" spans="1:12">
      <c r="A577" s="6" t="s">
        <v>3209</v>
      </c>
      <c r="B577" s="6"/>
      <c r="C577" s="7">
        <v>42684</v>
      </c>
      <c r="D577" s="6" t="s">
        <v>3382</v>
      </c>
      <c r="E577" s="8">
        <v>42684</v>
      </c>
      <c r="F577" t="s">
        <v>3382</v>
      </c>
      <c r="G577">
        <v>54</v>
      </c>
      <c r="H577" t="s">
        <v>2288</v>
      </c>
      <c r="I577" t="s">
        <v>2304</v>
      </c>
      <c r="J577" t="s">
        <v>2355</v>
      </c>
      <c r="K577" t="s">
        <v>2291</v>
      </c>
      <c r="L577" s="6" t="s">
        <v>2292</v>
      </c>
    </row>
    <row r="578" spans="1:12">
      <c r="A578" s="6" t="s">
        <v>3209</v>
      </c>
      <c r="B578" s="6" t="s">
        <v>3234</v>
      </c>
      <c r="C578" s="7">
        <v>42674</v>
      </c>
      <c r="D578" s="6" t="s">
        <v>3383</v>
      </c>
      <c r="E578" s="10">
        <v>42674</v>
      </c>
      <c r="F578" s="6" t="s">
        <v>3383</v>
      </c>
      <c r="G578">
        <v>48</v>
      </c>
      <c r="H578" t="s">
        <v>2345</v>
      </c>
      <c r="L578" s="6" t="s">
        <v>2292</v>
      </c>
    </row>
    <row r="579" spans="1:12">
      <c r="A579" s="6" t="s">
        <v>3209</v>
      </c>
      <c r="B579" s="6"/>
      <c r="C579" s="7">
        <v>42606</v>
      </c>
      <c r="D579" s="6" t="s">
        <v>3386</v>
      </c>
      <c r="E579" s="10">
        <v>42606</v>
      </c>
      <c r="F579" s="6" t="s">
        <v>3386</v>
      </c>
      <c r="G579">
        <v>5</v>
      </c>
      <c r="H579" t="s">
        <v>2345</v>
      </c>
      <c r="L579" s="6" t="s">
        <v>2292</v>
      </c>
    </row>
    <row r="580" spans="1:12">
      <c r="A580" s="6" t="s">
        <v>3209</v>
      </c>
      <c r="B580" s="6"/>
      <c r="C580" s="7">
        <v>42592</v>
      </c>
      <c r="D580" s="6" t="s">
        <v>3389</v>
      </c>
      <c r="E580" s="8">
        <v>42592</v>
      </c>
      <c r="F580" t="s">
        <v>3389</v>
      </c>
      <c r="G580">
        <v>21</v>
      </c>
      <c r="H580" t="s">
        <v>2288</v>
      </c>
      <c r="I580" t="s">
        <v>2295</v>
      </c>
      <c r="J580" t="s">
        <v>2305</v>
      </c>
      <c r="K580" t="s">
        <v>2292</v>
      </c>
      <c r="L580" s="6" t="s">
        <v>2292</v>
      </c>
    </row>
    <row r="581" ht="14.25" spans="1:12">
      <c r="A581" s="6" t="s">
        <v>3209</v>
      </c>
      <c r="B581" s="6" t="s">
        <v>3218</v>
      </c>
      <c r="C581" s="7">
        <v>42552</v>
      </c>
      <c r="D581" s="6" t="s">
        <v>3390</v>
      </c>
      <c r="E581" s="8">
        <v>42552</v>
      </c>
      <c r="F581" t="s">
        <v>3390</v>
      </c>
      <c r="G581">
        <v>92</v>
      </c>
      <c r="H581" s="9" t="s">
        <v>2288</v>
      </c>
      <c r="I581" s="9" t="s">
        <v>2295</v>
      </c>
      <c r="J581" s="9" t="s">
        <v>2290</v>
      </c>
      <c r="K581" s="9" t="s">
        <v>2291</v>
      </c>
      <c r="L581" s="6" t="s">
        <v>2292</v>
      </c>
    </row>
    <row r="582" spans="1:12">
      <c r="A582" s="6" t="s">
        <v>3209</v>
      </c>
      <c r="B582" s="6"/>
      <c r="C582" s="7">
        <v>42524</v>
      </c>
      <c r="D582" s="6" t="s">
        <v>3391</v>
      </c>
      <c r="E582" s="10">
        <v>42524</v>
      </c>
      <c r="F582" s="6" t="s">
        <v>3391</v>
      </c>
      <c r="G582">
        <v>55</v>
      </c>
      <c r="H582" t="s">
        <v>2288</v>
      </c>
      <c r="I582" t="s">
        <v>2311</v>
      </c>
      <c r="J582" t="s">
        <v>2305</v>
      </c>
      <c r="K582" t="s">
        <v>2291</v>
      </c>
      <c r="L582" s="6" t="s">
        <v>2292</v>
      </c>
    </row>
    <row r="583" spans="1:12">
      <c r="A583" s="6" t="s">
        <v>3209</v>
      </c>
      <c r="B583" s="6" t="s">
        <v>3218</v>
      </c>
      <c r="C583" s="7">
        <v>42475</v>
      </c>
      <c r="D583" s="6" t="s">
        <v>3398</v>
      </c>
      <c r="E583" s="8">
        <v>42475</v>
      </c>
      <c r="F583" t="s">
        <v>3398</v>
      </c>
      <c r="G583">
        <v>19</v>
      </c>
      <c r="H583" t="s">
        <v>2288</v>
      </c>
      <c r="I583" t="s">
        <v>2311</v>
      </c>
      <c r="J583" t="s">
        <v>2355</v>
      </c>
      <c r="K583" t="s">
        <v>2291</v>
      </c>
      <c r="L583" s="6" t="s">
        <v>2292</v>
      </c>
    </row>
    <row r="584" spans="1:12">
      <c r="A584" s="6" t="s">
        <v>3209</v>
      </c>
      <c r="B584" s="6" t="s">
        <v>3218</v>
      </c>
      <c r="C584" s="7">
        <v>42450</v>
      </c>
      <c r="D584" s="6" t="s">
        <v>3400</v>
      </c>
      <c r="E584" s="10">
        <v>42450</v>
      </c>
      <c r="F584" s="6" t="s">
        <v>3400</v>
      </c>
      <c r="G584">
        <v>17</v>
      </c>
      <c r="H584" t="s">
        <v>2288</v>
      </c>
      <c r="I584" t="s">
        <v>2536</v>
      </c>
      <c r="J584" t="s">
        <v>2305</v>
      </c>
      <c r="K584" t="s">
        <v>2291</v>
      </c>
      <c r="L584" s="6" t="s">
        <v>2292</v>
      </c>
    </row>
    <row r="585" spans="1:12">
      <c r="A585" s="6" t="s">
        <v>3209</v>
      </c>
      <c r="B585" s="6"/>
      <c r="C585" s="7">
        <v>42346</v>
      </c>
      <c r="D585" s="6" t="s">
        <v>3405</v>
      </c>
      <c r="E585" s="8">
        <v>42346</v>
      </c>
      <c r="F585" t="s">
        <v>3405</v>
      </c>
      <c r="G585">
        <v>1610</v>
      </c>
      <c r="H585" t="s">
        <v>2288</v>
      </c>
      <c r="I585" t="s">
        <v>2304</v>
      </c>
      <c r="J585" t="s">
        <v>2355</v>
      </c>
      <c r="K585" t="s">
        <v>2291</v>
      </c>
      <c r="L585" s="6" t="s">
        <v>2292</v>
      </c>
    </row>
    <row r="586" spans="1:12">
      <c r="A586" s="6" t="s">
        <v>3209</v>
      </c>
      <c r="B586" s="6" t="s">
        <v>3387</v>
      </c>
      <c r="C586" s="7">
        <v>42339</v>
      </c>
      <c r="D586" s="6" t="s">
        <v>3406</v>
      </c>
      <c r="E586" s="8">
        <v>42339</v>
      </c>
      <c r="F586" t="s">
        <v>3406</v>
      </c>
      <c r="G586">
        <v>660</v>
      </c>
      <c r="H586" t="s">
        <v>2288</v>
      </c>
      <c r="I586" t="s">
        <v>2289</v>
      </c>
      <c r="J586" t="s">
        <v>2290</v>
      </c>
      <c r="K586" t="s">
        <v>2291</v>
      </c>
      <c r="L586" s="6" t="s">
        <v>2292</v>
      </c>
    </row>
    <row r="587" spans="1:12">
      <c r="A587" s="6" t="s">
        <v>3209</v>
      </c>
      <c r="B587" s="6" t="s">
        <v>3267</v>
      </c>
      <c r="C587" s="7">
        <v>42227</v>
      </c>
      <c r="D587" s="6" t="s">
        <v>3418</v>
      </c>
      <c r="E587" s="10">
        <v>42227</v>
      </c>
      <c r="F587" s="6" t="s">
        <v>3418</v>
      </c>
      <c r="G587">
        <v>4</v>
      </c>
      <c r="H587" t="s">
        <v>2288</v>
      </c>
      <c r="I587" t="s">
        <v>2307</v>
      </c>
      <c r="J587" t="s">
        <v>2305</v>
      </c>
      <c r="K587" t="s">
        <v>2291</v>
      </c>
      <c r="L587" s="6" t="s">
        <v>2292</v>
      </c>
    </row>
    <row r="588" spans="1:12">
      <c r="A588" s="6" t="s">
        <v>3209</v>
      </c>
      <c r="B588" s="6" t="s">
        <v>3218</v>
      </c>
      <c r="C588" s="7">
        <v>42208</v>
      </c>
      <c r="D588" s="6" t="s">
        <v>3419</v>
      </c>
      <c r="E588" s="8">
        <v>42208</v>
      </c>
      <c r="F588" t="s">
        <v>3419</v>
      </c>
      <c r="G588">
        <v>48</v>
      </c>
      <c r="H588" t="s">
        <v>2345</v>
      </c>
      <c r="L588" s="6" t="s">
        <v>2292</v>
      </c>
    </row>
    <row r="589" spans="1:12">
      <c r="A589" s="6" t="s">
        <v>3209</v>
      </c>
      <c r="B589" s="6"/>
      <c r="C589" s="7">
        <v>42205</v>
      </c>
      <c r="D589" s="6" t="s">
        <v>3420</v>
      </c>
      <c r="E589" s="8">
        <v>42205</v>
      </c>
      <c r="F589" t="s">
        <v>3420</v>
      </c>
      <c r="G589">
        <v>44</v>
      </c>
      <c r="H589" t="s">
        <v>2345</v>
      </c>
      <c r="L589" s="6" t="s">
        <v>2292</v>
      </c>
    </row>
    <row r="590" spans="1:12">
      <c r="A590" s="6" t="s">
        <v>3209</v>
      </c>
      <c r="B590" s="6"/>
      <c r="C590" s="7">
        <v>42188</v>
      </c>
      <c r="D590" s="6" t="s">
        <v>3424</v>
      </c>
      <c r="E590" s="10">
        <v>42188</v>
      </c>
      <c r="F590" s="6" t="s">
        <v>3424</v>
      </c>
      <c r="G590">
        <v>4</v>
      </c>
      <c r="H590" t="s">
        <v>2288</v>
      </c>
      <c r="I590" t="s">
        <v>2289</v>
      </c>
      <c r="J590" t="s">
        <v>2355</v>
      </c>
      <c r="K590" t="s">
        <v>2291</v>
      </c>
      <c r="L590" s="6" t="s">
        <v>2292</v>
      </c>
    </row>
    <row r="591" spans="1:12">
      <c r="A591" s="6" t="s">
        <v>3209</v>
      </c>
      <c r="B591" s="6" t="s">
        <v>3267</v>
      </c>
      <c r="C591" s="7">
        <v>42149</v>
      </c>
      <c r="D591" s="6" t="s">
        <v>3425</v>
      </c>
      <c r="E591" s="10">
        <v>42149</v>
      </c>
      <c r="F591" s="6" t="s">
        <v>3425</v>
      </c>
      <c r="G591">
        <v>6</v>
      </c>
      <c r="H591" t="s">
        <v>2345</v>
      </c>
      <c r="L591" s="6" t="s">
        <v>2292</v>
      </c>
    </row>
    <row r="592" spans="1:12">
      <c r="A592" s="6" t="s">
        <v>3209</v>
      </c>
      <c r="B592" s="6" t="s">
        <v>3267</v>
      </c>
      <c r="C592" s="7">
        <v>42149</v>
      </c>
      <c r="D592" s="6" t="s">
        <v>3426</v>
      </c>
      <c r="E592" s="10">
        <v>42149</v>
      </c>
      <c r="F592" s="6" t="s">
        <v>3426</v>
      </c>
      <c r="G592">
        <v>22</v>
      </c>
      <c r="H592" t="s">
        <v>2345</v>
      </c>
      <c r="L592" s="6" t="s">
        <v>2292</v>
      </c>
    </row>
    <row r="593" spans="1:12">
      <c r="A593" s="6" t="s">
        <v>3209</v>
      </c>
      <c r="B593" s="6" t="s">
        <v>3218</v>
      </c>
      <c r="C593" s="7">
        <v>42138</v>
      </c>
      <c r="D593" s="6" t="s">
        <v>3427</v>
      </c>
      <c r="E593" s="8">
        <v>42138</v>
      </c>
      <c r="F593" t="s">
        <v>3427</v>
      </c>
      <c r="G593">
        <v>33</v>
      </c>
      <c r="H593" t="s">
        <v>2288</v>
      </c>
      <c r="I593" t="s">
        <v>2289</v>
      </c>
      <c r="J593" t="s">
        <v>2290</v>
      </c>
      <c r="K593" t="s">
        <v>2292</v>
      </c>
      <c r="L593" s="6" t="s">
        <v>2292</v>
      </c>
    </row>
    <row r="594" spans="1:12">
      <c r="A594" s="6" t="s">
        <v>3209</v>
      </c>
      <c r="B594" s="6" t="s">
        <v>3218</v>
      </c>
      <c r="C594" s="7">
        <v>42133</v>
      </c>
      <c r="D594" s="6" t="s">
        <v>3428</v>
      </c>
      <c r="E594" s="8">
        <v>42133</v>
      </c>
      <c r="F594" t="s">
        <v>3428</v>
      </c>
      <c r="G594">
        <v>70</v>
      </c>
      <c r="H594" t="s">
        <v>2345</v>
      </c>
      <c r="L594" s="6" t="s">
        <v>2292</v>
      </c>
    </row>
    <row r="595" spans="1:12">
      <c r="A595" s="6" t="s">
        <v>3209</v>
      </c>
      <c r="B595" s="6"/>
      <c r="C595" s="7">
        <v>42116</v>
      </c>
      <c r="D595" s="6" t="s">
        <v>3430</v>
      </c>
      <c r="E595" s="8">
        <v>42116</v>
      </c>
      <c r="F595" t="s">
        <v>3430</v>
      </c>
      <c r="G595">
        <v>32</v>
      </c>
      <c r="H595" t="s">
        <v>2288</v>
      </c>
      <c r="I595" t="s">
        <v>2311</v>
      </c>
      <c r="J595" t="s">
        <v>2305</v>
      </c>
      <c r="K595" t="s">
        <v>2291</v>
      </c>
      <c r="L595" s="6" t="s">
        <v>2292</v>
      </c>
    </row>
    <row r="596" ht="14.25" spans="1:12">
      <c r="A596" s="6" t="s">
        <v>3209</v>
      </c>
      <c r="B596" s="6" t="s">
        <v>3267</v>
      </c>
      <c r="C596" s="7">
        <v>42068</v>
      </c>
      <c r="D596" s="6" t="s">
        <v>3437</v>
      </c>
      <c r="E596" s="8">
        <v>42068</v>
      </c>
      <c r="F596" t="s">
        <v>3437</v>
      </c>
      <c r="G596">
        <v>33</v>
      </c>
      <c r="H596" s="9" t="s">
        <v>2288</v>
      </c>
      <c r="I596" s="9" t="s">
        <v>2484</v>
      </c>
      <c r="J596" s="9" t="s">
        <v>2290</v>
      </c>
      <c r="K596" s="9" t="s">
        <v>2291</v>
      </c>
      <c r="L596" s="6" t="s">
        <v>2292</v>
      </c>
    </row>
    <row r="597" spans="1:12">
      <c r="A597" s="6" t="s">
        <v>3209</v>
      </c>
      <c r="B597" s="6" t="s">
        <v>3223</v>
      </c>
      <c r="C597" s="7">
        <v>42039</v>
      </c>
      <c r="D597" s="6" t="s">
        <v>3441</v>
      </c>
      <c r="E597" s="8">
        <v>42039</v>
      </c>
      <c r="F597" t="s">
        <v>3441</v>
      </c>
      <c r="G597">
        <v>24</v>
      </c>
      <c r="H597" t="s">
        <v>2288</v>
      </c>
      <c r="I597" t="s">
        <v>2311</v>
      </c>
      <c r="J597" t="s">
        <v>2302</v>
      </c>
      <c r="K597" t="s">
        <v>2291</v>
      </c>
      <c r="L597" s="6" t="s">
        <v>2292</v>
      </c>
    </row>
    <row r="598" spans="1:12">
      <c r="A598" s="6" t="s">
        <v>3209</v>
      </c>
      <c r="B598" s="6" t="s">
        <v>3267</v>
      </c>
      <c r="C598" s="7">
        <v>42023</v>
      </c>
      <c r="D598" s="6" t="s">
        <v>3443</v>
      </c>
      <c r="E598" s="10">
        <v>42023</v>
      </c>
      <c r="F598" s="6" t="s">
        <v>3444</v>
      </c>
      <c r="G598">
        <v>22</v>
      </c>
      <c r="H598" t="s">
        <v>2345</v>
      </c>
      <c r="L598" s="6" t="s">
        <v>2292</v>
      </c>
    </row>
    <row r="599" spans="1:12">
      <c r="A599" s="6" t="s">
        <v>3209</v>
      </c>
      <c r="B599" s="6"/>
      <c r="C599" s="7">
        <v>41995</v>
      </c>
      <c r="D599" s="6" t="s">
        <v>3448</v>
      </c>
      <c r="E599" s="8">
        <v>41995</v>
      </c>
      <c r="F599" t="s">
        <v>3448</v>
      </c>
      <c r="G599">
        <v>757</v>
      </c>
      <c r="H599" t="s">
        <v>2288</v>
      </c>
      <c r="I599" t="s">
        <v>2304</v>
      </c>
      <c r="J599" t="s">
        <v>2290</v>
      </c>
      <c r="K599" t="s">
        <v>2291</v>
      </c>
      <c r="L599" s="6" t="s">
        <v>2292</v>
      </c>
    </row>
    <row r="600" spans="1:12">
      <c r="A600" s="6" t="s">
        <v>3209</v>
      </c>
      <c r="B600" s="6" t="s">
        <v>3218</v>
      </c>
      <c r="C600" s="7">
        <v>41992</v>
      </c>
      <c r="D600" s="6" t="s">
        <v>3449</v>
      </c>
      <c r="E600" s="8">
        <v>41992</v>
      </c>
      <c r="F600" t="s">
        <v>3449</v>
      </c>
      <c r="G600">
        <v>8</v>
      </c>
      <c r="H600" t="s">
        <v>2288</v>
      </c>
      <c r="I600" t="s">
        <v>2295</v>
      </c>
      <c r="J600" t="s">
        <v>2305</v>
      </c>
      <c r="K600" t="s">
        <v>2291</v>
      </c>
      <c r="L600" s="6" t="s">
        <v>2292</v>
      </c>
    </row>
    <row r="601" spans="1:12">
      <c r="A601" s="6" t="s">
        <v>3209</v>
      </c>
      <c r="B601" s="6" t="s">
        <v>3261</v>
      </c>
      <c r="C601" s="7">
        <v>41985</v>
      </c>
      <c r="D601" s="6" t="s">
        <v>3453</v>
      </c>
      <c r="E601" s="8">
        <v>41985</v>
      </c>
      <c r="F601" t="s">
        <v>3453</v>
      </c>
      <c r="G601">
        <v>1</v>
      </c>
      <c r="H601" t="s">
        <v>2288</v>
      </c>
      <c r="I601" t="s">
        <v>2307</v>
      </c>
      <c r="J601" t="s">
        <v>2305</v>
      </c>
      <c r="K601" t="s">
        <v>2291</v>
      </c>
      <c r="L601" s="6" t="s">
        <v>2292</v>
      </c>
    </row>
    <row r="602" spans="1:12">
      <c r="A602" s="6" t="s">
        <v>3209</v>
      </c>
      <c r="B602" s="6"/>
      <c r="C602" s="7">
        <v>41977</v>
      </c>
      <c r="D602" s="6" t="s">
        <v>3455</v>
      </c>
      <c r="E602" s="10">
        <v>41977</v>
      </c>
      <c r="F602" s="6" t="s">
        <v>3455</v>
      </c>
      <c r="G602">
        <v>11</v>
      </c>
      <c r="H602" t="s">
        <v>2288</v>
      </c>
      <c r="I602" t="s">
        <v>2311</v>
      </c>
      <c r="J602" t="s">
        <v>2305</v>
      </c>
      <c r="K602" t="s">
        <v>2291</v>
      </c>
      <c r="L602" s="6" t="s">
        <v>2292</v>
      </c>
    </row>
    <row r="603" spans="1:12">
      <c r="A603" s="6" t="s">
        <v>3209</v>
      </c>
      <c r="B603" s="6"/>
      <c r="C603" s="7">
        <v>41970</v>
      </c>
      <c r="D603" s="6" t="s">
        <v>3457</v>
      </c>
      <c r="E603" s="8">
        <v>41970</v>
      </c>
      <c r="F603" t="s">
        <v>3457</v>
      </c>
      <c r="G603">
        <v>1010</v>
      </c>
      <c r="H603" t="s">
        <v>2288</v>
      </c>
      <c r="I603" t="s">
        <v>2304</v>
      </c>
      <c r="J603" t="s">
        <v>2355</v>
      </c>
      <c r="K603" t="s">
        <v>2291</v>
      </c>
      <c r="L603" s="6" t="s">
        <v>2292</v>
      </c>
    </row>
    <row r="604" spans="1:12">
      <c r="A604" s="6" t="s">
        <v>3209</v>
      </c>
      <c r="B604" s="6"/>
      <c r="C604" s="7">
        <v>41967</v>
      </c>
      <c r="D604" s="6" t="s">
        <v>3458</v>
      </c>
      <c r="E604" s="8">
        <v>41967</v>
      </c>
      <c r="F604" t="s">
        <v>3458</v>
      </c>
      <c r="G604">
        <v>12</v>
      </c>
      <c r="L604" s="6" t="s">
        <v>2292</v>
      </c>
    </row>
    <row r="605" ht="14.25" spans="1:12">
      <c r="A605" s="6" t="s">
        <v>3209</v>
      </c>
      <c r="B605" s="6" t="s">
        <v>3223</v>
      </c>
      <c r="C605" s="7">
        <v>41953</v>
      </c>
      <c r="D605" s="6" t="s">
        <v>3459</v>
      </c>
      <c r="E605" s="8">
        <v>41953</v>
      </c>
      <c r="F605" t="s">
        <v>3459</v>
      </c>
      <c r="G605">
        <v>19</v>
      </c>
      <c r="H605" s="9" t="s">
        <v>2288</v>
      </c>
      <c r="I605" s="9" t="s">
        <v>2484</v>
      </c>
      <c r="J605" s="9" t="s">
        <v>2290</v>
      </c>
      <c r="K605" s="9" t="s">
        <v>2291</v>
      </c>
      <c r="L605" s="6" t="s">
        <v>2292</v>
      </c>
    </row>
    <row r="606" spans="1:12">
      <c r="A606" s="6" t="s">
        <v>3209</v>
      </c>
      <c r="B606" s="6"/>
      <c r="C606" s="7">
        <v>41929</v>
      </c>
      <c r="D606" s="6" t="s">
        <v>3461</v>
      </c>
      <c r="E606" s="8">
        <v>41929</v>
      </c>
      <c r="F606" t="s">
        <v>3461</v>
      </c>
      <c r="G606">
        <v>35</v>
      </c>
      <c r="H606" t="s">
        <v>2288</v>
      </c>
      <c r="I606" t="s">
        <v>2289</v>
      </c>
      <c r="J606" t="s">
        <v>2305</v>
      </c>
      <c r="K606" t="s">
        <v>2291</v>
      </c>
      <c r="L606" s="6" t="s">
        <v>2292</v>
      </c>
    </row>
    <row r="607" spans="1:12">
      <c r="A607" s="6" t="s">
        <v>3209</v>
      </c>
      <c r="B607" s="6" t="s">
        <v>3223</v>
      </c>
      <c r="C607" s="7">
        <v>41907</v>
      </c>
      <c r="D607" s="6" t="s">
        <v>3462</v>
      </c>
      <c r="E607" s="8">
        <v>41907</v>
      </c>
      <c r="F607" t="s">
        <v>3462</v>
      </c>
      <c r="G607">
        <v>1150</v>
      </c>
      <c r="H607" t="s">
        <v>2288</v>
      </c>
      <c r="I607" t="s">
        <v>2289</v>
      </c>
      <c r="J607" t="s">
        <v>2290</v>
      </c>
      <c r="K607" t="s">
        <v>2291</v>
      </c>
      <c r="L607" s="6" t="s">
        <v>2292</v>
      </c>
    </row>
    <row r="608" spans="1:12">
      <c r="A608" s="6" t="s">
        <v>3209</v>
      </c>
      <c r="B608" s="6"/>
      <c r="C608" s="7">
        <v>41892</v>
      </c>
      <c r="D608" s="6" t="s">
        <v>3464</v>
      </c>
      <c r="E608" s="8">
        <v>41892</v>
      </c>
      <c r="F608" t="s">
        <v>3464</v>
      </c>
      <c r="G608">
        <v>912</v>
      </c>
      <c r="H608" t="s">
        <v>2345</v>
      </c>
      <c r="L608" s="6" t="s">
        <v>2292</v>
      </c>
    </row>
    <row r="609" spans="1:12">
      <c r="A609" s="6" t="s">
        <v>3209</v>
      </c>
      <c r="B609" s="6" t="s">
        <v>3218</v>
      </c>
      <c r="C609" s="7">
        <v>41891</v>
      </c>
      <c r="D609" s="6" t="s">
        <v>3466</v>
      </c>
      <c r="E609" s="8">
        <v>41891</v>
      </c>
      <c r="F609" t="s">
        <v>3466</v>
      </c>
      <c r="G609">
        <v>13</v>
      </c>
      <c r="H609" t="s">
        <v>2288</v>
      </c>
      <c r="I609" t="s">
        <v>2307</v>
      </c>
      <c r="J609" t="s">
        <v>2305</v>
      </c>
      <c r="K609" t="s">
        <v>2291</v>
      </c>
      <c r="L609" s="6" t="s">
        <v>2292</v>
      </c>
    </row>
    <row r="610" ht="14.25" spans="1:12">
      <c r="A610" s="6" t="s">
        <v>3209</v>
      </c>
      <c r="B610" s="6" t="s">
        <v>3218</v>
      </c>
      <c r="C610" s="7">
        <v>41887</v>
      </c>
      <c r="D610" s="6" t="s">
        <v>3467</v>
      </c>
      <c r="E610" s="8">
        <v>41887</v>
      </c>
      <c r="F610" t="s">
        <v>3467</v>
      </c>
      <c r="G610">
        <v>36</v>
      </c>
      <c r="H610" s="9" t="s">
        <v>2288</v>
      </c>
      <c r="I610" s="9" t="s">
        <v>2484</v>
      </c>
      <c r="J610" s="9" t="s">
        <v>2290</v>
      </c>
      <c r="K610" s="9" t="s">
        <v>2291</v>
      </c>
      <c r="L610" s="6" t="s">
        <v>2292</v>
      </c>
    </row>
    <row r="611" ht="14.25" spans="1:12">
      <c r="A611" s="6" t="s">
        <v>3209</v>
      </c>
      <c r="B611" s="6"/>
      <c r="C611" s="7">
        <v>41878</v>
      </c>
      <c r="D611" s="6" t="s">
        <v>3468</v>
      </c>
      <c r="E611" s="8">
        <v>41878</v>
      </c>
      <c r="F611" t="s">
        <v>3468</v>
      </c>
      <c r="G611">
        <v>59</v>
      </c>
      <c r="H611" t="s">
        <v>2288</v>
      </c>
      <c r="I611" t="s">
        <v>2295</v>
      </c>
      <c r="J611" t="s">
        <v>2305</v>
      </c>
      <c r="K611" s="9" t="s">
        <v>2291</v>
      </c>
      <c r="L611" s="6" t="s">
        <v>2292</v>
      </c>
    </row>
    <row r="612" spans="1:12">
      <c r="A612" s="6" t="s">
        <v>3209</v>
      </c>
      <c r="B612" s="6" t="s">
        <v>3218</v>
      </c>
      <c r="C612" s="7">
        <v>41872</v>
      </c>
      <c r="D612" s="6" t="s">
        <v>3469</v>
      </c>
      <c r="E612" s="8">
        <v>41872</v>
      </c>
      <c r="F612" t="s">
        <v>3469</v>
      </c>
      <c r="G612">
        <v>32</v>
      </c>
      <c r="H612" t="s">
        <v>2345</v>
      </c>
      <c r="L612" s="6" t="s">
        <v>2292</v>
      </c>
    </row>
    <row r="613" spans="1:12">
      <c r="A613" s="6" t="s">
        <v>3209</v>
      </c>
      <c r="B613" s="6"/>
      <c r="C613" s="7">
        <v>41869</v>
      </c>
      <c r="D613" s="6" t="s">
        <v>3470</v>
      </c>
      <c r="E613" s="8">
        <v>41869</v>
      </c>
      <c r="F613" t="s">
        <v>3470</v>
      </c>
      <c r="G613">
        <v>1</v>
      </c>
      <c r="H613" t="s">
        <v>2288</v>
      </c>
      <c r="I613" t="s">
        <v>2289</v>
      </c>
      <c r="J613" t="s">
        <v>2302</v>
      </c>
      <c r="K613" t="s">
        <v>2291</v>
      </c>
      <c r="L613" s="6" t="s">
        <v>2292</v>
      </c>
    </row>
    <row r="614" spans="1:12">
      <c r="A614" s="6" t="s">
        <v>3209</v>
      </c>
      <c r="B614" s="6"/>
      <c r="C614" s="7">
        <v>41862</v>
      </c>
      <c r="D614" s="6" t="s">
        <v>3471</v>
      </c>
      <c r="E614" s="10">
        <v>41862</v>
      </c>
      <c r="F614" s="6" t="s">
        <v>3472</v>
      </c>
      <c r="G614">
        <v>8</v>
      </c>
      <c r="L614" s="6" t="s">
        <v>2292</v>
      </c>
    </row>
    <row r="615" spans="1:12">
      <c r="A615" s="6" t="s">
        <v>3209</v>
      </c>
      <c r="B615" s="6"/>
      <c r="C615" s="7">
        <v>41856</v>
      </c>
      <c r="D615" s="6" t="s">
        <v>3473</v>
      </c>
      <c r="E615" s="8">
        <v>41856</v>
      </c>
      <c r="F615" t="s">
        <v>3473</v>
      </c>
      <c r="G615">
        <v>24</v>
      </c>
      <c r="H615" t="s">
        <v>2288</v>
      </c>
      <c r="I615" t="s">
        <v>2307</v>
      </c>
      <c r="J615" t="s">
        <v>2305</v>
      </c>
      <c r="K615" t="s">
        <v>2291</v>
      </c>
      <c r="L615" s="6" t="s">
        <v>2292</v>
      </c>
    </row>
    <row r="616" spans="1:12">
      <c r="A616" s="6" t="s">
        <v>3209</v>
      </c>
      <c r="B616" s="6"/>
      <c r="C616" s="7">
        <v>41856</v>
      </c>
      <c r="D616" s="6" t="s">
        <v>3474</v>
      </c>
      <c r="E616" s="8">
        <v>41856</v>
      </c>
      <c r="F616" t="s">
        <v>3474</v>
      </c>
      <c r="G616">
        <v>24</v>
      </c>
      <c r="H616" t="s">
        <v>2288</v>
      </c>
      <c r="I616" t="s">
        <v>2295</v>
      </c>
      <c r="J616" t="s">
        <v>2305</v>
      </c>
      <c r="K616" t="s">
        <v>2291</v>
      </c>
      <c r="L616" s="6" t="s">
        <v>2292</v>
      </c>
    </row>
    <row r="617" spans="1:12">
      <c r="A617" s="6" t="s">
        <v>3209</v>
      </c>
      <c r="B617" s="6" t="s">
        <v>3368</v>
      </c>
      <c r="C617" s="7">
        <v>41745</v>
      </c>
      <c r="D617" s="6" t="s">
        <v>3476</v>
      </c>
      <c r="E617" s="8">
        <v>41745</v>
      </c>
      <c r="F617" t="s">
        <v>3476</v>
      </c>
      <c r="G617">
        <v>22</v>
      </c>
      <c r="H617" t="s">
        <v>2288</v>
      </c>
      <c r="I617" t="s">
        <v>2311</v>
      </c>
      <c r="J617" t="s">
        <v>2302</v>
      </c>
      <c r="K617" t="s">
        <v>2291</v>
      </c>
      <c r="L617" s="6" t="s">
        <v>2292</v>
      </c>
    </row>
    <row r="618" spans="1:12">
      <c r="A618" s="6" t="s">
        <v>3209</v>
      </c>
      <c r="B618" s="6"/>
      <c r="C618" s="7">
        <v>41733</v>
      </c>
      <c r="D618" s="6" t="s">
        <v>3477</v>
      </c>
      <c r="E618" s="8">
        <v>41733</v>
      </c>
      <c r="F618" t="s">
        <v>3477</v>
      </c>
      <c r="G618">
        <v>23</v>
      </c>
      <c r="H618" t="s">
        <v>2288</v>
      </c>
      <c r="I618" t="s">
        <v>2311</v>
      </c>
      <c r="J618" t="s">
        <v>2305</v>
      </c>
      <c r="K618" t="s">
        <v>2291</v>
      </c>
      <c r="L618" s="6" t="s">
        <v>2292</v>
      </c>
    </row>
    <row r="619" s="1" customFormat="1" spans="1:12">
      <c r="A619" s="6" t="s">
        <v>3209</v>
      </c>
      <c r="B619" s="15" t="s">
        <v>3223</v>
      </c>
      <c r="C619" s="7">
        <v>41715</v>
      </c>
      <c r="D619" s="6" t="s">
        <v>3478</v>
      </c>
      <c r="E619" s="10">
        <v>41715</v>
      </c>
      <c r="F619" s="6" t="s">
        <v>3479</v>
      </c>
      <c r="G619" s="1">
        <v>20</v>
      </c>
      <c r="H619" s="1" t="s">
        <v>2288</v>
      </c>
      <c r="K619" s="1" t="s">
        <v>2292</v>
      </c>
      <c r="L619" s="6" t="s">
        <v>2292</v>
      </c>
    </row>
    <row r="620" spans="1:12">
      <c r="A620" s="6" t="s">
        <v>3209</v>
      </c>
      <c r="B620" s="6" t="s">
        <v>3261</v>
      </c>
      <c r="C620" s="7">
        <v>41642</v>
      </c>
      <c r="D620" s="6" t="s">
        <v>3480</v>
      </c>
      <c r="E620" s="8">
        <v>41642</v>
      </c>
      <c r="F620" t="s">
        <v>3480</v>
      </c>
      <c r="G620">
        <v>24</v>
      </c>
      <c r="H620" t="s">
        <v>2288</v>
      </c>
      <c r="I620" t="s">
        <v>2311</v>
      </c>
      <c r="J620" t="s">
        <v>2305</v>
      </c>
      <c r="K620" t="s">
        <v>2291</v>
      </c>
      <c r="L620" s="6" t="s">
        <v>2292</v>
      </c>
    </row>
    <row r="621" spans="1:12">
      <c r="A621" s="6" t="s">
        <v>3209</v>
      </c>
      <c r="B621" s="6" t="s">
        <v>3323</v>
      </c>
      <c r="C621" s="7">
        <v>41603</v>
      </c>
      <c r="D621" s="6" t="s">
        <v>3481</v>
      </c>
      <c r="E621" s="8">
        <v>41603</v>
      </c>
      <c r="F621" t="s">
        <v>3481</v>
      </c>
      <c r="G621">
        <v>6</v>
      </c>
      <c r="H621" t="s">
        <v>2288</v>
      </c>
      <c r="I621" t="s">
        <v>2295</v>
      </c>
      <c r="J621" t="s">
        <v>2305</v>
      </c>
      <c r="K621" t="s">
        <v>2292</v>
      </c>
      <c r="L621" s="6" t="s">
        <v>2292</v>
      </c>
    </row>
    <row r="622" spans="1:12">
      <c r="A622" s="6" t="s">
        <v>3209</v>
      </c>
      <c r="B622" s="6"/>
      <c r="C622" s="7">
        <v>41535</v>
      </c>
      <c r="D622" s="6" t="s">
        <v>3483</v>
      </c>
      <c r="E622" s="10">
        <v>41535</v>
      </c>
      <c r="F622" s="6" t="s">
        <v>3483</v>
      </c>
      <c r="G622">
        <v>29</v>
      </c>
      <c r="H622" t="s">
        <v>2288</v>
      </c>
      <c r="I622" t="s">
        <v>2289</v>
      </c>
      <c r="J622" t="s">
        <v>2305</v>
      </c>
      <c r="K622" t="s">
        <v>2292</v>
      </c>
      <c r="L622" s="6" t="s">
        <v>2292</v>
      </c>
    </row>
    <row r="623" spans="1:12">
      <c r="A623" s="6" t="s">
        <v>3487</v>
      </c>
      <c r="B623" s="6" t="s">
        <v>3491</v>
      </c>
      <c r="C623" s="7">
        <v>43733</v>
      </c>
      <c r="D623" s="6" t="s">
        <v>3498</v>
      </c>
      <c r="E623" s="8">
        <v>43733</v>
      </c>
      <c r="F623" t="s">
        <v>3498</v>
      </c>
      <c r="G623">
        <v>51</v>
      </c>
      <c r="H623" t="s">
        <v>2345</v>
      </c>
      <c r="L623" s="6" t="s">
        <v>2291</v>
      </c>
    </row>
    <row r="624" spans="1:12">
      <c r="A624" s="6" t="s">
        <v>3487</v>
      </c>
      <c r="B624" s="6" t="s">
        <v>3491</v>
      </c>
      <c r="C624" s="7">
        <v>43703</v>
      </c>
      <c r="D624" s="6" t="s">
        <v>3501</v>
      </c>
      <c r="E624" s="8">
        <v>43703</v>
      </c>
      <c r="F624" t="s">
        <v>3501</v>
      </c>
      <c r="G624">
        <v>407</v>
      </c>
      <c r="H624" t="s">
        <v>2288</v>
      </c>
      <c r="I624" t="s">
        <v>2289</v>
      </c>
      <c r="J624" t="s">
        <v>2290</v>
      </c>
      <c r="K624" t="s">
        <v>2291</v>
      </c>
      <c r="L624" s="6" t="s">
        <v>2292</v>
      </c>
    </row>
    <row r="625" spans="1:12">
      <c r="A625" s="6" t="s">
        <v>3487</v>
      </c>
      <c r="B625" s="6"/>
      <c r="C625" s="7">
        <v>43685</v>
      </c>
      <c r="D625" s="6" t="s">
        <v>3502</v>
      </c>
      <c r="E625" s="8">
        <v>43685</v>
      </c>
      <c r="F625" t="s">
        <v>3502</v>
      </c>
      <c r="G625">
        <v>35</v>
      </c>
      <c r="H625" t="s">
        <v>2288</v>
      </c>
      <c r="I625" t="s">
        <v>2311</v>
      </c>
      <c r="J625" t="s">
        <v>2305</v>
      </c>
      <c r="K625" t="s">
        <v>2291</v>
      </c>
      <c r="L625" s="6" t="s">
        <v>2292</v>
      </c>
    </row>
    <row r="626" spans="1:12">
      <c r="A626" s="6" t="s">
        <v>3487</v>
      </c>
      <c r="B626" s="6" t="s">
        <v>3491</v>
      </c>
      <c r="C626" s="7">
        <v>43685</v>
      </c>
      <c r="D626" s="6" t="s">
        <v>3503</v>
      </c>
      <c r="E626" s="8">
        <v>43685</v>
      </c>
      <c r="F626" t="s">
        <v>3503</v>
      </c>
      <c r="G626">
        <v>57</v>
      </c>
      <c r="H626" t="s">
        <v>2345</v>
      </c>
      <c r="L626" s="6" t="s">
        <v>2292</v>
      </c>
    </row>
    <row r="627" spans="1:12">
      <c r="A627" s="6" t="s">
        <v>3487</v>
      </c>
      <c r="B627" s="6" t="s">
        <v>3505</v>
      </c>
      <c r="C627" s="7">
        <v>43679</v>
      </c>
      <c r="D627" s="6" t="s">
        <v>3506</v>
      </c>
      <c r="E627" s="8">
        <v>43679</v>
      </c>
      <c r="F627" t="s">
        <v>3506</v>
      </c>
      <c r="G627">
        <v>91</v>
      </c>
      <c r="H627" t="s">
        <v>2288</v>
      </c>
      <c r="I627" t="s">
        <v>2311</v>
      </c>
      <c r="J627" t="s">
        <v>2355</v>
      </c>
      <c r="K627" t="s">
        <v>2291</v>
      </c>
      <c r="L627" s="6" t="s">
        <v>2292</v>
      </c>
    </row>
    <row r="628" spans="1:12">
      <c r="A628" s="6" t="s">
        <v>3487</v>
      </c>
      <c r="B628" s="6" t="s">
        <v>3491</v>
      </c>
      <c r="C628" s="7">
        <v>43675</v>
      </c>
      <c r="D628" s="6" t="s">
        <v>3507</v>
      </c>
      <c r="E628" s="8">
        <v>43675</v>
      </c>
      <c r="F628" t="s">
        <v>3507</v>
      </c>
      <c r="G628">
        <v>21</v>
      </c>
      <c r="H628" t="s">
        <v>2345</v>
      </c>
      <c r="L628" s="6" t="s">
        <v>2292</v>
      </c>
    </row>
    <row r="629" spans="1:12">
      <c r="A629" s="6" t="s">
        <v>3487</v>
      </c>
      <c r="B629" s="6"/>
      <c r="C629" s="7">
        <v>43663</v>
      </c>
      <c r="D629" s="6" t="s">
        <v>3509</v>
      </c>
      <c r="E629" s="8">
        <v>43663</v>
      </c>
      <c r="F629" t="s">
        <v>3509</v>
      </c>
      <c r="G629">
        <v>67</v>
      </c>
      <c r="H629" t="s">
        <v>2288</v>
      </c>
      <c r="I629" t="s">
        <v>2311</v>
      </c>
      <c r="J629" t="s">
        <v>2305</v>
      </c>
      <c r="K629" t="s">
        <v>2291</v>
      </c>
      <c r="L629" s="6" t="s">
        <v>2292</v>
      </c>
    </row>
    <row r="630" s="5" customFormat="1" spans="1:12">
      <c r="A630" s="6" t="s">
        <v>3487</v>
      </c>
      <c r="B630" s="15"/>
      <c r="C630" s="7">
        <v>43658</v>
      </c>
      <c r="D630" s="6" t="s">
        <v>3510</v>
      </c>
      <c r="E630" s="8">
        <v>43658</v>
      </c>
      <c r="F630" t="s">
        <v>3510</v>
      </c>
      <c r="G630" s="5">
        <v>64</v>
      </c>
      <c r="L630" s="6" t="s">
        <v>2292</v>
      </c>
    </row>
    <row r="631" spans="1:12">
      <c r="A631" s="6" t="s">
        <v>3487</v>
      </c>
      <c r="B631" s="6" t="s">
        <v>3488</v>
      </c>
      <c r="C631" s="7">
        <v>43656</v>
      </c>
      <c r="D631" s="6" t="s">
        <v>3511</v>
      </c>
      <c r="E631" s="8">
        <v>43656</v>
      </c>
      <c r="F631" t="s">
        <v>3511</v>
      </c>
      <c r="G631">
        <v>34</v>
      </c>
      <c r="H631" t="s">
        <v>2288</v>
      </c>
      <c r="I631" t="s">
        <v>2307</v>
      </c>
      <c r="J631" t="s">
        <v>2305</v>
      </c>
      <c r="K631" t="s">
        <v>2291</v>
      </c>
      <c r="L631" s="6" t="s">
        <v>2292</v>
      </c>
    </row>
    <row r="632" spans="1:12">
      <c r="A632" s="6" t="s">
        <v>3487</v>
      </c>
      <c r="B632" s="6"/>
      <c r="C632" s="7">
        <v>43654</v>
      </c>
      <c r="D632" s="6" t="s">
        <v>3514</v>
      </c>
      <c r="E632" s="8">
        <v>43654</v>
      </c>
      <c r="F632" t="s">
        <v>3514</v>
      </c>
      <c r="G632">
        <v>18100</v>
      </c>
      <c r="H632" t="s">
        <v>2288</v>
      </c>
      <c r="I632" t="s">
        <v>2311</v>
      </c>
      <c r="J632" t="s">
        <v>2305</v>
      </c>
      <c r="K632" t="s">
        <v>2292</v>
      </c>
      <c r="L632" s="6" t="s">
        <v>2292</v>
      </c>
    </row>
    <row r="633" spans="1:12">
      <c r="A633" s="6" t="s">
        <v>3487</v>
      </c>
      <c r="B633" s="6" t="s">
        <v>3493</v>
      </c>
      <c r="C633" s="7">
        <v>43640</v>
      </c>
      <c r="D633" s="6" t="s">
        <v>3516</v>
      </c>
      <c r="E633" s="8">
        <v>43640</v>
      </c>
      <c r="F633" t="s">
        <v>3516</v>
      </c>
      <c r="G633">
        <v>45</v>
      </c>
      <c r="H633" t="s">
        <v>2345</v>
      </c>
      <c r="L633" s="6" t="s">
        <v>2292</v>
      </c>
    </row>
    <row r="634" spans="1:12">
      <c r="A634" s="6" t="s">
        <v>3487</v>
      </c>
      <c r="B634" s="6"/>
      <c r="C634" s="7">
        <v>43628</v>
      </c>
      <c r="D634" s="6" t="s">
        <v>3517</v>
      </c>
      <c r="E634" s="8">
        <v>43628</v>
      </c>
      <c r="F634" t="s">
        <v>3517</v>
      </c>
      <c r="G634">
        <v>92</v>
      </c>
      <c r="H634" t="s">
        <v>2288</v>
      </c>
      <c r="I634" t="s">
        <v>2311</v>
      </c>
      <c r="J634" t="s">
        <v>2290</v>
      </c>
      <c r="K634" t="s">
        <v>2291</v>
      </c>
      <c r="L634" s="6" t="s">
        <v>2292</v>
      </c>
    </row>
    <row r="635" spans="1:12">
      <c r="A635" s="6" t="s">
        <v>3487</v>
      </c>
      <c r="B635" s="6"/>
      <c r="C635" s="7">
        <v>43619</v>
      </c>
      <c r="D635" s="6" t="s">
        <v>3518</v>
      </c>
      <c r="E635" s="8">
        <v>43619</v>
      </c>
      <c r="F635" t="s">
        <v>3518</v>
      </c>
      <c r="G635">
        <v>61</v>
      </c>
      <c r="H635" t="s">
        <v>2288</v>
      </c>
      <c r="I635" t="s">
        <v>2289</v>
      </c>
      <c r="J635" t="s">
        <v>2290</v>
      </c>
      <c r="K635" t="s">
        <v>2291</v>
      </c>
      <c r="L635" s="6" t="s">
        <v>2292</v>
      </c>
    </row>
    <row r="636" spans="1:12">
      <c r="A636" s="6" t="s">
        <v>3487</v>
      </c>
      <c r="B636" s="6" t="s">
        <v>3521</v>
      </c>
      <c r="C636" s="7">
        <v>43600</v>
      </c>
      <c r="D636" s="6" t="s">
        <v>3522</v>
      </c>
      <c r="E636" s="8">
        <v>43600</v>
      </c>
      <c r="F636" t="s">
        <v>3522</v>
      </c>
      <c r="G636">
        <v>17</v>
      </c>
      <c r="H636" t="s">
        <v>2288</v>
      </c>
      <c r="I636" t="s">
        <v>2307</v>
      </c>
      <c r="J636" t="s">
        <v>2305</v>
      </c>
      <c r="K636" t="s">
        <v>2291</v>
      </c>
      <c r="L636" s="6" t="s">
        <v>2292</v>
      </c>
    </row>
    <row r="637" spans="1:12">
      <c r="A637" s="6" t="s">
        <v>3487</v>
      </c>
      <c r="B637" s="6"/>
      <c r="C637" s="7">
        <v>43598</v>
      </c>
      <c r="D637" s="6" t="s">
        <v>3523</v>
      </c>
      <c r="E637" s="8">
        <v>43598</v>
      </c>
      <c r="F637" t="s">
        <v>3523</v>
      </c>
      <c r="G637">
        <v>58</v>
      </c>
      <c r="H637" t="s">
        <v>2288</v>
      </c>
      <c r="I637" t="s">
        <v>2289</v>
      </c>
      <c r="J637" t="s">
        <v>2305</v>
      </c>
      <c r="K637" t="s">
        <v>2291</v>
      </c>
      <c r="L637" s="6" t="s">
        <v>2292</v>
      </c>
    </row>
    <row r="638" spans="1:12">
      <c r="A638" s="6" t="s">
        <v>3487</v>
      </c>
      <c r="B638" s="6"/>
      <c r="C638" s="7">
        <v>43579</v>
      </c>
      <c r="D638" s="6" t="s">
        <v>3524</v>
      </c>
      <c r="E638" s="8">
        <v>43579</v>
      </c>
      <c r="F638" t="s">
        <v>3524</v>
      </c>
      <c r="G638">
        <v>86</v>
      </c>
      <c r="H638" t="s">
        <v>2288</v>
      </c>
      <c r="I638" t="s">
        <v>2289</v>
      </c>
      <c r="J638" t="s">
        <v>2305</v>
      </c>
      <c r="K638" t="s">
        <v>2291</v>
      </c>
      <c r="L638" s="6" t="s">
        <v>2292</v>
      </c>
    </row>
    <row r="639" spans="1:12">
      <c r="A639" s="6" t="s">
        <v>3487</v>
      </c>
      <c r="B639" s="6" t="s">
        <v>3491</v>
      </c>
      <c r="C639" s="7">
        <v>43572</v>
      </c>
      <c r="D639" s="6" t="s">
        <v>3527</v>
      </c>
      <c r="E639" s="8">
        <v>43572</v>
      </c>
      <c r="F639" t="s">
        <v>3527</v>
      </c>
      <c r="G639">
        <v>90</v>
      </c>
      <c r="H639" t="s">
        <v>2345</v>
      </c>
      <c r="L639" s="6" t="s">
        <v>2292</v>
      </c>
    </row>
    <row r="640" spans="1:12">
      <c r="A640" s="6" t="s">
        <v>3487</v>
      </c>
      <c r="B640" s="6" t="s">
        <v>3493</v>
      </c>
      <c r="C640" s="7">
        <v>43563</v>
      </c>
      <c r="D640" s="6" t="s">
        <v>3528</v>
      </c>
      <c r="E640" s="8">
        <v>43563</v>
      </c>
      <c r="F640" t="s">
        <v>3528</v>
      </c>
      <c r="G640">
        <v>38</v>
      </c>
      <c r="H640" t="s">
        <v>2345</v>
      </c>
      <c r="L640" s="6" t="s">
        <v>2292</v>
      </c>
    </row>
    <row r="641" spans="1:12">
      <c r="A641" s="6" t="s">
        <v>3487</v>
      </c>
      <c r="B641" s="6" t="s">
        <v>3493</v>
      </c>
      <c r="C641" s="7">
        <v>43557</v>
      </c>
      <c r="D641" s="6" t="s">
        <v>3529</v>
      </c>
      <c r="E641" s="8">
        <v>43557</v>
      </c>
      <c r="F641" t="s">
        <v>3529</v>
      </c>
      <c r="G641">
        <v>14</v>
      </c>
      <c r="H641" t="s">
        <v>2288</v>
      </c>
      <c r="I641" t="s">
        <v>2295</v>
      </c>
      <c r="J641" t="s">
        <v>2305</v>
      </c>
      <c r="K641" t="s">
        <v>2291</v>
      </c>
      <c r="L641" s="6" t="s">
        <v>2292</v>
      </c>
    </row>
    <row r="642" spans="1:12">
      <c r="A642" s="6" t="s">
        <v>3487</v>
      </c>
      <c r="B642" s="6" t="s">
        <v>3534</v>
      </c>
      <c r="C642" s="7">
        <v>43549</v>
      </c>
      <c r="D642" s="6" t="s">
        <v>3535</v>
      </c>
      <c r="E642" s="8">
        <v>43549</v>
      </c>
      <c r="F642" t="s">
        <v>3535</v>
      </c>
      <c r="G642">
        <v>35</v>
      </c>
      <c r="H642" t="s">
        <v>2288</v>
      </c>
      <c r="I642" t="s">
        <v>2307</v>
      </c>
      <c r="J642" t="s">
        <v>2305</v>
      </c>
      <c r="K642" t="s">
        <v>2291</v>
      </c>
      <c r="L642" s="6" t="s">
        <v>2292</v>
      </c>
    </row>
    <row r="643" spans="1:12">
      <c r="A643" s="6" t="s">
        <v>3487</v>
      </c>
      <c r="B643" s="6" t="s">
        <v>3532</v>
      </c>
      <c r="C643" s="7">
        <v>43546</v>
      </c>
      <c r="D643" s="6" t="s">
        <v>3536</v>
      </c>
      <c r="E643" s="8">
        <v>43546</v>
      </c>
      <c r="F643" t="s">
        <v>3536</v>
      </c>
      <c r="G643">
        <v>26</v>
      </c>
      <c r="H643" t="s">
        <v>2288</v>
      </c>
      <c r="I643" t="s">
        <v>2295</v>
      </c>
      <c r="J643" t="s">
        <v>2305</v>
      </c>
      <c r="K643" t="s">
        <v>2291</v>
      </c>
      <c r="L643" s="6" t="s">
        <v>2292</v>
      </c>
    </row>
    <row r="644" spans="1:12">
      <c r="A644" s="6" t="s">
        <v>3487</v>
      </c>
      <c r="B644" s="6" t="s">
        <v>3491</v>
      </c>
      <c r="C644" s="7">
        <v>43545</v>
      </c>
      <c r="D644" s="6" t="s">
        <v>3538</v>
      </c>
      <c r="E644" s="8">
        <v>43545</v>
      </c>
      <c r="F644" t="s">
        <v>3538</v>
      </c>
      <c r="G644">
        <v>4800</v>
      </c>
      <c r="H644" t="s">
        <v>2288</v>
      </c>
      <c r="I644" t="s">
        <v>2311</v>
      </c>
      <c r="J644" t="s">
        <v>2290</v>
      </c>
      <c r="K644" t="s">
        <v>2291</v>
      </c>
      <c r="L644" s="6" t="s">
        <v>2292</v>
      </c>
    </row>
    <row r="645" s="3" customFormat="1" spans="1:12">
      <c r="A645" s="6" t="s">
        <v>3487</v>
      </c>
      <c r="B645" s="15" t="s">
        <v>3491</v>
      </c>
      <c r="C645" s="7">
        <v>43544</v>
      </c>
      <c r="D645" s="6" t="s">
        <v>3539</v>
      </c>
      <c r="E645" s="8">
        <v>43544</v>
      </c>
      <c r="F645" t="s">
        <v>3539</v>
      </c>
      <c r="G645" s="3">
        <v>1800</v>
      </c>
      <c r="L645" s="6" t="s">
        <v>2292</v>
      </c>
    </row>
    <row r="646" spans="1:12">
      <c r="A646" s="6" t="s">
        <v>3487</v>
      </c>
      <c r="B646" s="6" t="s">
        <v>3488</v>
      </c>
      <c r="C646" s="7">
        <v>43543</v>
      </c>
      <c r="D646" s="6" t="s">
        <v>3540</v>
      </c>
      <c r="E646" s="8">
        <v>43543</v>
      </c>
      <c r="F646" t="s">
        <v>3540</v>
      </c>
      <c r="G646">
        <v>48</v>
      </c>
      <c r="H646" t="s">
        <v>2288</v>
      </c>
      <c r="I646" t="s">
        <v>2311</v>
      </c>
      <c r="J646" t="s">
        <v>2290</v>
      </c>
      <c r="K646" t="s">
        <v>2291</v>
      </c>
      <c r="L646" s="6" t="s">
        <v>2292</v>
      </c>
    </row>
    <row r="647" s="5" customFormat="1" spans="1:12">
      <c r="A647" s="6" t="s">
        <v>3487</v>
      </c>
      <c r="B647" s="15"/>
      <c r="C647" s="7">
        <v>43542</v>
      </c>
      <c r="D647" s="6" t="s">
        <v>3541</v>
      </c>
      <c r="E647" s="8">
        <v>43542</v>
      </c>
      <c r="F647" t="s">
        <v>3541</v>
      </c>
      <c r="G647" s="5">
        <v>28</v>
      </c>
      <c r="H647" s="5" t="s">
        <v>2288</v>
      </c>
      <c r="I647" s="5" t="s">
        <v>2311</v>
      </c>
      <c r="J647" s="5" t="s">
        <v>2302</v>
      </c>
      <c r="K647" s="5" t="s">
        <v>2291</v>
      </c>
      <c r="L647" s="6" t="s">
        <v>2292</v>
      </c>
    </row>
    <row r="648" spans="1:12">
      <c r="A648" s="6" t="s">
        <v>3487</v>
      </c>
      <c r="B648" s="6" t="s">
        <v>3542</v>
      </c>
      <c r="C648" s="7">
        <v>43525</v>
      </c>
      <c r="D648" s="6" t="s">
        <v>3543</v>
      </c>
      <c r="E648" s="8">
        <v>43525</v>
      </c>
      <c r="F648" t="s">
        <v>3543</v>
      </c>
      <c r="G648">
        <v>11700</v>
      </c>
      <c r="H648" t="s">
        <v>2345</v>
      </c>
      <c r="L648" s="6" t="s">
        <v>2292</v>
      </c>
    </row>
    <row r="649" spans="1:12">
      <c r="A649" s="6" t="s">
        <v>3487</v>
      </c>
      <c r="B649" s="6" t="s">
        <v>3505</v>
      </c>
      <c r="C649" s="7">
        <v>43515</v>
      </c>
      <c r="D649" s="6" t="s">
        <v>3544</v>
      </c>
      <c r="E649" s="8">
        <v>43515</v>
      </c>
      <c r="F649" t="s">
        <v>3544</v>
      </c>
      <c r="G649">
        <v>66</v>
      </c>
      <c r="H649" t="s">
        <v>2288</v>
      </c>
      <c r="I649" t="s">
        <v>2307</v>
      </c>
      <c r="J649" t="s">
        <v>2305</v>
      </c>
      <c r="K649" t="s">
        <v>2291</v>
      </c>
      <c r="L649" s="6" t="s">
        <v>2292</v>
      </c>
    </row>
    <row r="650" spans="1:12">
      <c r="A650" s="6" t="s">
        <v>3487</v>
      </c>
      <c r="B650" s="6" t="s">
        <v>3545</v>
      </c>
      <c r="C650" s="7">
        <v>43515</v>
      </c>
      <c r="D650" s="6" t="s">
        <v>3546</v>
      </c>
      <c r="E650" s="8">
        <v>43515</v>
      </c>
      <c r="F650" t="s">
        <v>3546</v>
      </c>
      <c r="G650">
        <v>17200</v>
      </c>
      <c r="H650" t="s">
        <v>2288</v>
      </c>
      <c r="I650" t="s">
        <v>2499</v>
      </c>
      <c r="J650" t="s">
        <v>2305</v>
      </c>
      <c r="K650" t="s">
        <v>2291</v>
      </c>
      <c r="L650" s="6" t="s">
        <v>2292</v>
      </c>
    </row>
    <row r="651" spans="1:12">
      <c r="A651" s="6" t="s">
        <v>3487</v>
      </c>
      <c r="B651" s="6" t="s">
        <v>3491</v>
      </c>
      <c r="C651" s="7">
        <v>43497</v>
      </c>
      <c r="D651" s="6" t="s">
        <v>3550</v>
      </c>
      <c r="E651" s="8">
        <v>43497</v>
      </c>
      <c r="F651" t="s">
        <v>3550</v>
      </c>
      <c r="G651">
        <v>64</v>
      </c>
      <c r="H651" t="s">
        <v>2345</v>
      </c>
      <c r="L651" s="6" t="s">
        <v>2292</v>
      </c>
    </row>
    <row r="652" spans="1:12">
      <c r="A652" s="6" t="s">
        <v>3487</v>
      </c>
      <c r="B652" s="6"/>
      <c r="C652" s="7">
        <v>43486</v>
      </c>
      <c r="D652" s="6" t="s">
        <v>3552</v>
      </c>
      <c r="E652" s="8">
        <v>43486</v>
      </c>
      <c r="F652" t="s">
        <v>3552</v>
      </c>
      <c r="G652">
        <v>93</v>
      </c>
      <c r="H652" t="s">
        <v>2288</v>
      </c>
      <c r="I652" t="s">
        <v>2289</v>
      </c>
      <c r="J652" t="s">
        <v>2290</v>
      </c>
      <c r="K652" t="s">
        <v>2291</v>
      </c>
      <c r="L652" s="6" t="s">
        <v>2292</v>
      </c>
    </row>
    <row r="653" spans="1:12">
      <c r="A653" s="6" t="s">
        <v>3487</v>
      </c>
      <c r="B653" s="6"/>
      <c r="C653" s="7">
        <v>43468</v>
      </c>
      <c r="D653" s="6" t="s">
        <v>3554</v>
      </c>
      <c r="E653" s="8">
        <v>43468</v>
      </c>
      <c r="F653" t="s">
        <v>3554</v>
      </c>
      <c r="G653">
        <v>55</v>
      </c>
      <c r="H653" s="6" t="s">
        <v>2288</v>
      </c>
      <c r="I653" s="6" t="s">
        <v>2311</v>
      </c>
      <c r="J653" s="6" t="s">
        <v>2305</v>
      </c>
      <c r="K653" s="6" t="s">
        <v>2292</v>
      </c>
      <c r="L653" s="6" t="s">
        <v>2292</v>
      </c>
    </row>
    <row r="654" spans="1:12">
      <c r="A654" s="6" t="s">
        <v>3487</v>
      </c>
      <c r="B654" s="6" t="s">
        <v>3555</v>
      </c>
      <c r="C654" s="7">
        <v>43468</v>
      </c>
      <c r="D654" s="6" t="s">
        <v>3556</v>
      </c>
      <c r="E654" s="8">
        <v>43468</v>
      </c>
      <c r="F654" t="s">
        <v>3556</v>
      </c>
      <c r="G654">
        <v>91</v>
      </c>
      <c r="H654" t="s">
        <v>2345</v>
      </c>
      <c r="L654" s="6" t="s">
        <v>2292</v>
      </c>
    </row>
    <row r="655" spans="1:12">
      <c r="A655" s="6" t="s">
        <v>3487</v>
      </c>
      <c r="B655" s="6" t="s">
        <v>3557</v>
      </c>
      <c r="C655" s="7">
        <v>43468</v>
      </c>
      <c r="D655" s="6" t="s">
        <v>3558</v>
      </c>
      <c r="E655" s="8">
        <v>43468</v>
      </c>
      <c r="F655" t="s">
        <v>3558</v>
      </c>
      <c r="G655">
        <v>16</v>
      </c>
      <c r="H655" t="s">
        <v>2288</v>
      </c>
      <c r="I655" t="s">
        <v>2295</v>
      </c>
      <c r="J655" t="s">
        <v>2305</v>
      </c>
      <c r="K655" t="s">
        <v>2291</v>
      </c>
      <c r="L655" s="6" t="s">
        <v>2292</v>
      </c>
    </row>
    <row r="656" spans="1:12">
      <c r="A656" s="6" t="s">
        <v>3487</v>
      </c>
      <c r="B656" s="6" t="s">
        <v>3521</v>
      </c>
      <c r="C656" s="7">
        <v>43461</v>
      </c>
      <c r="D656" s="6" t="s">
        <v>3559</v>
      </c>
      <c r="E656" s="8">
        <v>43461</v>
      </c>
      <c r="F656" t="s">
        <v>3559</v>
      </c>
      <c r="G656">
        <v>16</v>
      </c>
      <c r="H656" t="s">
        <v>2288</v>
      </c>
      <c r="I656" t="s">
        <v>2295</v>
      </c>
      <c r="J656" t="s">
        <v>2290</v>
      </c>
      <c r="K656" t="s">
        <v>2291</v>
      </c>
      <c r="L656" s="6" t="s">
        <v>2292</v>
      </c>
    </row>
    <row r="657" spans="1:12">
      <c r="A657" s="6" t="s">
        <v>3487</v>
      </c>
      <c r="B657" s="6" t="s">
        <v>3505</v>
      </c>
      <c r="C657" s="7">
        <v>43461</v>
      </c>
      <c r="D657" s="6" t="s">
        <v>3560</v>
      </c>
      <c r="E657" s="8">
        <v>43461</v>
      </c>
      <c r="F657" t="s">
        <v>3560</v>
      </c>
      <c r="G657">
        <v>6</v>
      </c>
      <c r="H657" t="s">
        <v>2288</v>
      </c>
      <c r="I657" t="s">
        <v>2307</v>
      </c>
      <c r="J657" t="s">
        <v>2305</v>
      </c>
      <c r="K657" t="s">
        <v>2291</v>
      </c>
      <c r="L657" s="6" t="s">
        <v>2292</v>
      </c>
    </row>
    <row r="658" spans="1:12">
      <c r="A658" s="6" t="s">
        <v>3487</v>
      </c>
      <c r="B658" s="6" t="s">
        <v>3545</v>
      </c>
      <c r="C658" s="7">
        <v>43459</v>
      </c>
      <c r="D658" s="6" t="s">
        <v>3561</v>
      </c>
      <c r="E658" s="8">
        <v>43459</v>
      </c>
      <c r="F658" t="s">
        <v>3561</v>
      </c>
      <c r="G658">
        <v>32</v>
      </c>
      <c r="H658" t="s">
        <v>2288</v>
      </c>
      <c r="I658" t="s">
        <v>2307</v>
      </c>
      <c r="J658" t="s">
        <v>2305</v>
      </c>
      <c r="K658" t="s">
        <v>2291</v>
      </c>
      <c r="L658" s="6" t="s">
        <v>2292</v>
      </c>
    </row>
    <row r="659" ht="14.25" spans="1:12">
      <c r="A659" s="6" t="s">
        <v>3487</v>
      </c>
      <c r="B659" s="6" t="s">
        <v>3563</v>
      </c>
      <c r="C659" s="7">
        <v>43448</v>
      </c>
      <c r="D659" s="6" t="s">
        <v>3564</v>
      </c>
      <c r="E659" s="8">
        <v>43448</v>
      </c>
      <c r="F659" t="s">
        <v>3564</v>
      </c>
      <c r="G659">
        <v>44</v>
      </c>
      <c r="H659" s="9" t="s">
        <v>2288</v>
      </c>
      <c r="I659" t="s">
        <v>2295</v>
      </c>
      <c r="J659" t="s">
        <v>2305</v>
      </c>
      <c r="K659" t="s">
        <v>2291</v>
      </c>
      <c r="L659" s="6" t="s">
        <v>2292</v>
      </c>
    </row>
    <row r="660" spans="1:12">
      <c r="A660" s="6" t="s">
        <v>3487</v>
      </c>
      <c r="B660" s="6" t="s">
        <v>3565</v>
      </c>
      <c r="C660" s="7">
        <v>43437</v>
      </c>
      <c r="D660" s="6" t="s">
        <v>3566</v>
      </c>
      <c r="E660" s="8">
        <v>43437</v>
      </c>
      <c r="F660" t="s">
        <v>3566</v>
      </c>
      <c r="G660">
        <v>26</v>
      </c>
      <c r="H660" t="s">
        <v>2288</v>
      </c>
      <c r="I660" t="s">
        <v>2311</v>
      </c>
      <c r="J660" t="s">
        <v>2305</v>
      </c>
      <c r="K660" t="s">
        <v>2291</v>
      </c>
      <c r="L660" s="6" t="s">
        <v>2292</v>
      </c>
    </row>
    <row r="661" spans="1:12">
      <c r="A661" s="6" t="s">
        <v>3487</v>
      </c>
      <c r="B661" s="6" t="s">
        <v>3491</v>
      </c>
      <c r="C661" s="7">
        <v>43431</v>
      </c>
      <c r="D661" s="6" t="s">
        <v>3567</v>
      </c>
      <c r="E661" s="8">
        <v>43431</v>
      </c>
      <c r="F661" t="s">
        <v>3567</v>
      </c>
      <c r="G661">
        <v>42</v>
      </c>
      <c r="H661" t="s">
        <v>2288</v>
      </c>
      <c r="I661" t="s">
        <v>2307</v>
      </c>
      <c r="J661" t="s">
        <v>2305</v>
      </c>
      <c r="K661" t="s">
        <v>2291</v>
      </c>
      <c r="L661" s="6" t="s">
        <v>2292</v>
      </c>
    </row>
    <row r="662" spans="1:12">
      <c r="A662" s="6" t="s">
        <v>3487</v>
      </c>
      <c r="B662" s="6" t="s">
        <v>3568</v>
      </c>
      <c r="C662" s="7">
        <v>43427</v>
      </c>
      <c r="D662" s="6" t="s">
        <v>3569</v>
      </c>
      <c r="E662" s="8">
        <v>43427</v>
      </c>
      <c r="F662" t="s">
        <v>3569</v>
      </c>
      <c r="G662">
        <v>23</v>
      </c>
      <c r="H662" t="s">
        <v>2288</v>
      </c>
      <c r="I662" t="s">
        <v>2295</v>
      </c>
      <c r="J662" t="s">
        <v>2355</v>
      </c>
      <c r="K662" t="s">
        <v>2291</v>
      </c>
      <c r="L662" s="6" t="s">
        <v>2292</v>
      </c>
    </row>
    <row r="663" spans="1:12">
      <c r="A663" s="6" t="s">
        <v>3487</v>
      </c>
      <c r="B663" s="6" t="s">
        <v>3491</v>
      </c>
      <c r="C663" s="7">
        <v>43426</v>
      </c>
      <c r="D663" s="6" t="s">
        <v>3570</v>
      </c>
      <c r="E663" s="8">
        <v>43426</v>
      </c>
      <c r="F663" t="s">
        <v>3570</v>
      </c>
      <c r="G663">
        <v>35</v>
      </c>
      <c r="H663" t="s">
        <v>2345</v>
      </c>
      <c r="L663" s="6" t="s">
        <v>2292</v>
      </c>
    </row>
    <row r="664" spans="1:12">
      <c r="A664" s="6" t="s">
        <v>3487</v>
      </c>
      <c r="B664" s="6"/>
      <c r="C664" s="7">
        <v>43417</v>
      </c>
      <c r="D664" s="6" t="s">
        <v>3574</v>
      </c>
      <c r="E664" s="8">
        <v>43417</v>
      </c>
      <c r="F664" t="s">
        <v>3574</v>
      </c>
      <c r="G664">
        <v>710</v>
      </c>
      <c r="H664" t="s">
        <v>2288</v>
      </c>
      <c r="I664" t="s">
        <v>2289</v>
      </c>
      <c r="J664" t="s">
        <v>2302</v>
      </c>
      <c r="K664" t="s">
        <v>2291</v>
      </c>
      <c r="L664" s="6" t="s">
        <v>2292</v>
      </c>
    </row>
    <row r="665" spans="1:12">
      <c r="A665" s="6" t="s">
        <v>3487</v>
      </c>
      <c r="B665" s="6" t="s">
        <v>3521</v>
      </c>
      <c r="C665" s="7">
        <v>43410</v>
      </c>
      <c r="D665" s="6" t="s">
        <v>3577</v>
      </c>
      <c r="E665" s="8">
        <v>43410</v>
      </c>
      <c r="F665" t="s">
        <v>3577</v>
      </c>
      <c r="G665">
        <v>19</v>
      </c>
      <c r="H665" t="s">
        <v>2288</v>
      </c>
      <c r="I665" t="s">
        <v>2307</v>
      </c>
      <c r="J665" t="s">
        <v>2355</v>
      </c>
      <c r="K665" t="s">
        <v>2291</v>
      </c>
      <c r="L665" s="6" t="s">
        <v>2292</v>
      </c>
    </row>
    <row r="666" spans="1:12">
      <c r="A666" s="6" t="s">
        <v>3487</v>
      </c>
      <c r="B666" s="6" t="s">
        <v>3542</v>
      </c>
      <c r="C666" s="7">
        <v>43406</v>
      </c>
      <c r="D666" s="6" t="s">
        <v>3579</v>
      </c>
      <c r="E666" s="8">
        <v>43406</v>
      </c>
      <c r="F666" t="s">
        <v>3579</v>
      </c>
      <c r="G666">
        <v>17</v>
      </c>
      <c r="H666" t="s">
        <v>2288</v>
      </c>
      <c r="I666" t="s">
        <v>2307</v>
      </c>
      <c r="J666" t="s">
        <v>2355</v>
      </c>
      <c r="K666" t="s">
        <v>2291</v>
      </c>
      <c r="L666" s="6" t="s">
        <v>2292</v>
      </c>
    </row>
    <row r="667" spans="1:12">
      <c r="A667" s="6" t="s">
        <v>3487</v>
      </c>
      <c r="B667" s="6" t="s">
        <v>3580</v>
      </c>
      <c r="C667" s="7">
        <v>43406</v>
      </c>
      <c r="D667" s="6" t="s">
        <v>3581</v>
      </c>
      <c r="E667" s="8">
        <v>43406</v>
      </c>
      <c r="F667" t="s">
        <v>3581</v>
      </c>
      <c r="G667">
        <v>36</v>
      </c>
      <c r="H667" t="s">
        <v>2288</v>
      </c>
      <c r="I667" t="s">
        <v>2311</v>
      </c>
      <c r="J667" t="s">
        <v>2290</v>
      </c>
      <c r="K667" t="s">
        <v>2292</v>
      </c>
      <c r="L667" s="6" t="s">
        <v>2292</v>
      </c>
    </row>
    <row r="668" spans="1:12">
      <c r="A668" s="6" t="s">
        <v>3487</v>
      </c>
      <c r="B668" s="6" t="s">
        <v>3532</v>
      </c>
      <c r="C668" s="7">
        <v>43402</v>
      </c>
      <c r="D668" s="6" t="s">
        <v>3584</v>
      </c>
      <c r="E668" s="8">
        <v>43402</v>
      </c>
      <c r="F668" t="s">
        <v>3584</v>
      </c>
      <c r="G668">
        <v>17</v>
      </c>
      <c r="H668" t="s">
        <v>2288</v>
      </c>
      <c r="I668" t="s">
        <v>2295</v>
      </c>
      <c r="J668" t="s">
        <v>2290</v>
      </c>
      <c r="K668" t="s">
        <v>2291</v>
      </c>
      <c r="L668" s="6" t="s">
        <v>2292</v>
      </c>
    </row>
    <row r="669" spans="1:12">
      <c r="A669" s="6" t="s">
        <v>3487</v>
      </c>
      <c r="B669" s="6" t="s">
        <v>3542</v>
      </c>
      <c r="C669" s="7">
        <v>43396</v>
      </c>
      <c r="D669" s="6" t="s">
        <v>3586</v>
      </c>
      <c r="E669" s="8">
        <v>43396</v>
      </c>
      <c r="F669" t="s">
        <v>3586</v>
      </c>
      <c r="G669">
        <v>11</v>
      </c>
      <c r="H669" t="s">
        <v>2288</v>
      </c>
      <c r="I669" t="s">
        <v>2307</v>
      </c>
      <c r="J669" t="s">
        <v>2355</v>
      </c>
      <c r="K669" t="s">
        <v>2291</v>
      </c>
      <c r="L669" s="6" t="s">
        <v>2292</v>
      </c>
    </row>
    <row r="670" spans="1:12">
      <c r="A670" s="6" t="s">
        <v>3487</v>
      </c>
      <c r="B670" s="6" t="s">
        <v>3563</v>
      </c>
      <c r="C670" s="7">
        <v>43396</v>
      </c>
      <c r="D670" s="6" t="s">
        <v>3587</v>
      </c>
      <c r="E670" s="8">
        <v>43396</v>
      </c>
      <c r="F670" t="s">
        <v>3587</v>
      </c>
      <c r="G670">
        <v>54</v>
      </c>
      <c r="H670" t="s">
        <v>2345</v>
      </c>
      <c r="L670" s="6" t="s">
        <v>2292</v>
      </c>
    </row>
    <row r="671" spans="1:12">
      <c r="A671" s="6" t="s">
        <v>3487</v>
      </c>
      <c r="B671" s="6" t="s">
        <v>3555</v>
      </c>
      <c r="C671" s="7">
        <v>43390</v>
      </c>
      <c r="D671" s="6" t="s">
        <v>3590</v>
      </c>
      <c r="E671" s="8">
        <v>43390</v>
      </c>
      <c r="F671" t="s">
        <v>3590</v>
      </c>
      <c r="G671">
        <v>28</v>
      </c>
      <c r="H671" t="s">
        <v>2288</v>
      </c>
      <c r="I671" t="s">
        <v>2307</v>
      </c>
      <c r="J671" t="s">
        <v>2290</v>
      </c>
      <c r="K671" t="s">
        <v>2291</v>
      </c>
      <c r="L671" s="6" t="s">
        <v>2292</v>
      </c>
    </row>
    <row r="672" spans="1:12">
      <c r="A672" s="6" t="s">
        <v>3487</v>
      </c>
      <c r="B672" s="6" t="s">
        <v>3568</v>
      </c>
      <c r="C672" s="7">
        <v>43390</v>
      </c>
      <c r="D672" s="6" t="s">
        <v>3591</v>
      </c>
      <c r="E672" s="8">
        <v>43390</v>
      </c>
      <c r="F672" t="s">
        <v>3591</v>
      </c>
      <c r="G672">
        <v>15</v>
      </c>
      <c r="H672" t="s">
        <v>2288</v>
      </c>
      <c r="I672" t="s">
        <v>2295</v>
      </c>
      <c r="J672" t="s">
        <v>2305</v>
      </c>
      <c r="K672" t="s">
        <v>2291</v>
      </c>
      <c r="L672" s="6" t="s">
        <v>2292</v>
      </c>
    </row>
    <row r="673" spans="1:12">
      <c r="A673" s="6" t="s">
        <v>3487</v>
      </c>
      <c r="B673" s="6" t="s">
        <v>3493</v>
      </c>
      <c r="C673" s="7">
        <v>43389</v>
      </c>
      <c r="D673" s="6" t="s">
        <v>3592</v>
      </c>
      <c r="E673" s="8">
        <v>43389</v>
      </c>
      <c r="F673" t="s">
        <v>3592</v>
      </c>
      <c r="G673">
        <v>7</v>
      </c>
      <c r="H673" t="s">
        <v>2288</v>
      </c>
      <c r="I673" t="s">
        <v>2311</v>
      </c>
      <c r="J673" t="s">
        <v>2302</v>
      </c>
      <c r="K673" t="s">
        <v>2291</v>
      </c>
      <c r="L673" s="6" t="s">
        <v>2292</v>
      </c>
    </row>
    <row r="674" spans="1:12">
      <c r="A674" s="6" t="s">
        <v>3487</v>
      </c>
      <c r="B674" s="6" t="s">
        <v>3491</v>
      </c>
      <c r="C674" s="7">
        <v>43389</v>
      </c>
      <c r="D674" s="6" t="s">
        <v>3594</v>
      </c>
      <c r="E674" s="8">
        <v>43389</v>
      </c>
      <c r="F674" t="s">
        <v>3594</v>
      </c>
      <c r="G674">
        <v>75</v>
      </c>
      <c r="H674" t="s">
        <v>2345</v>
      </c>
      <c r="L674" s="6" t="s">
        <v>2292</v>
      </c>
    </row>
    <row r="675" spans="1:12">
      <c r="A675" s="6" t="s">
        <v>3487</v>
      </c>
      <c r="B675" s="6" t="s">
        <v>3491</v>
      </c>
      <c r="C675" s="7">
        <v>43389</v>
      </c>
      <c r="D675" s="6" t="s">
        <v>3595</v>
      </c>
      <c r="E675" s="8">
        <v>43389</v>
      </c>
      <c r="F675" t="s">
        <v>3595</v>
      </c>
      <c r="G675">
        <v>2</v>
      </c>
      <c r="H675" t="s">
        <v>2288</v>
      </c>
      <c r="I675" t="s">
        <v>2499</v>
      </c>
      <c r="J675" t="s">
        <v>2305</v>
      </c>
      <c r="K675" t="s">
        <v>2291</v>
      </c>
      <c r="L675" s="6" t="s">
        <v>2292</v>
      </c>
    </row>
    <row r="676" spans="1:12">
      <c r="A676" s="6" t="s">
        <v>3487</v>
      </c>
      <c r="B676" s="6" t="s">
        <v>3534</v>
      </c>
      <c r="C676" s="7">
        <v>43388</v>
      </c>
      <c r="D676" s="6" t="s">
        <v>3597</v>
      </c>
      <c r="E676" s="8">
        <v>43388</v>
      </c>
      <c r="F676" t="s">
        <v>3597</v>
      </c>
      <c r="G676">
        <v>14</v>
      </c>
      <c r="H676" t="s">
        <v>2288</v>
      </c>
      <c r="I676" t="s">
        <v>2307</v>
      </c>
      <c r="J676" t="s">
        <v>2305</v>
      </c>
      <c r="K676" t="s">
        <v>2291</v>
      </c>
      <c r="L676" s="6" t="s">
        <v>2292</v>
      </c>
    </row>
    <row r="677" s="3" customFormat="1" spans="1:12">
      <c r="A677" s="6" t="s">
        <v>3487</v>
      </c>
      <c r="B677" s="15"/>
      <c r="C677" s="7">
        <v>43381</v>
      </c>
      <c r="D677" s="6" t="s">
        <v>3600</v>
      </c>
      <c r="E677" s="8">
        <v>43381</v>
      </c>
      <c r="F677" t="s">
        <v>3600</v>
      </c>
      <c r="G677" s="3">
        <v>312</v>
      </c>
      <c r="H677" s="3" t="s">
        <v>2288</v>
      </c>
      <c r="I677" s="3" t="s">
        <v>2295</v>
      </c>
      <c r="J677" s="3" t="s">
        <v>2302</v>
      </c>
      <c r="K677" s="3" t="s">
        <v>2291</v>
      </c>
      <c r="L677" s="6" t="s">
        <v>2292</v>
      </c>
    </row>
    <row r="678" spans="1:12">
      <c r="A678" s="6" t="s">
        <v>3487</v>
      </c>
      <c r="B678" s="6" t="s">
        <v>3505</v>
      </c>
      <c r="C678" s="7">
        <v>43372</v>
      </c>
      <c r="D678" s="6" t="s">
        <v>3602</v>
      </c>
      <c r="E678" s="8">
        <v>43372</v>
      </c>
      <c r="F678" t="s">
        <v>3602</v>
      </c>
      <c r="G678">
        <v>19</v>
      </c>
      <c r="H678" t="s">
        <v>2288</v>
      </c>
      <c r="I678" t="s">
        <v>2295</v>
      </c>
      <c r="J678" t="s">
        <v>2305</v>
      </c>
      <c r="K678" t="s">
        <v>2291</v>
      </c>
      <c r="L678" s="6" t="s">
        <v>2292</v>
      </c>
    </row>
    <row r="679" spans="1:12">
      <c r="A679" s="6" t="s">
        <v>3487</v>
      </c>
      <c r="B679" s="6" t="s">
        <v>3505</v>
      </c>
      <c r="C679" s="7">
        <v>43372</v>
      </c>
      <c r="D679" s="6" t="s">
        <v>3603</v>
      </c>
      <c r="E679" s="8">
        <v>43372</v>
      </c>
      <c r="F679" t="s">
        <v>3603</v>
      </c>
      <c r="G679">
        <v>7</v>
      </c>
      <c r="H679" t="s">
        <v>2288</v>
      </c>
      <c r="I679" t="s">
        <v>2307</v>
      </c>
      <c r="J679" t="s">
        <v>2305</v>
      </c>
      <c r="K679" t="s">
        <v>2291</v>
      </c>
      <c r="L679" s="6" t="s">
        <v>2292</v>
      </c>
    </row>
    <row r="680" spans="1:12">
      <c r="A680" s="6" t="s">
        <v>3487</v>
      </c>
      <c r="B680" s="6" t="s">
        <v>3491</v>
      </c>
      <c r="C680" s="7">
        <v>43371</v>
      </c>
      <c r="D680" s="6" t="s">
        <v>3606</v>
      </c>
      <c r="E680" s="8">
        <v>43371</v>
      </c>
      <c r="F680" t="s">
        <v>3606</v>
      </c>
      <c r="G680">
        <v>28</v>
      </c>
      <c r="H680" t="s">
        <v>2288</v>
      </c>
      <c r="I680" t="s">
        <v>2295</v>
      </c>
      <c r="J680" t="s">
        <v>2302</v>
      </c>
      <c r="K680" t="s">
        <v>2291</v>
      </c>
      <c r="L680" s="6" t="s">
        <v>2292</v>
      </c>
    </row>
    <row r="681" spans="1:12">
      <c r="A681" s="6" t="s">
        <v>3487</v>
      </c>
      <c r="B681" s="6" t="s">
        <v>3532</v>
      </c>
      <c r="C681" s="7">
        <v>43370</v>
      </c>
      <c r="D681" s="6" t="s">
        <v>3607</v>
      </c>
      <c r="E681" s="8">
        <v>43370</v>
      </c>
      <c r="F681" t="s">
        <v>3607</v>
      </c>
      <c r="G681">
        <v>11</v>
      </c>
      <c r="H681" t="s">
        <v>2288</v>
      </c>
      <c r="I681" t="s">
        <v>2295</v>
      </c>
      <c r="J681" t="s">
        <v>2305</v>
      </c>
      <c r="K681" t="s">
        <v>2291</v>
      </c>
      <c r="L681" s="6" t="s">
        <v>2292</v>
      </c>
    </row>
    <row r="682" s="3" customFormat="1" spans="1:12">
      <c r="A682" s="6" t="s">
        <v>3487</v>
      </c>
      <c r="B682" s="15"/>
      <c r="C682" s="7">
        <v>43370</v>
      </c>
      <c r="D682" s="6" t="s">
        <v>3608</v>
      </c>
      <c r="E682" s="8">
        <v>43370</v>
      </c>
      <c r="F682" t="s">
        <v>3608</v>
      </c>
      <c r="G682" s="3">
        <v>36</v>
      </c>
      <c r="L682" s="6" t="s">
        <v>2292</v>
      </c>
    </row>
    <row r="683" spans="1:12">
      <c r="A683" s="6" t="s">
        <v>3487</v>
      </c>
      <c r="B683" s="6" t="s">
        <v>3491</v>
      </c>
      <c r="C683" s="7">
        <v>43362</v>
      </c>
      <c r="D683" s="6" t="s">
        <v>3610</v>
      </c>
      <c r="E683" s="8">
        <v>43362</v>
      </c>
      <c r="F683" t="s">
        <v>3610</v>
      </c>
      <c r="G683">
        <v>87</v>
      </c>
      <c r="H683" t="s">
        <v>2288</v>
      </c>
      <c r="I683" t="s">
        <v>2311</v>
      </c>
      <c r="J683" t="s">
        <v>2305</v>
      </c>
      <c r="K683" t="s">
        <v>2292</v>
      </c>
      <c r="L683" s="6" t="s">
        <v>2292</v>
      </c>
    </row>
    <row r="684" spans="1:12">
      <c r="A684" s="6" t="s">
        <v>3487</v>
      </c>
      <c r="B684" s="6"/>
      <c r="C684" s="7">
        <v>43356</v>
      </c>
      <c r="D684" s="6" t="s">
        <v>3612</v>
      </c>
      <c r="E684" s="8">
        <v>43356</v>
      </c>
      <c r="F684" t="s">
        <v>3612</v>
      </c>
      <c r="G684">
        <v>19</v>
      </c>
      <c r="H684" t="s">
        <v>2288</v>
      </c>
      <c r="I684" t="s">
        <v>2311</v>
      </c>
      <c r="J684" t="s">
        <v>2305</v>
      </c>
      <c r="K684" t="s">
        <v>2291</v>
      </c>
      <c r="L684" s="6" t="s">
        <v>2292</v>
      </c>
    </row>
    <row r="685" spans="1:12">
      <c r="A685" s="6" t="s">
        <v>3487</v>
      </c>
      <c r="B685" s="6" t="s">
        <v>3491</v>
      </c>
      <c r="C685" s="7">
        <v>43353</v>
      </c>
      <c r="D685" s="6" t="s">
        <v>3615</v>
      </c>
      <c r="E685" s="8">
        <v>43353</v>
      </c>
      <c r="F685" t="s">
        <v>3615</v>
      </c>
      <c r="G685">
        <v>30</v>
      </c>
      <c r="H685" t="s">
        <v>2345</v>
      </c>
      <c r="L685" s="6" t="s">
        <v>2292</v>
      </c>
    </row>
    <row r="686" spans="1:12">
      <c r="A686" s="6" t="s">
        <v>3487</v>
      </c>
      <c r="B686" s="6" t="s">
        <v>3532</v>
      </c>
      <c r="C686" s="7">
        <v>43342</v>
      </c>
      <c r="D686" s="6" t="s">
        <v>3621</v>
      </c>
      <c r="E686" s="8">
        <v>43342</v>
      </c>
      <c r="F686" t="s">
        <v>3621</v>
      </c>
      <c r="G686">
        <v>46</v>
      </c>
      <c r="H686" t="s">
        <v>2288</v>
      </c>
      <c r="I686" t="s">
        <v>2311</v>
      </c>
      <c r="J686" t="s">
        <v>2355</v>
      </c>
      <c r="K686" t="s">
        <v>2291</v>
      </c>
      <c r="L686" s="6" t="s">
        <v>2292</v>
      </c>
    </row>
    <row r="687" spans="1:12">
      <c r="A687" s="6" t="s">
        <v>3487</v>
      </c>
      <c r="B687" s="6" t="s">
        <v>3542</v>
      </c>
      <c r="C687" s="7">
        <v>43341</v>
      </c>
      <c r="D687" s="6" t="s">
        <v>3622</v>
      </c>
      <c r="E687" s="8">
        <v>43341</v>
      </c>
      <c r="F687" t="s">
        <v>3622</v>
      </c>
      <c r="G687">
        <v>18</v>
      </c>
      <c r="H687" t="s">
        <v>2288</v>
      </c>
      <c r="I687" t="s">
        <v>2295</v>
      </c>
      <c r="J687" t="s">
        <v>2305</v>
      </c>
      <c r="K687" t="s">
        <v>2291</v>
      </c>
      <c r="L687" s="6" t="s">
        <v>2292</v>
      </c>
    </row>
    <row r="688" spans="1:12">
      <c r="A688" s="6" t="s">
        <v>3487</v>
      </c>
      <c r="B688" s="6" t="s">
        <v>3545</v>
      </c>
      <c r="C688" s="7">
        <v>43341</v>
      </c>
      <c r="D688" s="6" t="s">
        <v>3623</v>
      </c>
      <c r="E688" s="8">
        <v>43341</v>
      </c>
      <c r="F688" t="s">
        <v>3623</v>
      </c>
      <c r="G688">
        <v>5</v>
      </c>
      <c r="H688" t="s">
        <v>2288</v>
      </c>
      <c r="I688" t="s">
        <v>2295</v>
      </c>
      <c r="J688" t="s">
        <v>2305</v>
      </c>
      <c r="K688" t="s">
        <v>2291</v>
      </c>
      <c r="L688" s="6" t="s">
        <v>2292</v>
      </c>
    </row>
    <row r="689" spans="1:12">
      <c r="A689" s="6" t="s">
        <v>3487</v>
      </c>
      <c r="B689" s="6" t="s">
        <v>3557</v>
      </c>
      <c r="C689" s="7">
        <v>43329</v>
      </c>
      <c r="D689" s="6" t="s">
        <v>3626</v>
      </c>
      <c r="E689" s="8">
        <v>43329</v>
      </c>
      <c r="F689" t="s">
        <v>3626</v>
      </c>
      <c r="G689">
        <v>21</v>
      </c>
      <c r="H689" t="s">
        <v>2288</v>
      </c>
      <c r="I689" t="s">
        <v>2307</v>
      </c>
      <c r="J689" t="s">
        <v>2305</v>
      </c>
      <c r="K689" t="s">
        <v>2291</v>
      </c>
      <c r="L689" s="6" t="s">
        <v>2292</v>
      </c>
    </row>
    <row r="690" spans="1:12">
      <c r="A690" s="6" t="s">
        <v>3487</v>
      </c>
      <c r="B690" s="6"/>
      <c r="C690" s="7">
        <v>43326</v>
      </c>
      <c r="D690" s="6" t="s">
        <v>3627</v>
      </c>
      <c r="E690" s="8">
        <v>43326</v>
      </c>
      <c r="F690" t="s">
        <v>3627</v>
      </c>
      <c r="G690">
        <v>15</v>
      </c>
      <c r="H690" t="s">
        <v>2288</v>
      </c>
      <c r="I690" t="s">
        <v>2311</v>
      </c>
      <c r="J690" t="s">
        <v>2355</v>
      </c>
      <c r="L690" s="6" t="s">
        <v>2292</v>
      </c>
    </row>
    <row r="691" spans="1:12">
      <c r="A691" s="6" t="s">
        <v>3487</v>
      </c>
      <c r="B691" s="6"/>
      <c r="C691" s="7">
        <v>43322</v>
      </c>
      <c r="D691" s="6" t="s">
        <v>3629</v>
      </c>
      <c r="E691" s="8">
        <v>43322</v>
      </c>
      <c r="F691" t="s">
        <v>3629</v>
      </c>
      <c r="G691">
        <v>6</v>
      </c>
      <c r="H691" t="s">
        <v>2345</v>
      </c>
      <c r="L691" s="6" t="s">
        <v>2292</v>
      </c>
    </row>
    <row r="692" spans="1:12">
      <c r="A692" s="6" t="s">
        <v>3487</v>
      </c>
      <c r="B692" s="6" t="s">
        <v>3580</v>
      </c>
      <c r="C692" s="7">
        <v>43322</v>
      </c>
      <c r="D692" s="6" t="s">
        <v>3630</v>
      </c>
      <c r="E692" s="8">
        <v>43322</v>
      </c>
      <c r="F692" t="s">
        <v>3630</v>
      </c>
      <c r="G692">
        <v>8</v>
      </c>
      <c r="H692" s="6" t="s">
        <v>2288</v>
      </c>
      <c r="I692" s="6" t="s">
        <v>2311</v>
      </c>
      <c r="J692" s="6" t="s">
        <v>2355</v>
      </c>
      <c r="K692" s="6" t="s">
        <v>2291</v>
      </c>
      <c r="L692" s="6" t="s">
        <v>2292</v>
      </c>
    </row>
    <row r="693" spans="1:12">
      <c r="A693" s="6" t="s">
        <v>3487</v>
      </c>
      <c r="B693" s="6" t="s">
        <v>3532</v>
      </c>
      <c r="C693" s="7">
        <v>43319</v>
      </c>
      <c r="D693" s="6" t="s">
        <v>3631</v>
      </c>
      <c r="E693" s="8">
        <v>43319</v>
      </c>
      <c r="F693" t="s">
        <v>3631</v>
      </c>
      <c r="G693">
        <v>17</v>
      </c>
      <c r="H693" t="s">
        <v>2288</v>
      </c>
      <c r="I693" t="s">
        <v>2295</v>
      </c>
      <c r="J693" t="s">
        <v>2290</v>
      </c>
      <c r="K693" t="s">
        <v>2291</v>
      </c>
      <c r="L693" s="6" t="s">
        <v>2292</v>
      </c>
    </row>
    <row r="694" spans="1:12">
      <c r="A694" s="6" t="s">
        <v>3487</v>
      </c>
      <c r="B694" s="6" t="s">
        <v>3532</v>
      </c>
      <c r="C694" s="7">
        <v>43312</v>
      </c>
      <c r="D694" s="6" t="s">
        <v>3632</v>
      </c>
      <c r="E694" s="8">
        <v>43312</v>
      </c>
      <c r="F694" t="s">
        <v>3632</v>
      </c>
      <c r="G694">
        <v>19</v>
      </c>
      <c r="H694" t="s">
        <v>2345</v>
      </c>
      <c r="L694" s="6" t="s">
        <v>2292</v>
      </c>
    </row>
    <row r="695" spans="1:12">
      <c r="A695" s="6" t="s">
        <v>3487</v>
      </c>
      <c r="B695" s="6" t="s">
        <v>3491</v>
      </c>
      <c r="C695" s="7">
        <v>43311</v>
      </c>
      <c r="D695" s="6" t="s">
        <v>3633</v>
      </c>
      <c r="E695" s="8">
        <v>43311</v>
      </c>
      <c r="F695" t="s">
        <v>3633</v>
      </c>
      <c r="G695">
        <v>95</v>
      </c>
      <c r="H695" t="s">
        <v>2345</v>
      </c>
      <c r="L695" s="6" t="s">
        <v>2292</v>
      </c>
    </row>
    <row r="696" spans="1:12">
      <c r="A696" s="6" t="s">
        <v>3487</v>
      </c>
      <c r="B696" s="6" t="s">
        <v>3542</v>
      </c>
      <c r="C696" s="7">
        <v>43306</v>
      </c>
      <c r="D696" s="6" t="s">
        <v>3634</v>
      </c>
      <c r="E696" s="8">
        <v>43306</v>
      </c>
      <c r="F696" t="s">
        <v>3634</v>
      </c>
      <c r="G696">
        <v>20</v>
      </c>
      <c r="H696" t="s">
        <v>2345</v>
      </c>
      <c r="L696" s="6" t="s">
        <v>2292</v>
      </c>
    </row>
    <row r="697" spans="1:12">
      <c r="A697" s="6" t="s">
        <v>3487</v>
      </c>
      <c r="B697" s="6" t="s">
        <v>3505</v>
      </c>
      <c r="C697" s="7">
        <v>43306</v>
      </c>
      <c r="D697" s="6" t="s">
        <v>3635</v>
      </c>
      <c r="E697" s="8">
        <v>43306</v>
      </c>
      <c r="F697" t="s">
        <v>3635</v>
      </c>
      <c r="G697">
        <v>679000</v>
      </c>
      <c r="H697" t="s">
        <v>2288</v>
      </c>
      <c r="I697" t="s">
        <v>2307</v>
      </c>
      <c r="J697" t="s">
        <v>2305</v>
      </c>
      <c r="K697" t="s">
        <v>2291</v>
      </c>
      <c r="L697" s="6" t="s">
        <v>2292</v>
      </c>
    </row>
    <row r="698" spans="1:12">
      <c r="A698" s="6" t="s">
        <v>3487</v>
      </c>
      <c r="B698" s="6"/>
      <c r="C698" s="7">
        <v>43304</v>
      </c>
      <c r="D698" s="6" t="s">
        <v>3636</v>
      </c>
      <c r="E698" s="8">
        <v>43304</v>
      </c>
      <c r="F698" t="s">
        <v>3636</v>
      </c>
      <c r="G698">
        <v>39</v>
      </c>
      <c r="H698" t="s">
        <v>2288</v>
      </c>
      <c r="I698" t="s">
        <v>2289</v>
      </c>
      <c r="J698" t="s">
        <v>2305</v>
      </c>
      <c r="K698" t="s">
        <v>2291</v>
      </c>
      <c r="L698" s="6" t="s">
        <v>2292</v>
      </c>
    </row>
    <row r="699" spans="1:12">
      <c r="A699" s="6" t="s">
        <v>3487</v>
      </c>
      <c r="B699" s="6" t="s">
        <v>3532</v>
      </c>
      <c r="C699" s="7">
        <v>43304</v>
      </c>
      <c r="D699" s="6" t="s">
        <v>3637</v>
      </c>
      <c r="E699" s="8">
        <v>43304</v>
      </c>
      <c r="F699" t="s">
        <v>3637</v>
      </c>
      <c r="G699">
        <v>21</v>
      </c>
      <c r="H699" t="s">
        <v>2345</v>
      </c>
      <c r="L699" s="6" t="s">
        <v>2292</v>
      </c>
    </row>
    <row r="700" spans="1:12">
      <c r="A700" s="6" t="s">
        <v>3487</v>
      </c>
      <c r="B700" s="6" t="s">
        <v>3493</v>
      </c>
      <c r="C700" s="7">
        <v>43294</v>
      </c>
      <c r="D700" s="6" t="s">
        <v>3640</v>
      </c>
      <c r="E700" s="8">
        <v>43294</v>
      </c>
      <c r="F700" t="s">
        <v>3640</v>
      </c>
      <c r="G700">
        <v>12</v>
      </c>
      <c r="H700" t="s">
        <v>2345</v>
      </c>
      <c r="L700" s="6" t="s">
        <v>2292</v>
      </c>
    </row>
    <row r="701" spans="1:12">
      <c r="A701" s="6" t="s">
        <v>3487</v>
      </c>
      <c r="B701" s="6" t="s">
        <v>3641</v>
      </c>
      <c r="C701" s="7">
        <v>43290</v>
      </c>
      <c r="D701" s="6" t="s">
        <v>3642</v>
      </c>
      <c r="E701" s="8">
        <v>43290</v>
      </c>
      <c r="F701" t="s">
        <v>3642</v>
      </c>
      <c r="G701">
        <v>14</v>
      </c>
      <c r="H701" t="s">
        <v>2288</v>
      </c>
      <c r="I701" t="s">
        <v>2307</v>
      </c>
      <c r="J701" t="s">
        <v>2355</v>
      </c>
      <c r="K701" t="s">
        <v>2291</v>
      </c>
      <c r="L701" s="6" t="s">
        <v>2292</v>
      </c>
    </row>
    <row r="702" spans="1:12">
      <c r="A702" s="6" t="s">
        <v>3487</v>
      </c>
      <c r="B702" s="6" t="s">
        <v>3491</v>
      </c>
      <c r="C702" s="7">
        <v>43272</v>
      </c>
      <c r="D702" s="6" t="s">
        <v>3646</v>
      </c>
      <c r="E702" s="8">
        <v>43272</v>
      </c>
      <c r="F702" t="s">
        <v>3646</v>
      </c>
      <c r="G702">
        <v>539000</v>
      </c>
      <c r="H702" t="s">
        <v>2288</v>
      </c>
      <c r="I702" t="s">
        <v>2307</v>
      </c>
      <c r="J702" t="s">
        <v>2305</v>
      </c>
      <c r="K702" t="s">
        <v>2291</v>
      </c>
      <c r="L702" s="6" t="s">
        <v>2292</v>
      </c>
    </row>
    <row r="703" spans="1:12">
      <c r="A703" s="6" t="s">
        <v>3487</v>
      </c>
      <c r="B703" s="6" t="s">
        <v>3534</v>
      </c>
      <c r="C703" s="7">
        <v>43272</v>
      </c>
      <c r="D703" s="6" t="s">
        <v>3647</v>
      </c>
      <c r="E703" s="8">
        <v>43272</v>
      </c>
      <c r="F703" t="s">
        <v>3647</v>
      </c>
      <c r="G703">
        <v>8</v>
      </c>
      <c r="H703" t="s">
        <v>2288</v>
      </c>
      <c r="I703" t="s">
        <v>2307</v>
      </c>
      <c r="J703" t="s">
        <v>2305</v>
      </c>
      <c r="K703" t="s">
        <v>2291</v>
      </c>
      <c r="L703" s="6" t="s">
        <v>2292</v>
      </c>
    </row>
    <row r="704" spans="1:12">
      <c r="A704" s="6" t="s">
        <v>3487</v>
      </c>
      <c r="B704" s="6"/>
      <c r="C704" s="7">
        <v>43272</v>
      </c>
      <c r="D704" s="6" t="s">
        <v>3648</v>
      </c>
      <c r="E704" s="8">
        <v>43272</v>
      </c>
      <c r="F704" t="s">
        <v>3648</v>
      </c>
      <c r="G704">
        <v>281</v>
      </c>
      <c r="H704" t="s">
        <v>2288</v>
      </c>
      <c r="I704" t="s">
        <v>2295</v>
      </c>
      <c r="J704" t="s">
        <v>2305</v>
      </c>
      <c r="K704" t="s">
        <v>2292</v>
      </c>
      <c r="L704" s="6" t="s">
        <v>2292</v>
      </c>
    </row>
    <row r="705" spans="1:12">
      <c r="A705" s="6" t="s">
        <v>3487</v>
      </c>
      <c r="B705" s="6" t="s">
        <v>3532</v>
      </c>
      <c r="C705" s="7">
        <v>43272</v>
      </c>
      <c r="D705" s="6" t="s">
        <v>3649</v>
      </c>
      <c r="E705" s="8">
        <v>43272</v>
      </c>
      <c r="F705" t="s">
        <v>3649</v>
      </c>
      <c r="G705">
        <v>11100</v>
      </c>
      <c r="H705" t="s">
        <v>2288</v>
      </c>
      <c r="I705" t="s">
        <v>2307</v>
      </c>
      <c r="J705" t="s">
        <v>2305</v>
      </c>
      <c r="K705" t="s">
        <v>2291</v>
      </c>
      <c r="L705" s="6" t="s">
        <v>2292</v>
      </c>
    </row>
    <row r="706" spans="1:12">
      <c r="A706" s="6" t="s">
        <v>3487</v>
      </c>
      <c r="B706" s="6" t="s">
        <v>3534</v>
      </c>
      <c r="C706" s="7">
        <v>43252</v>
      </c>
      <c r="D706" s="6" t="s">
        <v>3653</v>
      </c>
      <c r="E706" s="8">
        <v>43252</v>
      </c>
      <c r="F706" t="s">
        <v>3653</v>
      </c>
      <c r="G706">
        <v>8</v>
      </c>
      <c r="H706" s="6" t="s">
        <v>2288</v>
      </c>
      <c r="I706" s="6" t="s">
        <v>2307</v>
      </c>
      <c r="J706" s="6" t="s">
        <v>2355</v>
      </c>
      <c r="K706" t="s">
        <v>2291</v>
      </c>
      <c r="L706" s="6" t="s">
        <v>2292</v>
      </c>
    </row>
    <row r="707" spans="1:12">
      <c r="A707" s="6" t="s">
        <v>3487</v>
      </c>
      <c r="B707" s="6" t="s">
        <v>3505</v>
      </c>
      <c r="C707" s="7">
        <v>43242</v>
      </c>
      <c r="D707" s="6" t="s">
        <v>3654</v>
      </c>
      <c r="E707" s="8">
        <v>43242</v>
      </c>
      <c r="F707" t="s">
        <v>3654</v>
      </c>
      <c r="G707">
        <v>10</v>
      </c>
      <c r="H707" t="s">
        <v>2288</v>
      </c>
      <c r="I707" t="s">
        <v>2499</v>
      </c>
      <c r="J707" t="s">
        <v>2305</v>
      </c>
      <c r="K707" t="s">
        <v>2291</v>
      </c>
      <c r="L707" s="6" t="s">
        <v>2292</v>
      </c>
    </row>
    <row r="708" spans="1:12">
      <c r="A708" s="6" t="s">
        <v>3487</v>
      </c>
      <c r="B708" s="6" t="s">
        <v>3641</v>
      </c>
      <c r="C708" s="7">
        <v>43241</v>
      </c>
      <c r="D708" s="6" t="s">
        <v>3655</v>
      </c>
      <c r="E708" s="8">
        <v>43241</v>
      </c>
      <c r="F708" t="s">
        <v>3655</v>
      </c>
      <c r="G708">
        <v>19</v>
      </c>
      <c r="H708" t="s">
        <v>2288</v>
      </c>
      <c r="I708" t="s">
        <v>2307</v>
      </c>
      <c r="J708" t="s">
        <v>2305</v>
      </c>
      <c r="K708" t="s">
        <v>2291</v>
      </c>
      <c r="L708" s="6" t="s">
        <v>2292</v>
      </c>
    </row>
    <row r="709" spans="1:12">
      <c r="A709" s="6" t="s">
        <v>3487</v>
      </c>
      <c r="B709" s="6" t="s">
        <v>3534</v>
      </c>
      <c r="C709" s="7">
        <v>43241</v>
      </c>
      <c r="D709" s="6" t="s">
        <v>3656</v>
      </c>
      <c r="E709" s="8">
        <v>43241</v>
      </c>
      <c r="F709" t="s">
        <v>3656</v>
      </c>
      <c r="G709">
        <v>5</v>
      </c>
      <c r="H709" t="s">
        <v>2288</v>
      </c>
      <c r="I709" t="s">
        <v>2307</v>
      </c>
      <c r="J709" t="s">
        <v>2305</v>
      </c>
      <c r="K709" t="s">
        <v>2291</v>
      </c>
      <c r="L709" s="6" t="s">
        <v>2292</v>
      </c>
    </row>
    <row r="710" spans="1:12">
      <c r="A710" s="6" t="s">
        <v>3487</v>
      </c>
      <c r="B710" s="6" t="s">
        <v>3491</v>
      </c>
      <c r="C710" s="7">
        <v>43237</v>
      </c>
      <c r="D710" s="6" t="s">
        <v>3657</v>
      </c>
      <c r="E710" s="8">
        <v>43237</v>
      </c>
      <c r="F710" t="s">
        <v>3657</v>
      </c>
      <c r="G710">
        <v>1</v>
      </c>
      <c r="H710" t="s">
        <v>2288</v>
      </c>
      <c r="I710" t="s">
        <v>2295</v>
      </c>
      <c r="J710" t="s">
        <v>2355</v>
      </c>
      <c r="K710" t="s">
        <v>2291</v>
      </c>
      <c r="L710" s="6" t="s">
        <v>2292</v>
      </c>
    </row>
    <row r="711" spans="1:12">
      <c r="A711" s="6" t="s">
        <v>3487</v>
      </c>
      <c r="B711" s="6" t="s">
        <v>3491</v>
      </c>
      <c r="C711" s="7">
        <v>43234</v>
      </c>
      <c r="D711" s="6" t="s">
        <v>3658</v>
      </c>
      <c r="E711" s="10">
        <v>43234</v>
      </c>
      <c r="F711" s="6" t="s">
        <v>3658</v>
      </c>
      <c r="G711">
        <v>11</v>
      </c>
      <c r="H711" t="s">
        <v>2288</v>
      </c>
      <c r="I711" t="s">
        <v>2311</v>
      </c>
      <c r="J711" t="s">
        <v>2305</v>
      </c>
      <c r="K711" t="s">
        <v>2292</v>
      </c>
      <c r="L711" s="6" t="s">
        <v>2292</v>
      </c>
    </row>
    <row r="712" spans="1:12">
      <c r="A712" s="6" t="s">
        <v>3487</v>
      </c>
      <c r="B712" s="6" t="s">
        <v>3505</v>
      </c>
      <c r="C712" s="7">
        <v>43230</v>
      </c>
      <c r="D712" s="6" t="s">
        <v>3659</v>
      </c>
      <c r="E712" s="8">
        <v>43230</v>
      </c>
      <c r="F712" t="s">
        <v>3659</v>
      </c>
      <c r="G712">
        <v>13</v>
      </c>
      <c r="H712" s="6" t="s">
        <v>2288</v>
      </c>
      <c r="I712" t="s">
        <v>2295</v>
      </c>
      <c r="J712" t="s">
        <v>2302</v>
      </c>
      <c r="K712" t="s">
        <v>2291</v>
      </c>
      <c r="L712" s="6" t="s">
        <v>2291</v>
      </c>
    </row>
    <row r="713" spans="1:12">
      <c r="A713" s="6" t="s">
        <v>3487</v>
      </c>
      <c r="B713" s="6" t="s">
        <v>3542</v>
      </c>
      <c r="C713" s="7">
        <v>43229</v>
      </c>
      <c r="D713" s="6" t="s">
        <v>3660</v>
      </c>
      <c r="E713" s="8">
        <v>43229</v>
      </c>
      <c r="F713" t="s">
        <v>3660</v>
      </c>
      <c r="G713">
        <v>3</v>
      </c>
      <c r="H713" t="s">
        <v>2288</v>
      </c>
      <c r="I713" t="s">
        <v>2307</v>
      </c>
      <c r="J713" t="s">
        <v>2302</v>
      </c>
      <c r="K713" t="s">
        <v>2291</v>
      </c>
      <c r="L713" s="6" t="s">
        <v>2292</v>
      </c>
    </row>
    <row r="714" spans="1:12">
      <c r="A714" s="6" t="s">
        <v>3487</v>
      </c>
      <c r="B714" s="6" t="s">
        <v>3491</v>
      </c>
      <c r="C714" s="7">
        <v>43228</v>
      </c>
      <c r="D714" s="6" t="s">
        <v>3661</v>
      </c>
      <c r="E714" s="8">
        <v>43228</v>
      </c>
      <c r="F714" t="s">
        <v>3661</v>
      </c>
      <c r="G714">
        <v>4780</v>
      </c>
      <c r="H714" t="s">
        <v>2288</v>
      </c>
      <c r="I714" t="s">
        <v>2295</v>
      </c>
      <c r="J714" t="s">
        <v>2305</v>
      </c>
      <c r="K714" t="s">
        <v>2292</v>
      </c>
      <c r="L714" s="6" t="s">
        <v>2292</v>
      </c>
    </row>
    <row r="715" spans="1:12">
      <c r="A715" s="6" t="s">
        <v>3487</v>
      </c>
      <c r="B715" s="6" t="s">
        <v>3488</v>
      </c>
      <c r="C715" s="7">
        <v>43223</v>
      </c>
      <c r="D715" s="6" t="s">
        <v>3662</v>
      </c>
      <c r="E715" s="8">
        <v>43223</v>
      </c>
      <c r="F715" t="s">
        <v>3662</v>
      </c>
      <c r="G715">
        <v>14</v>
      </c>
      <c r="H715" t="s">
        <v>2288</v>
      </c>
      <c r="I715" t="s">
        <v>2307</v>
      </c>
      <c r="J715" t="s">
        <v>2290</v>
      </c>
      <c r="K715" t="s">
        <v>2291</v>
      </c>
      <c r="L715" s="6" t="s">
        <v>2292</v>
      </c>
    </row>
    <row r="716" spans="1:12">
      <c r="A716" s="6" t="s">
        <v>3487</v>
      </c>
      <c r="B716" s="6" t="s">
        <v>3663</v>
      </c>
      <c r="C716" s="7">
        <v>43223</v>
      </c>
      <c r="D716" s="6" t="s">
        <v>3664</v>
      </c>
      <c r="E716" s="8">
        <v>43223</v>
      </c>
      <c r="F716" t="s">
        <v>3664</v>
      </c>
      <c r="G716">
        <v>30</v>
      </c>
      <c r="H716" t="s">
        <v>2288</v>
      </c>
      <c r="I716" t="s">
        <v>2289</v>
      </c>
      <c r="J716" t="s">
        <v>2290</v>
      </c>
      <c r="K716" t="s">
        <v>2291</v>
      </c>
      <c r="L716" s="6" t="s">
        <v>2292</v>
      </c>
    </row>
    <row r="717" s="5" customFormat="1" spans="1:12">
      <c r="A717" s="6" t="s">
        <v>3487</v>
      </c>
      <c r="B717" s="15" t="s">
        <v>3491</v>
      </c>
      <c r="C717" s="7">
        <v>43207</v>
      </c>
      <c r="D717" s="6" t="s">
        <v>3665</v>
      </c>
      <c r="E717" s="8">
        <v>43207</v>
      </c>
      <c r="F717" t="s">
        <v>3665</v>
      </c>
      <c r="G717" s="5">
        <v>3</v>
      </c>
      <c r="H717" s="5" t="s">
        <v>2288</v>
      </c>
      <c r="I717" s="5" t="s">
        <v>2295</v>
      </c>
      <c r="L717" s="6" t="s">
        <v>2292</v>
      </c>
    </row>
    <row r="718" spans="1:12">
      <c r="A718" s="6" t="s">
        <v>3487</v>
      </c>
      <c r="B718" s="6" t="s">
        <v>3563</v>
      </c>
      <c r="C718" s="7">
        <v>43204</v>
      </c>
      <c r="D718" s="6" t="s">
        <v>3666</v>
      </c>
      <c r="E718" s="8">
        <v>43204</v>
      </c>
      <c r="F718" t="s">
        <v>3666</v>
      </c>
      <c r="G718">
        <v>107000</v>
      </c>
      <c r="H718" t="s">
        <v>2345</v>
      </c>
      <c r="L718" s="6" t="s">
        <v>2292</v>
      </c>
    </row>
    <row r="719" spans="1:12">
      <c r="A719" s="6" t="s">
        <v>3487</v>
      </c>
      <c r="B719" s="6"/>
      <c r="C719" s="7">
        <v>43204</v>
      </c>
      <c r="D719" s="6" t="s">
        <v>3667</v>
      </c>
      <c r="E719" s="8">
        <v>43204</v>
      </c>
      <c r="F719" t="s">
        <v>3667</v>
      </c>
      <c r="G719">
        <v>50</v>
      </c>
      <c r="H719" t="s">
        <v>2288</v>
      </c>
      <c r="I719" t="s">
        <v>2289</v>
      </c>
      <c r="J719" t="s">
        <v>2302</v>
      </c>
      <c r="K719" t="s">
        <v>2291</v>
      </c>
      <c r="L719" s="6" t="s">
        <v>2292</v>
      </c>
    </row>
    <row r="720" spans="1:12">
      <c r="A720" s="6" t="s">
        <v>3487</v>
      </c>
      <c r="B720" s="6"/>
      <c r="C720" s="7">
        <v>43200</v>
      </c>
      <c r="D720" s="6" t="s">
        <v>3669</v>
      </c>
      <c r="E720" s="8">
        <v>43200</v>
      </c>
      <c r="F720" t="s">
        <v>3669</v>
      </c>
      <c r="G720">
        <v>67</v>
      </c>
      <c r="H720" t="s">
        <v>2288</v>
      </c>
      <c r="I720" t="s">
        <v>2311</v>
      </c>
      <c r="J720" t="s">
        <v>2305</v>
      </c>
      <c r="K720" t="s">
        <v>2291</v>
      </c>
      <c r="L720" s="6" t="s">
        <v>2292</v>
      </c>
    </row>
    <row r="721" spans="1:12">
      <c r="A721" s="6" t="s">
        <v>3487</v>
      </c>
      <c r="B721" s="6" t="s">
        <v>3505</v>
      </c>
      <c r="C721" s="7">
        <v>43200</v>
      </c>
      <c r="D721" s="6" t="s">
        <v>3670</v>
      </c>
      <c r="E721" s="8">
        <v>43200</v>
      </c>
      <c r="F721" t="s">
        <v>3670</v>
      </c>
      <c r="G721">
        <v>46</v>
      </c>
      <c r="H721" t="s">
        <v>2288</v>
      </c>
      <c r="I721" t="s">
        <v>2311</v>
      </c>
      <c r="J721" t="s">
        <v>2305</v>
      </c>
      <c r="K721" t="s">
        <v>2292</v>
      </c>
      <c r="L721" s="6" t="s">
        <v>2292</v>
      </c>
    </row>
    <row r="722" spans="1:12">
      <c r="A722" s="6" t="s">
        <v>3487</v>
      </c>
      <c r="B722" s="6" t="s">
        <v>3532</v>
      </c>
      <c r="C722" s="7">
        <v>43196</v>
      </c>
      <c r="D722" s="6" t="s">
        <v>3671</v>
      </c>
      <c r="E722" s="8">
        <v>43196</v>
      </c>
      <c r="F722" t="s">
        <v>3671</v>
      </c>
      <c r="G722">
        <v>4</v>
      </c>
      <c r="H722" t="s">
        <v>2288</v>
      </c>
      <c r="I722" t="s">
        <v>2307</v>
      </c>
      <c r="J722" t="s">
        <v>2302</v>
      </c>
      <c r="K722" t="s">
        <v>2291</v>
      </c>
      <c r="L722" s="6" t="s">
        <v>2292</v>
      </c>
    </row>
    <row r="723" spans="1:12">
      <c r="A723" s="6" t="s">
        <v>3487</v>
      </c>
      <c r="B723" s="6" t="s">
        <v>3491</v>
      </c>
      <c r="C723" s="7">
        <v>43196</v>
      </c>
      <c r="D723" s="6" t="s">
        <v>3672</v>
      </c>
      <c r="E723" s="8">
        <v>43196</v>
      </c>
      <c r="F723" t="s">
        <v>3672</v>
      </c>
      <c r="G723">
        <v>21</v>
      </c>
      <c r="H723" t="s">
        <v>2345</v>
      </c>
      <c r="L723" s="6" t="s">
        <v>2292</v>
      </c>
    </row>
    <row r="724" s="1" customFormat="1" spans="1:12">
      <c r="A724" s="6" t="s">
        <v>3487</v>
      </c>
      <c r="B724" s="15" t="s">
        <v>3491</v>
      </c>
      <c r="C724" s="7">
        <v>43189</v>
      </c>
      <c r="D724" s="6" t="s">
        <v>3673</v>
      </c>
      <c r="E724" s="8">
        <v>43189</v>
      </c>
      <c r="F724" t="s">
        <v>3673</v>
      </c>
      <c r="G724" s="1">
        <v>54</v>
      </c>
      <c r="L724" s="6" t="s">
        <v>2292</v>
      </c>
    </row>
    <row r="725" spans="1:12">
      <c r="A725" s="6" t="s">
        <v>3487</v>
      </c>
      <c r="B725" s="6" t="s">
        <v>3505</v>
      </c>
      <c r="C725" s="7">
        <v>43185</v>
      </c>
      <c r="D725" s="6" t="s">
        <v>3674</v>
      </c>
      <c r="E725" s="8">
        <v>43185</v>
      </c>
      <c r="F725" t="s">
        <v>3674</v>
      </c>
      <c r="G725">
        <v>12</v>
      </c>
      <c r="H725" t="s">
        <v>2288</v>
      </c>
      <c r="I725" t="s">
        <v>2307</v>
      </c>
      <c r="J725" t="s">
        <v>2305</v>
      </c>
      <c r="K725" t="s">
        <v>2291</v>
      </c>
      <c r="L725" s="6" t="s">
        <v>2292</v>
      </c>
    </row>
    <row r="726" spans="1:12">
      <c r="A726" s="6" t="s">
        <v>3487</v>
      </c>
      <c r="B726" s="6" t="s">
        <v>3532</v>
      </c>
      <c r="C726" s="7">
        <v>43182</v>
      </c>
      <c r="D726" s="6" t="s">
        <v>3675</v>
      </c>
      <c r="E726" s="8">
        <v>43182</v>
      </c>
      <c r="F726" t="s">
        <v>3675</v>
      </c>
      <c r="G726">
        <v>21</v>
      </c>
      <c r="H726" t="s">
        <v>2288</v>
      </c>
      <c r="I726" t="s">
        <v>2295</v>
      </c>
      <c r="J726" t="s">
        <v>2290</v>
      </c>
      <c r="K726" t="s">
        <v>2291</v>
      </c>
      <c r="L726" s="6" t="s">
        <v>2292</v>
      </c>
    </row>
    <row r="727" spans="1:12">
      <c r="A727" s="6" t="s">
        <v>3487</v>
      </c>
      <c r="B727" s="6" t="s">
        <v>3491</v>
      </c>
      <c r="C727" s="7">
        <v>43161</v>
      </c>
      <c r="D727" s="6" t="s">
        <v>3676</v>
      </c>
      <c r="E727" s="8">
        <v>43161</v>
      </c>
      <c r="F727" t="s">
        <v>3676</v>
      </c>
      <c r="G727">
        <v>537</v>
      </c>
      <c r="H727" t="s">
        <v>2345</v>
      </c>
      <c r="L727" s="6" t="s">
        <v>2292</v>
      </c>
    </row>
    <row r="728" spans="1:12">
      <c r="A728" s="6" t="s">
        <v>3487</v>
      </c>
      <c r="B728" s="6" t="s">
        <v>3521</v>
      </c>
      <c r="C728" s="7">
        <v>43160</v>
      </c>
      <c r="D728" s="6" t="s">
        <v>3677</v>
      </c>
      <c r="E728" s="8">
        <v>43160</v>
      </c>
      <c r="F728" t="s">
        <v>3677</v>
      </c>
      <c r="G728">
        <v>7</v>
      </c>
      <c r="H728" t="s">
        <v>2345</v>
      </c>
      <c r="L728" s="6" t="s">
        <v>2292</v>
      </c>
    </row>
    <row r="729" spans="1:12">
      <c r="A729" s="6" t="s">
        <v>3487</v>
      </c>
      <c r="B729" s="6" t="s">
        <v>3491</v>
      </c>
      <c r="C729" s="7">
        <v>43154</v>
      </c>
      <c r="D729" s="6" t="s">
        <v>3678</v>
      </c>
      <c r="E729" s="8">
        <v>43154</v>
      </c>
      <c r="F729" t="s">
        <v>3678</v>
      </c>
      <c r="G729">
        <v>62</v>
      </c>
      <c r="H729" s="6" t="s">
        <v>2288</v>
      </c>
      <c r="I729" s="6" t="s">
        <v>2304</v>
      </c>
      <c r="J729" s="6" t="s">
        <v>2305</v>
      </c>
      <c r="K729" s="6" t="s">
        <v>2291</v>
      </c>
      <c r="L729" s="6" t="s">
        <v>2292</v>
      </c>
    </row>
    <row r="730" spans="1:12">
      <c r="A730" s="6" t="s">
        <v>3487</v>
      </c>
      <c r="B730" s="6" t="s">
        <v>3493</v>
      </c>
      <c r="C730" s="7">
        <v>43124</v>
      </c>
      <c r="D730" s="6" t="s">
        <v>3679</v>
      </c>
      <c r="E730" s="8">
        <v>43124</v>
      </c>
      <c r="F730" t="s">
        <v>3679</v>
      </c>
      <c r="G730">
        <v>1320</v>
      </c>
      <c r="H730" s="6" t="s">
        <v>2288</v>
      </c>
      <c r="I730" t="s">
        <v>2295</v>
      </c>
      <c r="J730" t="s">
        <v>2290</v>
      </c>
      <c r="K730" t="s">
        <v>2291</v>
      </c>
      <c r="L730" s="6" t="s">
        <v>2292</v>
      </c>
    </row>
    <row r="731" spans="1:12">
      <c r="A731" s="6" t="s">
        <v>3487</v>
      </c>
      <c r="B731" s="6" t="s">
        <v>3491</v>
      </c>
      <c r="C731" s="7">
        <v>43122</v>
      </c>
      <c r="D731" s="6" t="s">
        <v>3680</v>
      </c>
      <c r="E731" s="8">
        <v>43122</v>
      </c>
      <c r="F731" t="s">
        <v>3680</v>
      </c>
      <c r="G731">
        <v>2260</v>
      </c>
      <c r="H731" t="s">
        <v>2345</v>
      </c>
      <c r="L731" s="6" t="s">
        <v>2292</v>
      </c>
    </row>
    <row r="732" spans="1:12">
      <c r="A732" s="6" t="s">
        <v>3487</v>
      </c>
      <c r="B732" s="6" t="s">
        <v>3491</v>
      </c>
      <c r="C732" s="7">
        <v>43104</v>
      </c>
      <c r="D732" s="6" t="s">
        <v>3681</v>
      </c>
      <c r="E732" s="8">
        <v>43104</v>
      </c>
      <c r="F732" t="s">
        <v>3681</v>
      </c>
      <c r="G732">
        <v>40</v>
      </c>
      <c r="H732" t="s">
        <v>2345</v>
      </c>
      <c r="L732" s="6" t="s">
        <v>2292</v>
      </c>
    </row>
    <row r="733" spans="1:12">
      <c r="A733" s="6" t="s">
        <v>3487</v>
      </c>
      <c r="B733" s="6" t="s">
        <v>3493</v>
      </c>
      <c r="C733" s="7">
        <v>43042</v>
      </c>
      <c r="D733" s="6" t="s">
        <v>3691</v>
      </c>
      <c r="E733" s="8">
        <v>43042</v>
      </c>
      <c r="F733" t="s">
        <v>3691</v>
      </c>
      <c r="G733">
        <v>1100</v>
      </c>
      <c r="H733" t="s">
        <v>2345</v>
      </c>
      <c r="L733" s="6" t="s">
        <v>2292</v>
      </c>
    </row>
    <row r="734" spans="1:12">
      <c r="A734" s="6" t="s">
        <v>3487</v>
      </c>
      <c r="B734" s="6"/>
      <c r="C734" s="7">
        <v>43042</v>
      </c>
      <c r="D734" s="6" t="s">
        <v>3693</v>
      </c>
      <c r="E734" s="8">
        <v>43042</v>
      </c>
      <c r="F734" t="s">
        <v>3693</v>
      </c>
      <c r="G734">
        <v>70</v>
      </c>
      <c r="H734" t="s">
        <v>2288</v>
      </c>
      <c r="I734" t="s">
        <v>2311</v>
      </c>
      <c r="J734" t="s">
        <v>2302</v>
      </c>
      <c r="K734" t="s">
        <v>2291</v>
      </c>
      <c r="L734" s="6" t="s">
        <v>2292</v>
      </c>
    </row>
    <row r="735" spans="1:12">
      <c r="A735" s="6" t="s">
        <v>3487</v>
      </c>
      <c r="B735" s="6" t="s">
        <v>3545</v>
      </c>
      <c r="C735" s="7">
        <v>42997</v>
      </c>
      <c r="D735" s="6" t="s">
        <v>3698</v>
      </c>
      <c r="E735" s="8">
        <v>42997</v>
      </c>
      <c r="F735" t="s">
        <v>3698</v>
      </c>
      <c r="G735">
        <v>19</v>
      </c>
      <c r="H735" t="s">
        <v>2288</v>
      </c>
      <c r="I735" t="s">
        <v>2295</v>
      </c>
      <c r="J735" t="s">
        <v>2305</v>
      </c>
      <c r="K735" t="s">
        <v>2291</v>
      </c>
      <c r="L735" s="6" t="s">
        <v>2292</v>
      </c>
    </row>
    <row r="736" spans="1:12">
      <c r="A736" s="6" t="s">
        <v>3487</v>
      </c>
      <c r="B736" s="6" t="s">
        <v>3555</v>
      </c>
      <c r="C736" s="7">
        <v>42989</v>
      </c>
      <c r="D736" s="6" t="s">
        <v>3700</v>
      </c>
      <c r="E736" s="8">
        <v>42989</v>
      </c>
      <c r="F736" t="s">
        <v>3700</v>
      </c>
      <c r="G736">
        <v>19</v>
      </c>
      <c r="H736" t="s">
        <v>2288</v>
      </c>
      <c r="I736" t="s">
        <v>2295</v>
      </c>
      <c r="J736" t="s">
        <v>2305</v>
      </c>
      <c r="K736" t="s">
        <v>2291</v>
      </c>
      <c r="L736" s="6" t="s">
        <v>2292</v>
      </c>
    </row>
    <row r="737" spans="1:12">
      <c r="A737" s="6" t="s">
        <v>3487</v>
      </c>
      <c r="B737" s="6"/>
      <c r="C737" s="7">
        <v>42983</v>
      </c>
      <c r="D737" s="6" t="s">
        <v>3701</v>
      </c>
      <c r="E737" s="8">
        <v>42983</v>
      </c>
      <c r="F737" t="s">
        <v>3701</v>
      </c>
      <c r="G737">
        <v>22</v>
      </c>
      <c r="H737" t="s">
        <v>2288</v>
      </c>
      <c r="I737" t="s">
        <v>2289</v>
      </c>
      <c r="J737" t="s">
        <v>2305</v>
      </c>
      <c r="K737" t="s">
        <v>2292</v>
      </c>
      <c r="L737" s="6" t="s">
        <v>2292</v>
      </c>
    </row>
    <row r="738" spans="1:12">
      <c r="A738" s="6" t="s">
        <v>3487</v>
      </c>
      <c r="B738" s="6" t="s">
        <v>3488</v>
      </c>
      <c r="C738" s="7">
        <v>42969</v>
      </c>
      <c r="D738" s="6" t="s">
        <v>3706</v>
      </c>
      <c r="E738" s="8">
        <v>42969</v>
      </c>
      <c r="F738" t="s">
        <v>3706</v>
      </c>
      <c r="G738">
        <v>4</v>
      </c>
      <c r="H738" t="s">
        <v>2288</v>
      </c>
      <c r="I738" t="s">
        <v>2295</v>
      </c>
      <c r="J738" t="s">
        <v>2305</v>
      </c>
      <c r="K738" t="s">
        <v>2291</v>
      </c>
      <c r="L738" s="6" t="s">
        <v>2292</v>
      </c>
    </row>
    <row r="739" spans="1:12">
      <c r="A739" s="6" t="s">
        <v>3487</v>
      </c>
      <c r="B739" s="6" t="s">
        <v>3563</v>
      </c>
      <c r="C739" s="7">
        <v>42961</v>
      </c>
      <c r="D739" s="6" t="s">
        <v>3710</v>
      </c>
      <c r="E739" s="10">
        <v>42961</v>
      </c>
      <c r="F739" s="6" t="s">
        <v>3710</v>
      </c>
      <c r="G739">
        <v>2</v>
      </c>
      <c r="H739" t="s">
        <v>2345</v>
      </c>
      <c r="L739" s="6" t="s">
        <v>2292</v>
      </c>
    </row>
    <row r="740" spans="1:12">
      <c r="A740" s="6" t="s">
        <v>3487</v>
      </c>
      <c r="B740" s="6" t="s">
        <v>3532</v>
      </c>
      <c r="C740" s="7">
        <v>42957</v>
      </c>
      <c r="D740" s="6" t="s">
        <v>3711</v>
      </c>
      <c r="E740" s="10">
        <v>42957</v>
      </c>
      <c r="F740" s="6" t="s">
        <v>3711</v>
      </c>
      <c r="G740">
        <v>10</v>
      </c>
      <c r="H740" t="s">
        <v>2288</v>
      </c>
      <c r="I740" t="s">
        <v>2295</v>
      </c>
      <c r="J740" t="s">
        <v>2290</v>
      </c>
      <c r="K740" t="s">
        <v>2291</v>
      </c>
      <c r="L740" s="6" t="s">
        <v>2292</v>
      </c>
    </row>
    <row r="741" spans="1:12">
      <c r="A741" s="6" t="s">
        <v>3487</v>
      </c>
      <c r="B741" s="6" t="s">
        <v>3491</v>
      </c>
      <c r="C741" s="7">
        <v>42948</v>
      </c>
      <c r="D741" s="6" t="s">
        <v>3715</v>
      </c>
      <c r="E741" s="10">
        <v>42948</v>
      </c>
      <c r="F741" s="6" t="s">
        <v>3715</v>
      </c>
      <c r="G741">
        <v>2</v>
      </c>
      <c r="H741" t="s">
        <v>2345</v>
      </c>
      <c r="L741" s="6" t="s">
        <v>2292</v>
      </c>
    </row>
    <row r="742" spans="1:12">
      <c r="A742" s="6" t="s">
        <v>3487</v>
      </c>
      <c r="B742" s="6" t="s">
        <v>3491</v>
      </c>
      <c r="C742" s="7">
        <v>42948</v>
      </c>
      <c r="D742" s="6" t="s">
        <v>3716</v>
      </c>
      <c r="E742" s="10">
        <v>42948</v>
      </c>
      <c r="F742" s="6" t="s">
        <v>3716</v>
      </c>
      <c r="G742">
        <v>1</v>
      </c>
      <c r="H742" t="s">
        <v>2345</v>
      </c>
      <c r="L742" s="6" t="s">
        <v>2292</v>
      </c>
    </row>
    <row r="743" spans="1:12">
      <c r="A743" s="6" t="s">
        <v>3487</v>
      </c>
      <c r="B743" s="6" t="s">
        <v>3521</v>
      </c>
      <c r="C743" s="7">
        <v>42940</v>
      </c>
      <c r="D743" s="6" t="s">
        <v>3717</v>
      </c>
      <c r="E743" s="8">
        <v>42940</v>
      </c>
      <c r="F743" t="s">
        <v>3717</v>
      </c>
      <c r="G743">
        <v>3</v>
      </c>
      <c r="H743" t="s">
        <v>2288</v>
      </c>
      <c r="I743" t="s">
        <v>2307</v>
      </c>
      <c r="J743" t="s">
        <v>2305</v>
      </c>
      <c r="K743" t="s">
        <v>2291</v>
      </c>
      <c r="L743" s="6" t="s">
        <v>2292</v>
      </c>
    </row>
    <row r="744" spans="1:12">
      <c r="A744" s="6" t="s">
        <v>3487</v>
      </c>
      <c r="B744" s="6"/>
      <c r="C744" s="7">
        <v>42936</v>
      </c>
      <c r="D744" s="6" t="s">
        <v>3722</v>
      </c>
      <c r="E744" s="10">
        <v>42936</v>
      </c>
      <c r="F744" s="6" t="s">
        <v>3722</v>
      </c>
      <c r="G744">
        <v>19</v>
      </c>
      <c r="H744" t="s">
        <v>2288</v>
      </c>
      <c r="I744" t="s">
        <v>2311</v>
      </c>
      <c r="J744" t="s">
        <v>2305</v>
      </c>
      <c r="K744" t="s">
        <v>2292</v>
      </c>
      <c r="L744" s="6" t="s">
        <v>2292</v>
      </c>
    </row>
    <row r="745" spans="1:12">
      <c r="A745" s="6" t="s">
        <v>3487</v>
      </c>
      <c r="B745" s="6" t="s">
        <v>3563</v>
      </c>
      <c r="C745" s="7">
        <v>42927</v>
      </c>
      <c r="D745" s="6" t="s">
        <v>3725</v>
      </c>
      <c r="E745" s="8">
        <v>42927</v>
      </c>
      <c r="F745" t="s">
        <v>3725</v>
      </c>
      <c r="G745">
        <v>5</v>
      </c>
      <c r="H745" t="s">
        <v>2345</v>
      </c>
      <c r="L745" s="6" t="s">
        <v>2292</v>
      </c>
    </row>
    <row r="746" spans="1:12">
      <c r="A746" s="6" t="s">
        <v>3487</v>
      </c>
      <c r="B746" s="6"/>
      <c r="C746" s="7">
        <v>42912</v>
      </c>
      <c r="D746" s="6" t="s">
        <v>3726</v>
      </c>
      <c r="E746" s="8">
        <v>42912</v>
      </c>
      <c r="F746" t="s">
        <v>3726</v>
      </c>
      <c r="G746">
        <v>678</v>
      </c>
      <c r="H746" s="6" t="s">
        <v>2288</v>
      </c>
      <c r="I746" s="6" t="s">
        <v>2304</v>
      </c>
      <c r="J746" s="6" t="s">
        <v>2302</v>
      </c>
      <c r="K746" t="s">
        <v>2291</v>
      </c>
      <c r="L746" s="6" t="s">
        <v>2292</v>
      </c>
    </row>
    <row r="747" spans="1:12">
      <c r="A747" s="6" t="s">
        <v>3487</v>
      </c>
      <c r="B747" s="6" t="s">
        <v>3731</v>
      </c>
      <c r="C747" s="7">
        <v>42906</v>
      </c>
      <c r="D747" s="6" t="s">
        <v>3732</v>
      </c>
      <c r="E747" s="8">
        <v>42906</v>
      </c>
      <c r="F747" t="s">
        <v>3732</v>
      </c>
      <c r="G747">
        <v>14</v>
      </c>
      <c r="H747" t="s">
        <v>2288</v>
      </c>
      <c r="I747" t="s">
        <v>2295</v>
      </c>
      <c r="J747" t="s">
        <v>2290</v>
      </c>
      <c r="K747" t="s">
        <v>2291</v>
      </c>
      <c r="L747" s="6" t="s">
        <v>2292</v>
      </c>
    </row>
    <row r="748" spans="1:12">
      <c r="A748" s="6" t="s">
        <v>3487</v>
      </c>
      <c r="B748" s="6" t="s">
        <v>3488</v>
      </c>
      <c r="C748" s="7">
        <v>42902</v>
      </c>
      <c r="D748" s="6" t="s">
        <v>3735</v>
      </c>
      <c r="E748" s="8">
        <v>42902</v>
      </c>
      <c r="F748" t="s">
        <v>3735</v>
      </c>
      <c r="G748">
        <v>20</v>
      </c>
      <c r="H748" t="s">
        <v>2345</v>
      </c>
      <c r="L748" s="6" t="s">
        <v>2292</v>
      </c>
    </row>
    <row r="749" spans="1:12">
      <c r="A749" s="6" t="s">
        <v>3487</v>
      </c>
      <c r="B749" s="6"/>
      <c r="C749" s="7">
        <v>42895</v>
      </c>
      <c r="D749" s="6" t="s">
        <v>3737</v>
      </c>
      <c r="E749" s="8">
        <v>42895</v>
      </c>
      <c r="F749" t="s">
        <v>3737</v>
      </c>
      <c r="G749">
        <v>87</v>
      </c>
      <c r="H749" t="s">
        <v>2288</v>
      </c>
      <c r="I749" t="s">
        <v>2311</v>
      </c>
      <c r="J749" t="s">
        <v>2305</v>
      </c>
      <c r="K749" t="s">
        <v>2291</v>
      </c>
      <c r="L749" s="6" t="s">
        <v>2292</v>
      </c>
    </row>
    <row r="750" spans="1:12">
      <c r="A750" s="6" t="s">
        <v>3487</v>
      </c>
      <c r="B750" s="6" t="s">
        <v>3643</v>
      </c>
      <c r="C750" s="7">
        <v>42882</v>
      </c>
      <c r="D750" s="6" t="s">
        <v>3738</v>
      </c>
      <c r="E750" s="8">
        <v>42882</v>
      </c>
      <c r="F750" t="s">
        <v>3738</v>
      </c>
      <c r="G750">
        <v>11</v>
      </c>
      <c r="H750" t="s">
        <v>2288</v>
      </c>
      <c r="I750" t="s">
        <v>2307</v>
      </c>
      <c r="J750" t="s">
        <v>2305</v>
      </c>
      <c r="K750" t="s">
        <v>2291</v>
      </c>
      <c r="L750" s="6" t="s">
        <v>2292</v>
      </c>
    </row>
    <row r="751" spans="1:12">
      <c r="A751" s="6" t="s">
        <v>3487</v>
      </c>
      <c r="B751" s="6" t="s">
        <v>3493</v>
      </c>
      <c r="C751" s="7">
        <v>42878</v>
      </c>
      <c r="D751" s="6" t="s">
        <v>3740</v>
      </c>
      <c r="E751" s="10">
        <v>42878</v>
      </c>
      <c r="F751" s="6" t="s">
        <v>3740</v>
      </c>
      <c r="G751">
        <v>1</v>
      </c>
      <c r="H751" t="s">
        <v>2288</v>
      </c>
      <c r="I751" t="s">
        <v>2311</v>
      </c>
      <c r="J751" t="s">
        <v>2290</v>
      </c>
      <c r="K751" t="s">
        <v>2291</v>
      </c>
      <c r="L751" s="6" t="s">
        <v>2292</v>
      </c>
    </row>
    <row r="752" spans="1:12">
      <c r="A752" s="6" t="s">
        <v>3487</v>
      </c>
      <c r="B752" s="6"/>
      <c r="C752" s="7">
        <v>42852</v>
      </c>
      <c r="D752" s="6" t="s">
        <v>3742</v>
      </c>
      <c r="E752" s="8">
        <v>42852</v>
      </c>
      <c r="F752" t="s">
        <v>3742</v>
      </c>
      <c r="G752">
        <v>7</v>
      </c>
      <c r="H752" t="s">
        <v>2288</v>
      </c>
      <c r="I752" t="s">
        <v>2295</v>
      </c>
      <c r="J752" t="s">
        <v>2305</v>
      </c>
      <c r="K752" t="s">
        <v>2291</v>
      </c>
      <c r="L752" s="6" t="s">
        <v>2292</v>
      </c>
    </row>
    <row r="753" s="1" customFormat="1" spans="1:12">
      <c r="A753" s="6" t="s">
        <v>3487</v>
      </c>
      <c r="B753" s="15"/>
      <c r="C753" s="7">
        <v>42850</v>
      </c>
      <c r="D753" s="6" t="s">
        <v>3743</v>
      </c>
      <c r="E753" s="8">
        <v>42850</v>
      </c>
      <c r="F753" t="s">
        <v>3743</v>
      </c>
      <c r="G753" s="1">
        <v>10</v>
      </c>
      <c r="H753" s="1" t="s">
        <v>2288</v>
      </c>
      <c r="I753" s="1" t="s">
        <v>2289</v>
      </c>
      <c r="J753" s="1" t="s">
        <v>2305</v>
      </c>
      <c r="K753" s="1" t="s">
        <v>2291</v>
      </c>
      <c r="L753" s="6" t="s">
        <v>2292</v>
      </c>
    </row>
    <row r="754" spans="1:12">
      <c r="A754" s="6" t="s">
        <v>3487</v>
      </c>
      <c r="B754" s="6" t="s">
        <v>3491</v>
      </c>
      <c r="C754" s="7">
        <v>42847</v>
      </c>
      <c r="D754" s="6" t="s">
        <v>3744</v>
      </c>
      <c r="E754" s="10">
        <v>42847</v>
      </c>
      <c r="F754" s="6" t="s">
        <v>3744</v>
      </c>
      <c r="G754">
        <v>52</v>
      </c>
      <c r="H754" t="s">
        <v>2345</v>
      </c>
      <c r="L754" s="6" t="s">
        <v>2292</v>
      </c>
    </row>
    <row r="755" spans="1:12">
      <c r="A755" s="6" t="s">
        <v>3487</v>
      </c>
      <c r="B755" s="6" t="s">
        <v>3491</v>
      </c>
      <c r="C755" s="7">
        <v>42838</v>
      </c>
      <c r="D755" s="6" t="s">
        <v>3748</v>
      </c>
      <c r="E755" s="8">
        <v>42838</v>
      </c>
      <c r="F755" t="s">
        <v>3748</v>
      </c>
      <c r="G755">
        <v>38</v>
      </c>
      <c r="H755" t="s">
        <v>2288</v>
      </c>
      <c r="I755" t="s">
        <v>2295</v>
      </c>
      <c r="J755" t="s">
        <v>2305</v>
      </c>
      <c r="K755" t="s">
        <v>2292</v>
      </c>
      <c r="L755" s="6" t="s">
        <v>2292</v>
      </c>
    </row>
    <row r="756" spans="1:12">
      <c r="A756" s="6" t="s">
        <v>3487</v>
      </c>
      <c r="B756" s="6" t="s">
        <v>3641</v>
      </c>
      <c r="C756" s="7">
        <v>42831</v>
      </c>
      <c r="D756" s="6" t="s">
        <v>3749</v>
      </c>
      <c r="E756" s="8">
        <v>42831</v>
      </c>
      <c r="F756" t="s">
        <v>3749</v>
      </c>
      <c r="G756">
        <v>64</v>
      </c>
      <c r="H756" t="s">
        <v>2288</v>
      </c>
      <c r="I756" t="s">
        <v>2307</v>
      </c>
      <c r="J756" t="s">
        <v>2305</v>
      </c>
      <c r="K756" t="s">
        <v>2291</v>
      </c>
      <c r="L756" s="6" t="s">
        <v>2292</v>
      </c>
    </row>
    <row r="757" spans="1:12">
      <c r="A757" s="6" t="s">
        <v>3487</v>
      </c>
      <c r="B757" s="6" t="s">
        <v>3491</v>
      </c>
      <c r="C757" s="7">
        <v>42810</v>
      </c>
      <c r="D757" s="6" t="s">
        <v>3755</v>
      </c>
      <c r="E757" s="8">
        <v>42810</v>
      </c>
      <c r="F757" t="s">
        <v>3755</v>
      </c>
      <c r="G757">
        <v>26</v>
      </c>
      <c r="H757" t="s">
        <v>2345</v>
      </c>
      <c r="L757" s="6" t="s">
        <v>2292</v>
      </c>
    </row>
    <row r="758" spans="1:12">
      <c r="A758" s="6" t="s">
        <v>3487</v>
      </c>
      <c r="B758" s="6" t="s">
        <v>3545</v>
      </c>
      <c r="C758" s="7">
        <v>42790</v>
      </c>
      <c r="D758" s="6" t="s">
        <v>3756</v>
      </c>
      <c r="E758" s="8">
        <v>42790</v>
      </c>
      <c r="F758" t="s">
        <v>3756</v>
      </c>
      <c r="G758">
        <v>12</v>
      </c>
      <c r="H758" t="s">
        <v>2345</v>
      </c>
      <c r="L758" s="6" t="s">
        <v>2292</v>
      </c>
    </row>
    <row r="759" spans="1:12">
      <c r="A759" s="6" t="s">
        <v>3487</v>
      </c>
      <c r="B759" s="6" t="s">
        <v>3491</v>
      </c>
      <c r="C759" s="7">
        <v>42790</v>
      </c>
      <c r="D759" s="6" t="s">
        <v>3757</v>
      </c>
      <c r="E759" s="8">
        <v>42790</v>
      </c>
      <c r="F759" t="s">
        <v>3757</v>
      </c>
      <c r="G759">
        <v>65</v>
      </c>
      <c r="H759" t="s">
        <v>2288</v>
      </c>
      <c r="I759" t="s">
        <v>2295</v>
      </c>
      <c r="J759" t="s">
        <v>2290</v>
      </c>
      <c r="K759" t="s">
        <v>2291</v>
      </c>
      <c r="L759" s="6" t="s">
        <v>2292</v>
      </c>
    </row>
    <row r="760" spans="1:12">
      <c r="A760" s="6" t="s">
        <v>3487</v>
      </c>
      <c r="B760" s="6" t="s">
        <v>3491</v>
      </c>
      <c r="C760" s="7">
        <v>42725</v>
      </c>
      <c r="D760" s="6" t="s">
        <v>3767</v>
      </c>
      <c r="E760" s="8">
        <v>42725</v>
      </c>
      <c r="F760" t="s">
        <v>3768</v>
      </c>
      <c r="G760">
        <v>16</v>
      </c>
      <c r="H760" t="s">
        <v>2345</v>
      </c>
      <c r="L760" s="6" t="s">
        <v>2292</v>
      </c>
    </row>
    <row r="761" spans="1:12">
      <c r="A761" s="6" t="s">
        <v>3487</v>
      </c>
      <c r="B761" s="6" t="s">
        <v>3521</v>
      </c>
      <c r="C761" s="7">
        <v>42704</v>
      </c>
      <c r="D761" s="6" t="s">
        <v>3771</v>
      </c>
      <c r="E761" s="10">
        <v>42704</v>
      </c>
      <c r="F761" s="6" t="s">
        <v>3771</v>
      </c>
      <c r="G761">
        <v>19</v>
      </c>
      <c r="H761" t="s">
        <v>2288</v>
      </c>
      <c r="I761" t="s">
        <v>2311</v>
      </c>
      <c r="J761" t="s">
        <v>2305</v>
      </c>
      <c r="K761" t="s">
        <v>2291</v>
      </c>
      <c r="L761" s="6" t="s">
        <v>2292</v>
      </c>
    </row>
    <row r="762" spans="1:12">
      <c r="A762" s="6" t="s">
        <v>3487</v>
      </c>
      <c r="B762" s="6" t="s">
        <v>3641</v>
      </c>
      <c r="C762" s="7">
        <v>42697</v>
      </c>
      <c r="D762" s="6" t="s">
        <v>3774</v>
      </c>
      <c r="E762" s="8">
        <v>42697</v>
      </c>
      <c r="F762" t="s">
        <v>3774</v>
      </c>
      <c r="G762">
        <v>10</v>
      </c>
      <c r="H762" t="s">
        <v>2345</v>
      </c>
      <c r="L762" s="6" t="s">
        <v>2292</v>
      </c>
    </row>
    <row r="763" spans="1:12">
      <c r="A763" s="6" t="s">
        <v>3487</v>
      </c>
      <c r="B763" s="6" t="s">
        <v>3491</v>
      </c>
      <c r="C763" s="7">
        <v>42689</v>
      </c>
      <c r="D763" s="6" t="s">
        <v>3779</v>
      </c>
      <c r="E763" s="8">
        <v>42689</v>
      </c>
      <c r="F763" t="s">
        <v>3779</v>
      </c>
      <c r="G763">
        <v>1230</v>
      </c>
      <c r="H763" t="s">
        <v>2345</v>
      </c>
      <c r="L763" s="6" t="s">
        <v>2292</v>
      </c>
    </row>
    <row r="764" spans="1:12">
      <c r="A764" s="6" t="s">
        <v>3487</v>
      </c>
      <c r="B764" s="6"/>
      <c r="C764" s="7">
        <v>42676</v>
      </c>
      <c r="D764" s="6" t="s">
        <v>3781</v>
      </c>
      <c r="E764" s="8">
        <v>42676</v>
      </c>
      <c r="F764" t="s">
        <v>3781</v>
      </c>
      <c r="G764">
        <v>19</v>
      </c>
      <c r="H764" t="s">
        <v>2288</v>
      </c>
      <c r="I764" t="s">
        <v>2307</v>
      </c>
      <c r="J764" t="s">
        <v>2290</v>
      </c>
      <c r="K764" t="s">
        <v>2291</v>
      </c>
      <c r="L764" s="6" t="s">
        <v>2292</v>
      </c>
    </row>
    <row r="765" spans="1:12">
      <c r="A765" s="6" t="s">
        <v>3487</v>
      </c>
      <c r="B765" s="6"/>
      <c r="C765" s="7">
        <v>42674</v>
      </c>
      <c r="D765" s="6" t="s">
        <v>3782</v>
      </c>
      <c r="E765" s="10">
        <v>42674</v>
      </c>
      <c r="F765" s="6" t="s">
        <v>3782</v>
      </c>
      <c r="G765">
        <v>1</v>
      </c>
      <c r="H765" t="s">
        <v>2288</v>
      </c>
      <c r="I765" t="s">
        <v>2295</v>
      </c>
      <c r="J765" t="s">
        <v>2290</v>
      </c>
      <c r="K765" t="s">
        <v>2291</v>
      </c>
      <c r="L765" s="6" t="s">
        <v>2292</v>
      </c>
    </row>
    <row r="766" spans="1:12">
      <c r="A766" s="6" t="s">
        <v>3487</v>
      </c>
      <c r="B766" s="6" t="s">
        <v>3641</v>
      </c>
      <c r="C766" s="7">
        <v>42668</v>
      </c>
      <c r="D766" s="6" t="s">
        <v>3787</v>
      </c>
      <c r="E766" s="10">
        <v>42668</v>
      </c>
      <c r="F766" s="6" t="s">
        <v>3787</v>
      </c>
      <c r="G766">
        <v>4</v>
      </c>
      <c r="H766" t="s">
        <v>2345</v>
      </c>
      <c r="L766" s="6" t="s">
        <v>2292</v>
      </c>
    </row>
    <row r="767" spans="1:12">
      <c r="A767" s="6" t="s">
        <v>3487</v>
      </c>
      <c r="B767" s="6" t="s">
        <v>3491</v>
      </c>
      <c r="C767" s="7">
        <v>42668</v>
      </c>
      <c r="D767" s="6" t="s">
        <v>3790</v>
      </c>
      <c r="E767" s="8">
        <v>42668</v>
      </c>
      <c r="F767" t="s">
        <v>3790</v>
      </c>
      <c r="G767">
        <v>4</v>
      </c>
      <c r="H767" t="s">
        <v>2345</v>
      </c>
      <c r="L767" s="6" t="s">
        <v>2292</v>
      </c>
    </row>
    <row r="768" spans="1:12">
      <c r="A768" s="6" t="s">
        <v>3487</v>
      </c>
      <c r="B768" s="6" t="s">
        <v>3545</v>
      </c>
      <c r="C768" s="7">
        <v>42643</v>
      </c>
      <c r="D768" s="6" t="s">
        <v>3803</v>
      </c>
      <c r="E768" s="10">
        <v>42643</v>
      </c>
      <c r="F768" s="6" t="s">
        <v>3803</v>
      </c>
      <c r="G768">
        <v>20</v>
      </c>
      <c r="H768" t="s">
        <v>2288</v>
      </c>
      <c r="I768" t="s">
        <v>2311</v>
      </c>
      <c r="J768" s="6" t="s">
        <v>2302</v>
      </c>
      <c r="K768" t="s">
        <v>2291</v>
      </c>
      <c r="L768" s="6" t="s">
        <v>2292</v>
      </c>
    </row>
    <row r="769" spans="1:12">
      <c r="A769" s="6" t="s">
        <v>3487</v>
      </c>
      <c r="B769" s="6"/>
      <c r="C769" s="7">
        <v>42641</v>
      </c>
      <c r="D769" s="6" t="s">
        <v>3807</v>
      </c>
      <c r="E769" s="10">
        <v>42641</v>
      </c>
      <c r="F769" s="6" t="s">
        <v>3808</v>
      </c>
      <c r="G769">
        <v>3</v>
      </c>
      <c r="H769" t="s">
        <v>2288</v>
      </c>
      <c r="I769" t="s">
        <v>2295</v>
      </c>
      <c r="J769" t="s">
        <v>2305</v>
      </c>
      <c r="K769" t="s">
        <v>2291</v>
      </c>
      <c r="L769" s="6" t="s">
        <v>2292</v>
      </c>
    </row>
    <row r="770" spans="1:12">
      <c r="A770" s="6" t="s">
        <v>3487</v>
      </c>
      <c r="B770" s="6" t="s">
        <v>3521</v>
      </c>
      <c r="C770" s="7">
        <v>42641</v>
      </c>
      <c r="D770" s="6" t="s">
        <v>3809</v>
      </c>
      <c r="E770" s="8">
        <v>42641</v>
      </c>
      <c r="F770" t="s">
        <v>3809</v>
      </c>
      <c r="G770">
        <v>18</v>
      </c>
      <c r="H770" t="s">
        <v>2288</v>
      </c>
      <c r="I770" t="s">
        <v>2295</v>
      </c>
      <c r="J770" t="s">
        <v>2290</v>
      </c>
      <c r="K770" t="s">
        <v>2291</v>
      </c>
      <c r="L770" s="6" t="s">
        <v>2292</v>
      </c>
    </row>
    <row r="771" spans="1:12">
      <c r="A771" s="6" t="s">
        <v>3487</v>
      </c>
      <c r="B771" s="6"/>
      <c r="C771" s="7">
        <v>42631</v>
      </c>
      <c r="D771" s="6" t="s">
        <v>3810</v>
      </c>
      <c r="E771" s="8">
        <v>42631</v>
      </c>
      <c r="F771" t="s">
        <v>3810</v>
      </c>
      <c r="G771">
        <v>5</v>
      </c>
      <c r="H771" t="s">
        <v>2288</v>
      </c>
      <c r="I771" t="s">
        <v>2295</v>
      </c>
      <c r="J771" t="s">
        <v>2290</v>
      </c>
      <c r="K771" t="s">
        <v>2291</v>
      </c>
      <c r="L771" s="6" t="s">
        <v>2292</v>
      </c>
    </row>
    <row r="772" spans="1:12">
      <c r="A772" s="6" t="s">
        <v>3487</v>
      </c>
      <c r="B772" s="6" t="s">
        <v>3565</v>
      </c>
      <c r="C772" s="7">
        <v>42537</v>
      </c>
      <c r="D772" s="6" t="s">
        <v>3827</v>
      </c>
      <c r="E772" s="10">
        <v>42537</v>
      </c>
      <c r="F772" s="6" t="s">
        <v>3827</v>
      </c>
      <c r="G772">
        <v>18</v>
      </c>
      <c r="H772" t="s">
        <v>2288</v>
      </c>
      <c r="I772" t="s">
        <v>2289</v>
      </c>
      <c r="J772" s="6" t="s">
        <v>2302</v>
      </c>
      <c r="K772" t="s">
        <v>2291</v>
      </c>
      <c r="L772" s="6" t="s">
        <v>2292</v>
      </c>
    </row>
    <row r="773" spans="1:12">
      <c r="A773" s="6" t="s">
        <v>3487</v>
      </c>
      <c r="B773" s="6" t="s">
        <v>3493</v>
      </c>
      <c r="C773" s="7">
        <v>42536</v>
      </c>
      <c r="D773" s="6" t="s">
        <v>3828</v>
      </c>
      <c r="E773" s="8">
        <v>42536</v>
      </c>
      <c r="F773" t="s">
        <v>3828</v>
      </c>
      <c r="G773">
        <v>5</v>
      </c>
      <c r="H773" t="s">
        <v>2288</v>
      </c>
      <c r="I773" t="s">
        <v>2295</v>
      </c>
      <c r="J773" t="s">
        <v>2305</v>
      </c>
      <c r="K773" t="s">
        <v>2291</v>
      </c>
      <c r="L773" s="6" t="s">
        <v>2292</v>
      </c>
    </row>
    <row r="774" spans="1:12">
      <c r="A774" s="6" t="s">
        <v>3487</v>
      </c>
      <c r="B774" s="6" t="s">
        <v>3488</v>
      </c>
      <c r="C774" s="7">
        <v>42524</v>
      </c>
      <c r="D774" s="6" t="s">
        <v>3832</v>
      </c>
      <c r="E774" s="8">
        <v>42524</v>
      </c>
      <c r="F774" t="s">
        <v>3832</v>
      </c>
      <c r="G774">
        <v>21</v>
      </c>
      <c r="H774" t="s">
        <v>2288</v>
      </c>
      <c r="I774" t="s">
        <v>2295</v>
      </c>
      <c r="J774" t="s">
        <v>2305</v>
      </c>
      <c r="K774" t="s">
        <v>2292</v>
      </c>
      <c r="L774" s="6" t="s">
        <v>2292</v>
      </c>
    </row>
    <row r="775" spans="1:12">
      <c r="A775" s="6" t="s">
        <v>3487</v>
      </c>
      <c r="B775" s="6"/>
      <c r="C775" s="7">
        <v>42499</v>
      </c>
      <c r="D775" s="6" t="s">
        <v>3841</v>
      </c>
      <c r="E775" s="8">
        <v>42499</v>
      </c>
      <c r="F775" t="s">
        <v>3841</v>
      </c>
      <c r="G775">
        <v>35</v>
      </c>
      <c r="H775" s="6" t="s">
        <v>2288</v>
      </c>
      <c r="I775" t="s">
        <v>2311</v>
      </c>
      <c r="J775" s="6" t="s">
        <v>2305</v>
      </c>
      <c r="K775" s="6" t="s">
        <v>2291</v>
      </c>
      <c r="L775" s="6" t="s">
        <v>2292</v>
      </c>
    </row>
    <row r="776" spans="1:12">
      <c r="A776" s="6" t="s">
        <v>3487</v>
      </c>
      <c r="B776" s="6" t="s">
        <v>3491</v>
      </c>
      <c r="C776" s="7">
        <v>42485</v>
      </c>
      <c r="D776" s="6" t="s">
        <v>3842</v>
      </c>
      <c r="E776" s="10">
        <v>42485</v>
      </c>
      <c r="F776" s="6" t="s">
        <v>3842</v>
      </c>
      <c r="G776">
        <v>8</v>
      </c>
      <c r="H776" t="s">
        <v>2288</v>
      </c>
      <c r="I776" t="s">
        <v>2307</v>
      </c>
      <c r="J776" s="6" t="s">
        <v>2302</v>
      </c>
      <c r="K776" t="s">
        <v>2291</v>
      </c>
      <c r="L776" s="6" t="s">
        <v>2292</v>
      </c>
    </row>
    <row r="777" spans="1:12">
      <c r="A777" s="6" t="s">
        <v>3487</v>
      </c>
      <c r="B777" s="6" t="s">
        <v>3542</v>
      </c>
      <c r="C777" s="7">
        <v>42479</v>
      </c>
      <c r="D777" s="6" t="s">
        <v>3844</v>
      </c>
      <c r="E777" s="8">
        <v>42479</v>
      </c>
      <c r="F777" t="s">
        <v>3844</v>
      </c>
      <c r="G777">
        <v>36</v>
      </c>
      <c r="H777" t="s">
        <v>2288</v>
      </c>
      <c r="I777" t="s">
        <v>2307</v>
      </c>
      <c r="J777" t="s">
        <v>2305</v>
      </c>
      <c r="K777" t="s">
        <v>2291</v>
      </c>
      <c r="L777" s="6" t="s">
        <v>2292</v>
      </c>
    </row>
    <row r="778" spans="1:12">
      <c r="A778" s="6" t="s">
        <v>3487</v>
      </c>
      <c r="B778" s="6" t="s">
        <v>3521</v>
      </c>
      <c r="C778" s="7">
        <v>42471</v>
      </c>
      <c r="D778" s="6" t="s">
        <v>3845</v>
      </c>
      <c r="E778" s="8">
        <v>42471</v>
      </c>
      <c r="F778" t="s">
        <v>3845</v>
      </c>
      <c r="G778">
        <v>16</v>
      </c>
      <c r="H778" t="s">
        <v>2288</v>
      </c>
      <c r="I778" t="s">
        <v>2295</v>
      </c>
      <c r="J778" t="s">
        <v>2290</v>
      </c>
      <c r="K778" t="s">
        <v>2291</v>
      </c>
      <c r="L778" s="6" t="s">
        <v>2292</v>
      </c>
    </row>
    <row r="779" spans="1:12">
      <c r="A779" s="6" t="s">
        <v>3487</v>
      </c>
      <c r="B779" s="6" t="s">
        <v>3534</v>
      </c>
      <c r="C779" s="7">
        <v>42468</v>
      </c>
      <c r="D779" s="6" t="s">
        <v>3846</v>
      </c>
      <c r="E779" s="8">
        <v>42468</v>
      </c>
      <c r="F779" t="s">
        <v>3846</v>
      </c>
      <c r="G779">
        <v>7</v>
      </c>
      <c r="L779" s="6" t="s">
        <v>2292</v>
      </c>
    </row>
    <row r="780" s="5" customFormat="1" spans="1:12">
      <c r="A780" s="6" t="s">
        <v>3487</v>
      </c>
      <c r="B780" s="15" t="s">
        <v>3491</v>
      </c>
      <c r="C780" s="7">
        <v>42454</v>
      </c>
      <c r="D780" s="6" t="s">
        <v>3847</v>
      </c>
      <c r="E780" s="8">
        <v>42454</v>
      </c>
      <c r="F780" t="s">
        <v>3847</v>
      </c>
      <c r="G780" s="5">
        <v>13</v>
      </c>
      <c r="H780" s="5" t="s">
        <v>2345</v>
      </c>
      <c r="L780" s="6" t="s">
        <v>2292</v>
      </c>
    </row>
    <row r="781" s="1" customFormat="1" spans="1:12">
      <c r="A781" s="6" t="s">
        <v>3487</v>
      </c>
      <c r="B781" s="15" t="s">
        <v>3563</v>
      </c>
      <c r="C781" s="7">
        <v>42446</v>
      </c>
      <c r="D781" s="6" t="s">
        <v>3848</v>
      </c>
      <c r="E781" s="8">
        <v>42446</v>
      </c>
      <c r="F781" t="s">
        <v>3848</v>
      </c>
      <c r="G781" s="1">
        <v>9</v>
      </c>
      <c r="H781" s="1" t="s">
        <v>2288</v>
      </c>
      <c r="I781" s="1" t="s">
        <v>2311</v>
      </c>
      <c r="J781" s="1" t="s">
        <v>2305</v>
      </c>
      <c r="K781" s="1" t="s">
        <v>2291</v>
      </c>
      <c r="L781" s="6" t="s">
        <v>2292</v>
      </c>
    </row>
    <row r="782" spans="1:12">
      <c r="A782" s="6" t="s">
        <v>3487</v>
      </c>
      <c r="B782" s="6" t="s">
        <v>3493</v>
      </c>
      <c r="C782" s="7">
        <v>42434</v>
      </c>
      <c r="D782" s="6" t="s">
        <v>3849</v>
      </c>
      <c r="E782" s="8">
        <v>42434</v>
      </c>
      <c r="F782" t="s">
        <v>3849</v>
      </c>
      <c r="G782">
        <v>6</v>
      </c>
      <c r="H782" t="s">
        <v>2288</v>
      </c>
      <c r="I782" t="s">
        <v>2295</v>
      </c>
      <c r="J782" t="s">
        <v>2305</v>
      </c>
      <c r="K782" t="s">
        <v>2291</v>
      </c>
      <c r="L782" s="6" t="s">
        <v>2292</v>
      </c>
    </row>
    <row r="783" spans="1:12">
      <c r="A783" s="6" t="s">
        <v>3487</v>
      </c>
      <c r="B783" s="6" t="s">
        <v>3542</v>
      </c>
      <c r="C783" s="7">
        <v>42429</v>
      </c>
      <c r="D783" s="6" t="s">
        <v>3850</v>
      </c>
      <c r="E783" s="8">
        <v>42429</v>
      </c>
      <c r="F783" t="s">
        <v>3850</v>
      </c>
      <c r="G783">
        <v>8</v>
      </c>
      <c r="H783" t="s">
        <v>2288</v>
      </c>
      <c r="I783" t="s">
        <v>2307</v>
      </c>
      <c r="J783" t="s">
        <v>2305</v>
      </c>
      <c r="K783" t="s">
        <v>2291</v>
      </c>
      <c r="L783" s="6" t="s">
        <v>2292</v>
      </c>
    </row>
    <row r="784" spans="1:12">
      <c r="A784" s="6" t="s">
        <v>3487</v>
      </c>
      <c r="B784" s="6" t="s">
        <v>3851</v>
      </c>
      <c r="C784" s="7">
        <v>42427</v>
      </c>
      <c r="D784" s="6" t="s">
        <v>3852</v>
      </c>
      <c r="E784" s="8">
        <v>42427</v>
      </c>
      <c r="F784" t="s">
        <v>3852</v>
      </c>
      <c r="G784">
        <v>5</v>
      </c>
      <c r="H784" t="s">
        <v>2288</v>
      </c>
      <c r="I784" t="s">
        <v>2295</v>
      </c>
      <c r="J784" t="s">
        <v>2305</v>
      </c>
      <c r="K784" t="s">
        <v>2291</v>
      </c>
      <c r="L784" s="6" t="s">
        <v>2292</v>
      </c>
    </row>
    <row r="785" spans="1:12">
      <c r="A785" s="6" t="s">
        <v>3487</v>
      </c>
      <c r="B785" s="6" t="s">
        <v>3557</v>
      </c>
      <c r="C785" s="7">
        <v>42427</v>
      </c>
      <c r="D785" s="6" t="s">
        <v>3853</v>
      </c>
      <c r="E785" s="8">
        <v>42427</v>
      </c>
      <c r="F785" t="s">
        <v>3853</v>
      </c>
      <c r="G785">
        <v>3</v>
      </c>
      <c r="H785" t="s">
        <v>2288</v>
      </c>
      <c r="I785" t="s">
        <v>2307</v>
      </c>
      <c r="J785" t="s">
        <v>2290</v>
      </c>
      <c r="K785" t="s">
        <v>2291</v>
      </c>
      <c r="L785" s="6" t="s">
        <v>2292</v>
      </c>
    </row>
    <row r="786" spans="1:12">
      <c r="A786" s="6" t="s">
        <v>3487</v>
      </c>
      <c r="B786" s="6" t="s">
        <v>3643</v>
      </c>
      <c r="C786" s="7">
        <v>42426</v>
      </c>
      <c r="D786" s="6" t="s">
        <v>3854</v>
      </c>
      <c r="E786" s="8">
        <v>42426</v>
      </c>
      <c r="F786" t="s">
        <v>3854</v>
      </c>
      <c r="G786">
        <v>57</v>
      </c>
      <c r="H786" t="s">
        <v>2288</v>
      </c>
      <c r="I786" t="s">
        <v>2289</v>
      </c>
      <c r="J786" t="s">
        <v>2355</v>
      </c>
      <c r="K786" t="s">
        <v>2291</v>
      </c>
      <c r="L786" s="6" t="s">
        <v>2292</v>
      </c>
    </row>
    <row r="787" spans="1:12">
      <c r="A787" s="6" t="s">
        <v>3487</v>
      </c>
      <c r="B787" s="6" t="s">
        <v>3491</v>
      </c>
      <c r="C787" s="7">
        <v>42417</v>
      </c>
      <c r="D787" s="6" t="s">
        <v>3856</v>
      </c>
      <c r="E787" s="8">
        <v>42417</v>
      </c>
      <c r="F787" t="s">
        <v>3856</v>
      </c>
      <c r="G787">
        <v>46</v>
      </c>
      <c r="H787" t="s">
        <v>2345</v>
      </c>
      <c r="L787" s="6" t="s">
        <v>2292</v>
      </c>
    </row>
    <row r="788" spans="1:12">
      <c r="A788" s="6" t="s">
        <v>3487</v>
      </c>
      <c r="B788" s="6" t="s">
        <v>3493</v>
      </c>
      <c r="C788" s="7">
        <v>42404</v>
      </c>
      <c r="D788" s="6" t="s">
        <v>3857</v>
      </c>
      <c r="E788" s="8">
        <v>42404</v>
      </c>
      <c r="F788" t="s">
        <v>3857</v>
      </c>
      <c r="G788">
        <v>53</v>
      </c>
      <c r="H788" t="s">
        <v>2288</v>
      </c>
      <c r="I788" t="s">
        <v>2311</v>
      </c>
      <c r="J788" t="s">
        <v>2305</v>
      </c>
      <c r="K788" t="s">
        <v>2291</v>
      </c>
      <c r="L788" s="6" t="s">
        <v>2292</v>
      </c>
    </row>
    <row r="789" spans="1:12">
      <c r="A789" s="6" t="s">
        <v>3487</v>
      </c>
      <c r="B789" s="6" t="s">
        <v>3542</v>
      </c>
      <c r="C789" s="7">
        <v>42403</v>
      </c>
      <c r="D789" s="6" t="s">
        <v>3858</v>
      </c>
      <c r="E789" s="8">
        <v>42403</v>
      </c>
      <c r="F789" t="s">
        <v>3858</v>
      </c>
      <c r="G789">
        <v>62</v>
      </c>
      <c r="H789" t="s">
        <v>2288</v>
      </c>
      <c r="I789" t="s">
        <v>2295</v>
      </c>
      <c r="J789" t="s">
        <v>2305</v>
      </c>
      <c r="K789" t="s">
        <v>2292</v>
      </c>
      <c r="L789" s="6" t="s">
        <v>2292</v>
      </c>
    </row>
    <row r="790" spans="1:12">
      <c r="A790" s="6" t="s">
        <v>3487</v>
      </c>
      <c r="B790" s="6" t="s">
        <v>3532</v>
      </c>
      <c r="C790" s="7">
        <v>42403</v>
      </c>
      <c r="D790" s="6" t="s">
        <v>3859</v>
      </c>
      <c r="E790" s="8">
        <v>42403</v>
      </c>
      <c r="F790" t="s">
        <v>3859</v>
      </c>
      <c r="G790">
        <v>42</v>
      </c>
      <c r="H790" t="s">
        <v>2288</v>
      </c>
      <c r="I790" t="s">
        <v>2295</v>
      </c>
      <c r="J790" t="s">
        <v>2305</v>
      </c>
      <c r="K790" s="6" t="s">
        <v>2291</v>
      </c>
      <c r="L790" s="6" t="s">
        <v>2291</v>
      </c>
    </row>
    <row r="791" spans="1:12">
      <c r="A791" s="6" t="s">
        <v>3487</v>
      </c>
      <c r="B791" s="6"/>
      <c r="C791" s="7">
        <v>42387</v>
      </c>
      <c r="D791" s="6" t="s">
        <v>3862</v>
      </c>
      <c r="E791" s="8">
        <v>42387</v>
      </c>
      <c r="F791" t="s">
        <v>3862</v>
      </c>
      <c r="G791">
        <v>19</v>
      </c>
      <c r="H791" t="s">
        <v>2288</v>
      </c>
      <c r="I791" t="s">
        <v>2311</v>
      </c>
      <c r="J791" s="6" t="s">
        <v>2305</v>
      </c>
      <c r="K791" s="6" t="s">
        <v>2291</v>
      </c>
      <c r="L791" s="6" t="s">
        <v>2292</v>
      </c>
    </row>
    <row r="792" spans="1:12">
      <c r="A792" s="6" t="s">
        <v>3487</v>
      </c>
      <c r="B792" s="6" t="s">
        <v>3488</v>
      </c>
      <c r="C792" s="7">
        <v>42332</v>
      </c>
      <c r="D792" s="6" t="s">
        <v>3879</v>
      </c>
      <c r="E792" s="8">
        <v>42332</v>
      </c>
      <c r="F792" t="s">
        <v>3879</v>
      </c>
      <c r="G792">
        <v>7</v>
      </c>
      <c r="H792" s="6" t="s">
        <v>2288</v>
      </c>
      <c r="I792" t="s">
        <v>2499</v>
      </c>
      <c r="J792" t="s">
        <v>2305</v>
      </c>
      <c r="K792" t="s">
        <v>2292</v>
      </c>
      <c r="L792" s="6" t="s">
        <v>2292</v>
      </c>
    </row>
    <row r="793" spans="1:12">
      <c r="A793" s="6" t="s">
        <v>3487</v>
      </c>
      <c r="B793" s="6" t="s">
        <v>3491</v>
      </c>
      <c r="C793" s="7">
        <v>42332</v>
      </c>
      <c r="D793" s="6" t="s">
        <v>3880</v>
      </c>
      <c r="E793" s="8">
        <v>42332</v>
      </c>
      <c r="F793" t="s">
        <v>3880</v>
      </c>
      <c r="G793">
        <v>21</v>
      </c>
      <c r="H793" t="s">
        <v>2345</v>
      </c>
      <c r="L793" s="6" t="s">
        <v>2292</v>
      </c>
    </row>
    <row r="794" spans="1:12">
      <c r="A794" s="6" t="s">
        <v>3487</v>
      </c>
      <c r="B794" s="6" t="s">
        <v>3532</v>
      </c>
      <c r="C794" s="7">
        <v>42326</v>
      </c>
      <c r="D794" s="6" t="s">
        <v>3883</v>
      </c>
      <c r="E794" s="8">
        <v>42326</v>
      </c>
      <c r="F794" t="s">
        <v>3883</v>
      </c>
      <c r="G794">
        <v>1</v>
      </c>
      <c r="H794" t="s">
        <v>2288</v>
      </c>
      <c r="I794" t="s">
        <v>2295</v>
      </c>
      <c r="J794" t="s">
        <v>2305</v>
      </c>
      <c r="K794" t="s">
        <v>2291</v>
      </c>
      <c r="L794" s="6" t="s">
        <v>2292</v>
      </c>
    </row>
    <row r="795" spans="1:12">
      <c r="A795" s="6" t="s">
        <v>3487</v>
      </c>
      <c r="B795" s="6" t="s">
        <v>3884</v>
      </c>
      <c r="C795" s="7">
        <v>42326</v>
      </c>
      <c r="D795" s="6" t="s">
        <v>3885</v>
      </c>
      <c r="E795" s="8">
        <v>42326</v>
      </c>
      <c r="F795" t="s">
        <v>3885</v>
      </c>
      <c r="G795">
        <v>8</v>
      </c>
      <c r="H795" t="s">
        <v>2288</v>
      </c>
      <c r="I795" t="s">
        <v>2289</v>
      </c>
      <c r="J795" t="s">
        <v>2302</v>
      </c>
      <c r="K795" t="s">
        <v>2291</v>
      </c>
      <c r="L795" s="6" t="s">
        <v>2292</v>
      </c>
    </row>
    <row r="796" spans="1:12">
      <c r="A796" s="6" t="s">
        <v>3487</v>
      </c>
      <c r="B796" s="6" t="s">
        <v>3643</v>
      </c>
      <c r="C796" s="7">
        <v>42325</v>
      </c>
      <c r="D796" s="6" t="s">
        <v>3886</v>
      </c>
      <c r="E796" s="8">
        <v>42325</v>
      </c>
      <c r="F796" t="s">
        <v>3886</v>
      </c>
      <c r="G796">
        <v>29</v>
      </c>
      <c r="H796" t="s">
        <v>2288</v>
      </c>
      <c r="I796" t="s">
        <v>2311</v>
      </c>
      <c r="J796" t="s">
        <v>2355</v>
      </c>
      <c r="K796" t="s">
        <v>2291</v>
      </c>
      <c r="L796" s="6" t="s">
        <v>2292</v>
      </c>
    </row>
    <row r="797" ht="14.25" spans="1:12">
      <c r="A797" s="6" t="s">
        <v>3487</v>
      </c>
      <c r="B797" s="6" t="s">
        <v>3568</v>
      </c>
      <c r="C797" s="7">
        <v>42312</v>
      </c>
      <c r="D797" s="6" t="s">
        <v>3887</v>
      </c>
      <c r="E797" s="8">
        <v>42312</v>
      </c>
      <c r="F797" t="s">
        <v>3887</v>
      </c>
      <c r="G797">
        <v>84</v>
      </c>
      <c r="H797" s="9" t="s">
        <v>2288</v>
      </c>
      <c r="I797" s="9" t="s">
        <v>2484</v>
      </c>
      <c r="J797" s="9" t="s">
        <v>2290</v>
      </c>
      <c r="K797" s="9" t="s">
        <v>2291</v>
      </c>
      <c r="L797" s="6" t="s">
        <v>2292</v>
      </c>
    </row>
    <row r="798" ht="14.25" spans="1:12">
      <c r="A798" s="6" t="s">
        <v>3487</v>
      </c>
      <c r="B798" s="6" t="s">
        <v>3542</v>
      </c>
      <c r="C798" s="7">
        <v>42311</v>
      </c>
      <c r="D798" s="6" t="s">
        <v>3888</v>
      </c>
      <c r="E798" s="8">
        <v>42311</v>
      </c>
      <c r="F798" t="s">
        <v>3888</v>
      </c>
      <c r="G798">
        <v>20</v>
      </c>
      <c r="H798" s="9" t="s">
        <v>2288</v>
      </c>
      <c r="I798" t="s">
        <v>2311</v>
      </c>
      <c r="L798" s="6" t="s">
        <v>2292</v>
      </c>
    </row>
    <row r="799" spans="1:12">
      <c r="A799" s="6" t="s">
        <v>3487</v>
      </c>
      <c r="B799" s="6" t="s">
        <v>3534</v>
      </c>
      <c r="C799" s="7">
        <v>42299</v>
      </c>
      <c r="D799" s="6" t="s">
        <v>3889</v>
      </c>
      <c r="E799" s="8">
        <v>42299</v>
      </c>
      <c r="F799" t="s">
        <v>3889</v>
      </c>
      <c r="G799">
        <v>11</v>
      </c>
      <c r="H799" t="s">
        <v>2288</v>
      </c>
      <c r="I799" t="s">
        <v>2307</v>
      </c>
      <c r="J799" t="s">
        <v>2305</v>
      </c>
      <c r="L799" s="6" t="s">
        <v>2292</v>
      </c>
    </row>
    <row r="800" spans="1:12">
      <c r="A800" s="6" t="s">
        <v>3487</v>
      </c>
      <c r="B800" s="6" t="s">
        <v>3505</v>
      </c>
      <c r="C800" s="7">
        <v>42298</v>
      </c>
      <c r="D800" s="6" t="s">
        <v>3890</v>
      </c>
      <c r="E800" s="8">
        <v>42298</v>
      </c>
      <c r="F800" t="s">
        <v>3890</v>
      </c>
      <c r="G800">
        <v>30</v>
      </c>
      <c r="H800" t="s">
        <v>2288</v>
      </c>
      <c r="I800" t="s">
        <v>2295</v>
      </c>
      <c r="J800" t="s">
        <v>2305</v>
      </c>
      <c r="K800" t="s">
        <v>2291</v>
      </c>
      <c r="L800" s="6" t="s">
        <v>2292</v>
      </c>
    </row>
    <row r="801" spans="1:12">
      <c r="A801" s="6" t="s">
        <v>3487</v>
      </c>
      <c r="B801" s="6" t="s">
        <v>3493</v>
      </c>
      <c r="C801" s="7">
        <v>42293</v>
      </c>
      <c r="D801" s="6" t="s">
        <v>3891</v>
      </c>
      <c r="E801" s="8">
        <v>42293</v>
      </c>
      <c r="F801" t="s">
        <v>3891</v>
      </c>
      <c r="G801">
        <v>6</v>
      </c>
      <c r="H801" t="s">
        <v>2288</v>
      </c>
      <c r="I801" t="s">
        <v>2311</v>
      </c>
      <c r="J801" t="s">
        <v>2305</v>
      </c>
      <c r="K801" t="s">
        <v>2291</v>
      </c>
      <c r="L801" s="6" t="s">
        <v>2292</v>
      </c>
    </row>
    <row r="802" spans="1:12">
      <c r="A802" s="6" t="s">
        <v>3487</v>
      </c>
      <c r="B802" s="6" t="s">
        <v>3568</v>
      </c>
      <c r="C802" s="7">
        <v>42287</v>
      </c>
      <c r="D802" s="6" t="s">
        <v>3894</v>
      </c>
      <c r="E802" s="8">
        <v>42287</v>
      </c>
      <c r="F802" t="s">
        <v>3894</v>
      </c>
      <c r="G802">
        <v>18</v>
      </c>
      <c r="H802" t="s">
        <v>2288</v>
      </c>
      <c r="I802" t="s">
        <v>2295</v>
      </c>
      <c r="J802" t="s">
        <v>2355</v>
      </c>
      <c r="K802" t="s">
        <v>2291</v>
      </c>
      <c r="L802" s="6" t="s">
        <v>2292</v>
      </c>
    </row>
    <row r="803" spans="1:12">
      <c r="A803" s="6" t="s">
        <v>3487</v>
      </c>
      <c r="B803" s="6"/>
      <c r="C803" s="7">
        <v>42271</v>
      </c>
      <c r="D803" s="6" t="s">
        <v>3899</v>
      </c>
      <c r="E803" s="8">
        <v>42271</v>
      </c>
      <c r="F803" t="s">
        <v>3899</v>
      </c>
      <c r="G803">
        <v>92</v>
      </c>
      <c r="H803" t="s">
        <v>2288</v>
      </c>
      <c r="I803" t="s">
        <v>2311</v>
      </c>
      <c r="J803" t="s">
        <v>2305</v>
      </c>
      <c r="K803" t="s">
        <v>2292</v>
      </c>
      <c r="L803" s="6" t="s">
        <v>2292</v>
      </c>
    </row>
    <row r="804" spans="1:12">
      <c r="A804" s="6" t="s">
        <v>3487</v>
      </c>
      <c r="B804" s="6" t="s">
        <v>3505</v>
      </c>
      <c r="C804" s="7">
        <v>42269</v>
      </c>
      <c r="D804" s="6" t="s">
        <v>3902</v>
      </c>
      <c r="E804" s="8">
        <v>42269</v>
      </c>
      <c r="F804" t="s">
        <v>3902</v>
      </c>
      <c r="G804">
        <v>28</v>
      </c>
      <c r="H804" t="s">
        <v>2288</v>
      </c>
      <c r="I804" t="s">
        <v>2307</v>
      </c>
      <c r="J804" t="s">
        <v>2305</v>
      </c>
      <c r="K804" t="s">
        <v>2291</v>
      </c>
      <c r="L804" s="6" t="s">
        <v>2292</v>
      </c>
    </row>
    <row r="805" spans="1:12">
      <c r="A805" s="6" t="s">
        <v>3487</v>
      </c>
      <c r="B805" s="6" t="s">
        <v>3545</v>
      </c>
      <c r="C805" s="7">
        <v>42268</v>
      </c>
      <c r="D805" s="6" t="s">
        <v>3903</v>
      </c>
      <c r="E805" s="8">
        <v>42268</v>
      </c>
      <c r="F805" t="s">
        <v>3903</v>
      </c>
      <c r="G805">
        <v>15</v>
      </c>
      <c r="H805" t="s">
        <v>2288</v>
      </c>
      <c r="I805" t="s">
        <v>2295</v>
      </c>
      <c r="J805" t="s">
        <v>2305</v>
      </c>
      <c r="K805" t="s">
        <v>2291</v>
      </c>
      <c r="L805" s="6" t="s">
        <v>2292</v>
      </c>
    </row>
    <row r="806" spans="1:12">
      <c r="A806" s="6" t="s">
        <v>3487</v>
      </c>
      <c r="B806" s="6" t="s">
        <v>3694</v>
      </c>
      <c r="C806" s="7">
        <v>42264</v>
      </c>
      <c r="D806" s="6" t="s">
        <v>3904</v>
      </c>
      <c r="E806" s="8">
        <v>42264</v>
      </c>
      <c r="F806" t="s">
        <v>3904</v>
      </c>
      <c r="G806">
        <v>15</v>
      </c>
      <c r="H806" t="s">
        <v>2288</v>
      </c>
      <c r="I806" t="s">
        <v>2311</v>
      </c>
      <c r="J806" t="s">
        <v>2355</v>
      </c>
      <c r="K806" t="s">
        <v>2291</v>
      </c>
      <c r="L806" s="6" t="s">
        <v>2291</v>
      </c>
    </row>
    <row r="807" spans="1:12">
      <c r="A807" s="6" t="s">
        <v>3487</v>
      </c>
      <c r="B807" s="6" t="s">
        <v>3493</v>
      </c>
      <c r="C807" s="7">
        <v>42264</v>
      </c>
      <c r="D807" s="6" t="s">
        <v>3905</v>
      </c>
      <c r="E807" s="8">
        <v>42264</v>
      </c>
      <c r="F807" t="s">
        <v>3905</v>
      </c>
      <c r="G807">
        <v>14</v>
      </c>
      <c r="H807" t="s">
        <v>2288</v>
      </c>
      <c r="I807" t="s">
        <v>2307</v>
      </c>
      <c r="J807" t="s">
        <v>2302</v>
      </c>
      <c r="K807" t="s">
        <v>2291</v>
      </c>
      <c r="L807" s="6" t="s">
        <v>2292</v>
      </c>
    </row>
    <row r="808" spans="1:12">
      <c r="A808" s="6" t="s">
        <v>3487</v>
      </c>
      <c r="B808" s="6" t="s">
        <v>3534</v>
      </c>
      <c r="C808" s="7">
        <v>42263</v>
      </c>
      <c r="D808" s="6" t="s">
        <v>3910</v>
      </c>
      <c r="E808" s="8">
        <v>42263</v>
      </c>
      <c r="F808" t="s">
        <v>3910</v>
      </c>
      <c r="G808">
        <v>14</v>
      </c>
      <c r="H808" t="s">
        <v>2288</v>
      </c>
      <c r="I808" t="s">
        <v>2295</v>
      </c>
      <c r="J808" t="s">
        <v>2290</v>
      </c>
      <c r="K808" t="s">
        <v>2291</v>
      </c>
      <c r="L808" s="6" t="s">
        <v>2292</v>
      </c>
    </row>
    <row r="809" spans="1:12">
      <c r="A809" s="6" t="s">
        <v>3487</v>
      </c>
      <c r="B809" s="6"/>
      <c r="C809" s="7">
        <v>42262</v>
      </c>
      <c r="D809" s="6" t="s">
        <v>3911</v>
      </c>
      <c r="E809" s="8">
        <v>42262</v>
      </c>
      <c r="F809" t="s">
        <v>3911</v>
      </c>
      <c r="G809">
        <v>4</v>
      </c>
      <c r="H809" t="s">
        <v>2288</v>
      </c>
      <c r="I809" t="s">
        <v>2307</v>
      </c>
      <c r="J809" t="s">
        <v>2305</v>
      </c>
      <c r="K809" t="s">
        <v>2291</v>
      </c>
      <c r="L809" s="6" t="s">
        <v>2292</v>
      </c>
    </row>
    <row r="810" ht="18" spans="1:12">
      <c r="A810" s="21" t="s">
        <v>3209</v>
      </c>
      <c r="B810" s="21" t="s">
        <v>3261</v>
      </c>
      <c r="C810" s="6"/>
      <c r="D810" s="6"/>
      <c r="E810" s="8">
        <v>43756</v>
      </c>
      <c r="F810" s="22" t="s">
        <v>8736</v>
      </c>
      <c r="G810" s="21"/>
      <c r="H810" s="21" t="s">
        <v>2288</v>
      </c>
      <c r="I810" s="21" t="s">
        <v>2307</v>
      </c>
      <c r="J810" s="21" t="s">
        <v>2305</v>
      </c>
      <c r="K810" s="21" t="s">
        <v>2292</v>
      </c>
      <c r="L810" s="21" t="s">
        <v>2292</v>
      </c>
    </row>
    <row r="811" ht="18" spans="1:12">
      <c r="A811" s="21" t="s">
        <v>3209</v>
      </c>
      <c r="B811" s="21"/>
      <c r="C811" s="6"/>
      <c r="D811" s="6"/>
      <c r="E811" s="23">
        <v>43759</v>
      </c>
      <c r="F811" s="22" t="s">
        <v>8737</v>
      </c>
      <c r="G811" s="21"/>
      <c r="H811" s="21" t="s">
        <v>2288</v>
      </c>
      <c r="I811" s="21" t="s">
        <v>8720</v>
      </c>
      <c r="J811" s="21" t="s">
        <v>2305</v>
      </c>
      <c r="K811" s="21" t="s">
        <v>2291</v>
      </c>
      <c r="L811" s="21" t="s">
        <v>2292</v>
      </c>
    </row>
    <row r="812" ht="18" spans="1:12">
      <c r="A812" s="21" t="s">
        <v>3209</v>
      </c>
      <c r="B812" s="21" t="s">
        <v>3368</v>
      </c>
      <c r="C812" s="6"/>
      <c r="D812" s="6"/>
      <c r="E812" s="23">
        <v>43763</v>
      </c>
      <c r="F812" s="22" t="s">
        <v>8738</v>
      </c>
      <c r="G812" s="21"/>
      <c r="H812" s="21" t="s">
        <v>2288</v>
      </c>
      <c r="I812" s="21" t="s">
        <v>2307</v>
      </c>
      <c r="J812" s="21" t="s">
        <v>2305</v>
      </c>
      <c r="K812" s="21" t="s">
        <v>2292</v>
      </c>
      <c r="L812" s="21" t="s">
        <v>2292</v>
      </c>
    </row>
    <row r="813" ht="18" spans="1:12">
      <c r="A813" s="21" t="s">
        <v>3209</v>
      </c>
      <c r="B813" s="21" t="s">
        <v>3218</v>
      </c>
      <c r="C813" s="6"/>
      <c r="D813" s="6"/>
      <c r="E813" s="23">
        <v>43763</v>
      </c>
      <c r="F813" s="22" t="s">
        <v>8739</v>
      </c>
      <c r="G813" s="21"/>
      <c r="H813" s="21" t="s">
        <v>2288</v>
      </c>
      <c r="I813" s="21" t="s">
        <v>2536</v>
      </c>
      <c r="J813" s="21" t="s">
        <v>2305</v>
      </c>
      <c r="K813" s="21" t="s">
        <v>2292</v>
      </c>
      <c r="L813" s="21" t="s">
        <v>2292</v>
      </c>
    </row>
    <row r="814" ht="18" spans="1:12">
      <c r="A814" s="21" t="s">
        <v>3209</v>
      </c>
      <c r="B814" s="21" t="s">
        <v>3218</v>
      </c>
      <c r="C814" s="6"/>
      <c r="D814" s="6"/>
      <c r="E814" s="23">
        <v>43763</v>
      </c>
      <c r="F814" s="22" t="s">
        <v>8740</v>
      </c>
      <c r="G814" s="21"/>
      <c r="H814" s="21" t="s">
        <v>2288</v>
      </c>
      <c r="I814" s="21" t="s">
        <v>2499</v>
      </c>
      <c r="J814" s="21" t="s">
        <v>2305</v>
      </c>
      <c r="K814" s="21" t="s">
        <v>2292</v>
      </c>
      <c r="L814" s="21" t="s">
        <v>2292</v>
      </c>
    </row>
    <row r="815" ht="18" spans="1:12">
      <c r="A815" s="21" t="s">
        <v>3209</v>
      </c>
      <c r="B815" s="21" t="s">
        <v>3221</v>
      </c>
      <c r="C815" s="6"/>
      <c r="D815" s="6"/>
      <c r="E815" s="23">
        <v>43764</v>
      </c>
      <c r="F815" s="22" t="s">
        <v>8741</v>
      </c>
      <c r="G815" s="21"/>
      <c r="H815" s="21" t="s">
        <v>2288</v>
      </c>
      <c r="I815" s="21" t="s">
        <v>2307</v>
      </c>
      <c r="J815" s="21" t="s">
        <v>2305</v>
      </c>
      <c r="K815" s="21" t="s">
        <v>2292</v>
      </c>
      <c r="L815" s="21" t="s">
        <v>2292</v>
      </c>
    </row>
    <row r="816" ht="18" spans="1:12">
      <c r="A816" s="21" t="s">
        <v>3209</v>
      </c>
      <c r="B816" s="21"/>
      <c r="C816" s="6"/>
      <c r="D816" s="6"/>
      <c r="E816" s="23">
        <v>43775</v>
      </c>
      <c r="F816" s="22" t="s">
        <v>8742</v>
      </c>
      <c r="G816" s="21"/>
      <c r="H816" s="21" t="s">
        <v>2288</v>
      </c>
      <c r="I816" s="21" t="s">
        <v>2499</v>
      </c>
      <c r="J816" s="21" t="s">
        <v>2305</v>
      </c>
      <c r="K816" s="21" t="s">
        <v>2291</v>
      </c>
      <c r="L816" s="21" t="s">
        <v>2292</v>
      </c>
    </row>
    <row r="817" ht="18" spans="1:12">
      <c r="A817" s="21" t="s">
        <v>3209</v>
      </c>
      <c r="B817" s="21" t="s">
        <v>3240</v>
      </c>
      <c r="C817" s="6"/>
      <c r="D817" s="6"/>
      <c r="E817" s="23">
        <v>43777</v>
      </c>
      <c r="F817" s="22" t="s">
        <v>8743</v>
      </c>
      <c r="G817" s="21"/>
      <c r="H817" s="21" t="s">
        <v>2288</v>
      </c>
      <c r="I817" s="21" t="s">
        <v>8720</v>
      </c>
      <c r="J817" s="21" t="s">
        <v>2305</v>
      </c>
      <c r="K817" s="21" t="s">
        <v>2291</v>
      </c>
      <c r="L817" s="21" t="s">
        <v>2292</v>
      </c>
    </row>
    <row r="818" ht="18" spans="1:12">
      <c r="A818" s="21" t="s">
        <v>3209</v>
      </c>
      <c r="B818" s="21" t="s">
        <v>3368</v>
      </c>
      <c r="C818" s="6"/>
      <c r="D818" s="6"/>
      <c r="E818" s="23">
        <v>43780</v>
      </c>
      <c r="F818" s="22" t="s">
        <v>8744</v>
      </c>
      <c r="G818" s="21"/>
      <c r="H818" s="21" t="s">
        <v>2288</v>
      </c>
      <c r="I818" s="21" t="s">
        <v>2295</v>
      </c>
      <c r="J818" s="21" t="s">
        <v>2305</v>
      </c>
      <c r="K818" s="21" t="s">
        <v>2292</v>
      </c>
      <c r="L818" s="21" t="s">
        <v>2292</v>
      </c>
    </row>
    <row r="819" ht="18" spans="1:12">
      <c r="A819" s="21" t="s">
        <v>3209</v>
      </c>
      <c r="B819" s="21"/>
      <c r="C819" s="6"/>
      <c r="D819" s="6"/>
      <c r="E819" s="23">
        <v>43782</v>
      </c>
      <c r="F819" s="22" t="s">
        <v>8745</v>
      </c>
      <c r="G819" s="21"/>
      <c r="H819" s="21" t="s">
        <v>2345</v>
      </c>
      <c r="I819" s="21"/>
      <c r="J819" s="21"/>
      <c r="K819" s="21"/>
      <c r="L819" s="21" t="s">
        <v>2291</v>
      </c>
    </row>
    <row r="820" ht="18" spans="1:12">
      <c r="A820" s="21" t="s">
        <v>3209</v>
      </c>
      <c r="B820" s="21" t="s">
        <v>3211</v>
      </c>
      <c r="C820" s="6"/>
      <c r="D820" s="6"/>
      <c r="E820" s="23">
        <v>43785</v>
      </c>
      <c r="F820" s="22" t="s">
        <v>8746</v>
      </c>
      <c r="G820" s="21"/>
      <c r="H820" s="21" t="s">
        <v>2288</v>
      </c>
      <c r="I820" s="21" t="s">
        <v>2499</v>
      </c>
      <c r="J820" s="21" t="s">
        <v>2305</v>
      </c>
      <c r="K820" s="21" t="s">
        <v>2292</v>
      </c>
      <c r="L820" s="21" t="s">
        <v>2292</v>
      </c>
    </row>
    <row r="821" ht="18" spans="1:12">
      <c r="A821" s="21" t="s">
        <v>3209</v>
      </c>
      <c r="B821" s="21" t="s">
        <v>3227</v>
      </c>
      <c r="C821" s="6"/>
      <c r="D821" s="6"/>
      <c r="E821" s="23">
        <v>43789</v>
      </c>
      <c r="F821" s="22" t="s">
        <v>8747</v>
      </c>
      <c r="G821" s="21"/>
      <c r="H821" s="21" t="s">
        <v>2288</v>
      </c>
      <c r="I821" s="21" t="s">
        <v>2307</v>
      </c>
      <c r="J821" s="21" t="s">
        <v>2305</v>
      </c>
      <c r="K821" s="21" t="s">
        <v>2292</v>
      </c>
      <c r="L821" s="21" t="s">
        <v>2292</v>
      </c>
    </row>
    <row r="822" ht="18" spans="1:12">
      <c r="A822" s="21" t="s">
        <v>3209</v>
      </c>
      <c r="B822" s="21" t="s">
        <v>3218</v>
      </c>
      <c r="C822" s="6"/>
      <c r="D822" s="6"/>
      <c r="E822" s="23">
        <v>43790</v>
      </c>
      <c r="F822" s="22" t="s">
        <v>8748</v>
      </c>
      <c r="G822" s="21"/>
      <c r="H822" s="21" t="s">
        <v>2345</v>
      </c>
      <c r="I822" s="21"/>
      <c r="J822" s="21"/>
      <c r="K822" s="21"/>
      <c r="L822" s="21" t="s">
        <v>2292</v>
      </c>
    </row>
    <row r="823" ht="18" spans="1:12">
      <c r="A823" s="21" t="s">
        <v>3209</v>
      </c>
      <c r="B823" s="21"/>
      <c r="C823" s="6"/>
      <c r="D823" s="6"/>
      <c r="E823" s="23">
        <v>43791</v>
      </c>
      <c r="F823" s="22" t="s">
        <v>8749</v>
      </c>
      <c r="G823" s="21"/>
      <c r="H823" s="21" t="s">
        <v>2345</v>
      </c>
      <c r="I823" s="21"/>
      <c r="J823" s="21"/>
      <c r="K823" s="21"/>
      <c r="L823" s="21" t="s">
        <v>2292</v>
      </c>
    </row>
    <row r="824" s="3" customFormat="1" spans="1:12">
      <c r="A824" s="6" t="s">
        <v>2285</v>
      </c>
      <c r="B824" s="6" t="s">
        <v>2312</v>
      </c>
      <c r="C824" s="7">
        <v>43628</v>
      </c>
      <c r="D824" s="6" t="s">
        <v>2321</v>
      </c>
      <c r="E824" s="24">
        <v>43445</v>
      </c>
      <c r="F824" s="25" t="s">
        <v>2322</v>
      </c>
      <c r="G824" s="6">
        <v>750</v>
      </c>
      <c r="H824" s="6" t="s">
        <v>2288</v>
      </c>
      <c r="I824" s="6" t="s">
        <v>2295</v>
      </c>
      <c r="J824" s="6" t="s">
        <v>2290</v>
      </c>
      <c r="K824" s="6" t="s">
        <v>2291</v>
      </c>
      <c r="L824" s="6" t="s">
        <v>2291</v>
      </c>
    </row>
    <row r="825" spans="1:12">
      <c r="A825" s="6" t="s">
        <v>2285</v>
      </c>
      <c r="B825" s="6" t="s">
        <v>2312</v>
      </c>
      <c r="C825" s="7">
        <v>43628</v>
      </c>
      <c r="D825" s="6" t="s">
        <v>2323</v>
      </c>
      <c r="E825" s="24">
        <v>43435</v>
      </c>
      <c r="F825" s="25" t="s">
        <v>2324</v>
      </c>
      <c r="G825">
        <v>668</v>
      </c>
      <c r="H825" t="s">
        <v>2288</v>
      </c>
      <c r="I825" t="s">
        <v>2289</v>
      </c>
      <c r="J825" t="s">
        <v>2302</v>
      </c>
      <c r="K825" t="s">
        <v>2291</v>
      </c>
      <c r="L825" s="6" t="s">
        <v>2292</v>
      </c>
    </row>
    <row r="826" spans="1:12">
      <c r="A826" s="6" t="s">
        <v>2285</v>
      </c>
      <c r="B826" s="6" t="s">
        <v>2319</v>
      </c>
      <c r="C826" s="7">
        <v>43614</v>
      </c>
      <c r="D826" s="6" t="s">
        <v>2328</v>
      </c>
      <c r="E826" s="24">
        <v>43438</v>
      </c>
      <c r="F826" s="25" t="s">
        <v>2329</v>
      </c>
      <c r="G826">
        <v>67</v>
      </c>
      <c r="H826" t="s">
        <v>2288</v>
      </c>
      <c r="I826" t="s">
        <v>2289</v>
      </c>
      <c r="J826" t="s">
        <v>2290</v>
      </c>
      <c r="K826" t="s">
        <v>2291</v>
      </c>
      <c r="L826" s="6" t="s">
        <v>2291</v>
      </c>
    </row>
    <row r="827" s="3" customFormat="1" spans="1:12">
      <c r="A827" s="6" t="s">
        <v>2285</v>
      </c>
      <c r="B827" s="15"/>
      <c r="C827" s="7">
        <v>43549</v>
      </c>
      <c r="D827" s="6" t="s">
        <v>2334</v>
      </c>
      <c r="E827" s="24">
        <v>43716</v>
      </c>
      <c r="F827" s="25" t="s">
        <v>2335</v>
      </c>
      <c r="G827" s="3">
        <v>1050</v>
      </c>
      <c r="L827" s="6" t="s">
        <v>2292</v>
      </c>
    </row>
    <row r="828" spans="1:12">
      <c r="A828" s="6" t="s">
        <v>2285</v>
      </c>
      <c r="B828" s="6"/>
      <c r="C828" s="7">
        <v>43511</v>
      </c>
      <c r="D828" s="6" t="s">
        <v>2338</v>
      </c>
      <c r="E828" s="24">
        <v>43511</v>
      </c>
      <c r="F828" s="25" t="s">
        <v>2338</v>
      </c>
      <c r="G828">
        <v>57</v>
      </c>
      <c r="H828" t="s">
        <v>2288</v>
      </c>
      <c r="I828" t="s">
        <v>2289</v>
      </c>
      <c r="J828" t="s">
        <v>2305</v>
      </c>
      <c r="K828" t="s">
        <v>2291</v>
      </c>
      <c r="L828" s="6" t="s">
        <v>2292</v>
      </c>
    </row>
    <row r="829" spans="1:12">
      <c r="A829" s="6" t="s">
        <v>2285</v>
      </c>
      <c r="B829" s="6" t="s">
        <v>2308</v>
      </c>
      <c r="C829" s="7">
        <v>43498</v>
      </c>
      <c r="D829" s="6" t="s">
        <v>2340</v>
      </c>
      <c r="E829" s="24">
        <v>43328</v>
      </c>
      <c r="F829" s="25" t="s">
        <v>2341</v>
      </c>
      <c r="G829">
        <v>61</v>
      </c>
      <c r="H829" t="s">
        <v>2288</v>
      </c>
      <c r="I829" t="s">
        <v>2311</v>
      </c>
      <c r="J829" t="s">
        <v>2302</v>
      </c>
      <c r="K829" t="s">
        <v>2291</v>
      </c>
      <c r="L829" s="6" t="s">
        <v>2292</v>
      </c>
    </row>
    <row r="830" spans="1:12">
      <c r="A830" s="6" t="s">
        <v>2285</v>
      </c>
      <c r="B830" s="6" t="s">
        <v>2319</v>
      </c>
      <c r="C830" s="7">
        <v>43474</v>
      </c>
      <c r="D830" s="6" t="s">
        <v>2343</v>
      </c>
      <c r="E830" s="24">
        <v>43423</v>
      </c>
      <c r="F830" s="25" t="s">
        <v>2344</v>
      </c>
      <c r="G830">
        <v>31</v>
      </c>
      <c r="H830" t="s">
        <v>2345</v>
      </c>
      <c r="L830" s="6" t="s">
        <v>2292</v>
      </c>
    </row>
    <row r="831" s="3" customFormat="1" spans="1:12">
      <c r="A831" s="6" t="s">
        <v>2285</v>
      </c>
      <c r="B831" s="15" t="s">
        <v>2351</v>
      </c>
      <c r="C831" s="7">
        <v>43431</v>
      </c>
      <c r="D831" s="6" t="s">
        <v>2356</v>
      </c>
      <c r="E831" s="24">
        <v>43236</v>
      </c>
      <c r="F831" s="25" t="s">
        <v>2357</v>
      </c>
      <c r="G831" s="3">
        <v>97</v>
      </c>
      <c r="L831" s="6"/>
    </row>
    <row r="832" s="3" customFormat="1" spans="1:12">
      <c r="A832" s="6" t="s">
        <v>2285</v>
      </c>
      <c r="B832" s="15"/>
      <c r="C832" s="7">
        <v>43392</v>
      </c>
      <c r="D832" s="6" t="s">
        <v>2362</v>
      </c>
      <c r="E832" s="24">
        <v>43312</v>
      </c>
      <c r="F832" s="25" t="s">
        <v>2363</v>
      </c>
      <c r="G832" s="6">
        <v>1090</v>
      </c>
      <c r="H832" s="6" t="s">
        <v>2288</v>
      </c>
      <c r="I832" s="6" t="s">
        <v>2304</v>
      </c>
      <c r="J832" s="6" t="s">
        <v>2302</v>
      </c>
      <c r="K832" s="6" t="s">
        <v>2291</v>
      </c>
      <c r="L832" s="6" t="s">
        <v>2292</v>
      </c>
    </row>
    <row r="833" s="3" customFormat="1" spans="1:12">
      <c r="A833" s="6" t="s">
        <v>2285</v>
      </c>
      <c r="B833" s="15"/>
      <c r="C833" s="7">
        <v>43362</v>
      </c>
      <c r="D833" s="6" t="s">
        <v>2368</v>
      </c>
      <c r="E833" s="24">
        <v>43229</v>
      </c>
      <c r="F833" s="25" t="s">
        <v>2369</v>
      </c>
      <c r="G833" s="6">
        <v>52</v>
      </c>
      <c r="H833" s="6" t="s">
        <v>2288</v>
      </c>
      <c r="I833" s="6" t="s">
        <v>2295</v>
      </c>
      <c r="J833" s="6" t="s">
        <v>2305</v>
      </c>
      <c r="K833" s="6" t="s">
        <v>2291</v>
      </c>
      <c r="L833" s="6" t="s">
        <v>2292</v>
      </c>
    </row>
    <row r="834" spans="1:12">
      <c r="A834" s="6" t="s">
        <v>2285</v>
      </c>
      <c r="B834" s="6" t="s">
        <v>2331</v>
      </c>
      <c r="C834" s="7">
        <v>43227</v>
      </c>
      <c r="D834" s="6" t="s">
        <v>2400</v>
      </c>
      <c r="E834" s="24">
        <v>43141</v>
      </c>
      <c r="F834" s="25" t="s">
        <v>2401</v>
      </c>
      <c r="G834">
        <v>5</v>
      </c>
      <c r="H834" t="s">
        <v>2288</v>
      </c>
      <c r="I834" t="s">
        <v>2295</v>
      </c>
      <c r="J834" t="s">
        <v>2290</v>
      </c>
      <c r="K834" t="s">
        <v>2291</v>
      </c>
      <c r="L834" s="6" t="s">
        <v>2292</v>
      </c>
    </row>
    <row r="835" spans="1:12">
      <c r="A835" s="6" t="s">
        <v>2285</v>
      </c>
      <c r="B835" s="6" t="s">
        <v>2438</v>
      </c>
      <c r="C835" s="7">
        <v>42951</v>
      </c>
      <c r="D835" s="6" t="s">
        <v>2439</v>
      </c>
      <c r="E835" s="24">
        <v>42926</v>
      </c>
      <c r="F835" s="25" t="s">
        <v>2440</v>
      </c>
      <c r="G835">
        <v>13</v>
      </c>
      <c r="H835" t="s">
        <v>2345</v>
      </c>
      <c r="L835" s="6" t="s">
        <v>2292</v>
      </c>
    </row>
    <row r="836" s="3" customFormat="1" spans="1:12">
      <c r="A836" s="6" t="s">
        <v>2285</v>
      </c>
      <c r="B836" s="15" t="s">
        <v>2319</v>
      </c>
      <c r="C836" s="7">
        <v>42878</v>
      </c>
      <c r="D836" s="6" t="s">
        <v>2468</v>
      </c>
      <c r="E836" s="24">
        <v>42789</v>
      </c>
      <c r="F836" s="25" t="s">
        <v>2469</v>
      </c>
      <c r="G836" s="6">
        <v>307</v>
      </c>
      <c r="H836" s="6" t="s">
        <v>2345</v>
      </c>
      <c r="I836" s="6"/>
      <c r="J836" s="6"/>
      <c r="K836" s="6"/>
      <c r="L836" s="6" t="s">
        <v>2292</v>
      </c>
    </row>
    <row r="837" spans="1:12">
      <c r="A837" s="6" t="s">
        <v>2285</v>
      </c>
      <c r="B837" s="6" t="s">
        <v>2319</v>
      </c>
      <c r="C837" s="7">
        <v>42653</v>
      </c>
      <c r="D837" s="6" t="s">
        <v>2504</v>
      </c>
      <c r="E837" s="24">
        <v>42640</v>
      </c>
      <c r="F837" s="25" t="s">
        <v>2505</v>
      </c>
      <c r="G837">
        <v>15</v>
      </c>
      <c r="H837" t="s">
        <v>2345</v>
      </c>
      <c r="L837" s="6" t="s">
        <v>2292</v>
      </c>
    </row>
    <row r="838" spans="1:12">
      <c r="A838" s="6" t="s">
        <v>2285</v>
      </c>
      <c r="B838" s="6" t="s">
        <v>2296</v>
      </c>
      <c r="C838" s="7">
        <v>42588</v>
      </c>
      <c r="D838" s="6" t="s">
        <v>2525</v>
      </c>
      <c r="E838" s="24">
        <v>42461</v>
      </c>
      <c r="F838" s="25" t="s">
        <v>2525</v>
      </c>
      <c r="G838">
        <v>3</v>
      </c>
      <c r="H838" t="s">
        <v>2288</v>
      </c>
      <c r="I838" t="s">
        <v>2307</v>
      </c>
      <c r="J838" t="s">
        <v>2305</v>
      </c>
      <c r="K838" t="s">
        <v>2291</v>
      </c>
      <c r="L838" s="6" t="s">
        <v>2292</v>
      </c>
    </row>
    <row r="839" spans="1:12">
      <c r="A839" s="6" t="s">
        <v>2285</v>
      </c>
      <c r="B839" s="6" t="s">
        <v>2312</v>
      </c>
      <c r="C839" s="7">
        <v>42573</v>
      </c>
      <c r="D839" s="6" t="s">
        <v>2534</v>
      </c>
      <c r="E839" s="24">
        <v>42569</v>
      </c>
      <c r="F839" s="25" t="s">
        <v>2535</v>
      </c>
      <c r="G839">
        <v>5</v>
      </c>
      <c r="H839" t="s">
        <v>2288</v>
      </c>
      <c r="I839" t="s">
        <v>2536</v>
      </c>
      <c r="J839" t="s">
        <v>2305</v>
      </c>
      <c r="K839" t="s">
        <v>2291</v>
      </c>
      <c r="L839" s="6" t="s">
        <v>2292</v>
      </c>
    </row>
    <row r="840" spans="1:12">
      <c r="A840" s="6" t="s">
        <v>2285</v>
      </c>
      <c r="B840" s="6" t="s">
        <v>2388</v>
      </c>
      <c r="C840" s="7">
        <v>42562</v>
      </c>
      <c r="D840" s="6" t="s">
        <v>2541</v>
      </c>
      <c r="E840" s="24">
        <v>42526</v>
      </c>
      <c r="F840" s="25" t="s">
        <v>2542</v>
      </c>
      <c r="G840">
        <v>6</v>
      </c>
      <c r="H840" t="s">
        <v>2288</v>
      </c>
      <c r="I840" t="s">
        <v>2311</v>
      </c>
      <c r="J840" t="s">
        <v>2290</v>
      </c>
      <c r="K840" t="s">
        <v>2291</v>
      </c>
      <c r="L840" s="6" t="s">
        <v>2292</v>
      </c>
    </row>
    <row r="841" spans="1:12">
      <c r="A841" s="6" t="s">
        <v>2285</v>
      </c>
      <c r="B841" s="6"/>
      <c r="C841" s="7">
        <v>42342</v>
      </c>
      <c r="D841" s="6" t="s">
        <v>2596</v>
      </c>
      <c r="E841" s="24">
        <v>42335</v>
      </c>
      <c r="F841" s="25" t="s">
        <v>2597</v>
      </c>
      <c r="G841">
        <v>8</v>
      </c>
      <c r="H841" t="s">
        <v>2288</v>
      </c>
      <c r="I841" t="s">
        <v>2307</v>
      </c>
      <c r="J841" t="s">
        <v>2305</v>
      </c>
      <c r="K841" t="s">
        <v>2291</v>
      </c>
      <c r="L841" s="6" t="s">
        <v>2292</v>
      </c>
    </row>
    <row r="842" spans="1:12">
      <c r="A842" s="6" t="s">
        <v>2285</v>
      </c>
      <c r="B842" s="6" t="s">
        <v>2331</v>
      </c>
      <c r="C842" s="7">
        <v>42340</v>
      </c>
      <c r="D842" s="6" t="s">
        <v>2601</v>
      </c>
      <c r="E842" s="24">
        <v>42309</v>
      </c>
      <c r="F842" s="25" t="s">
        <v>2602</v>
      </c>
      <c r="G842">
        <v>18</v>
      </c>
      <c r="H842" t="s">
        <v>2288</v>
      </c>
      <c r="I842" t="s">
        <v>2307</v>
      </c>
      <c r="J842" t="s">
        <v>2290</v>
      </c>
      <c r="K842" t="s">
        <v>2291</v>
      </c>
      <c r="L842" s="6" t="s">
        <v>2292</v>
      </c>
    </row>
    <row r="843" spans="1:12">
      <c r="A843" s="6" t="s">
        <v>2285</v>
      </c>
      <c r="B843" s="6" t="s">
        <v>2331</v>
      </c>
      <c r="C843" s="7">
        <v>42311</v>
      </c>
      <c r="D843" s="6" t="s">
        <v>2615</v>
      </c>
      <c r="E843" s="24">
        <v>42138</v>
      </c>
      <c r="F843" s="25" t="s">
        <v>2616</v>
      </c>
      <c r="G843">
        <v>12</v>
      </c>
      <c r="H843" t="s">
        <v>2288</v>
      </c>
      <c r="I843" t="s">
        <v>2307</v>
      </c>
      <c r="J843" t="s">
        <v>2305</v>
      </c>
      <c r="K843" t="s">
        <v>2291</v>
      </c>
      <c r="L843" s="6" t="s">
        <v>2292</v>
      </c>
    </row>
    <row r="844" s="1" customFormat="1" spans="1:12">
      <c r="A844" s="6" t="s">
        <v>2285</v>
      </c>
      <c r="B844" s="15" t="s">
        <v>2388</v>
      </c>
      <c r="C844" s="7">
        <v>42299</v>
      </c>
      <c r="D844" s="6" t="s">
        <v>2620</v>
      </c>
      <c r="E844" s="24">
        <v>42044</v>
      </c>
      <c r="F844" s="25" t="s">
        <v>2621</v>
      </c>
      <c r="G844" s="6">
        <v>8</v>
      </c>
      <c r="H844" s="6" t="s">
        <v>2288</v>
      </c>
      <c r="I844" s="6" t="s">
        <v>2311</v>
      </c>
      <c r="J844" s="6" t="s">
        <v>2305</v>
      </c>
      <c r="K844" s="6" t="s">
        <v>2291</v>
      </c>
      <c r="L844" s="6" t="s">
        <v>2292</v>
      </c>
    </row>
    <row r="845" spans="1:12">
      <c r="A845" s="6" t="s">
        <v>2285</v>
      </c>
      <c r="B845" s="6" t="s">
        <v>2388</v>
      </c>
      <c r="C845" s="7">
        <v>42261</v>
      </c>
      <c r="D845" s="6" t="s">
        <v>2625</v>
      </c>
      <c r="E845" s="24">
        <v>42012</v>
      </c>
      <c r="F845" s="25" t="s">
        <v>2626</v>
      </c>
      <c r="G845">
        <v>3</v>
      </c>
      <c r="H845" t="s">
        <v>2288</v>
      </c>
      <c r="I845" t="s">
        <v>2307</v>
      </c>
      <c r="J845" t="s">
        <v>2305</v>
      </c>
      <c r="K845" t="s">
        <v>2291</v>
      </c>
      <c r="L845" s="6" t="s">
        <v>2292</v>
      </c>
    </row>
    <row r="846" ht="14.25" spans="1:12">
      <c r="A846" s="6" t="s">
        <v>2285</v>
      </c>
      <c r="B846" s="6" t="s">
        <v>2364</v>
      </c>
      <c r="C846" s="7">
        <v>42234</v>
      </c>
      <c r="D846" s="6" t="s">
        <v>2631</v>
      </c>
      <c r="E846" s="24">
        <v>42181</v>
      </c>
      <c r="F846" s="25" t="s">
        <v>2632</v>
      </c>
      <c r="G846">
        <v>18</v>
      </c>
      <c r="H846" s="9" t="s">
        <v>2288</v>
      </c>
      <c r="I846" s="9" t="s">
        <v>2484</v>
      </c>
      <c r="J846" s="9" t="s">
        <v>2290</v>
      </c>
      <c r="K846" s="9" t="s">
        <v>2291</v>
      </c>
      <c r="L846" s="6" t="s">
        <v>2292</v>
      </c>
    </row>
    <row r="847" spans="1:12">
      <c r="A847" s="6" t="s">
        <v>2285</v>
      </c>
      <c r="B847" s="6" t="s">
        <v>2319</v>
      </c>
      <c r="C847" s="7">
        <v>42219</v>
      </c>
      <c r="D847" s="6" t="s">
        <v>2633</v>
      </c>
      <c r="E847" s="24">
        <v>41922</v>
      </c>
      <c r="F847" s="25" t="s">
        <v>2634</v>
      </c>
      <c r="G847">
        <v>18</v>
      </c>
      <c r="H847" t="s">
        <v>2288</v>
      </c>
      <c r="I847" t="s">
        <v>2307</v>
      </c>
      <c r="J847" t="s">
        <v>2305</v>
      </c>
      <c r="K847" t="s">
        <v>2291</v>
      </c>
      <c r="L847" s="6" t="s">
        <v>2292</v>
      </c>
    </row>
    <row r="848" spans="1:12">
      <c r="A848" s="6" t="s">
        <v>2285</v>
      </c>
      <c r="B848" s="6" t="s">
        <v>2296</v>
      </c>
      <c r="C848" s="7">
        <v>42214</v>
      </c>
      <c r="D848" s="6" t="s">
        <v>2637</v>
      </c>
      <c r="E848" s="24">
        <v>41883</v>
      </c>
      <c r="F848" s="25" t="s">
        <v>2638</v>
      </c>
      <c r="G848">
        <v>8</v>
      </c>
      <c r="H848" t="s">
        <v>2288</v>
      </c>
      <c r="I848" t="s">
        <v>2311</v>
      </c>
      <c r="J848" t="s">
        <v>2355</v>
      </c>
      <c r="K848" t="s">
        <v>2291</v>
      </c>
      <c r="L848" s="6" t="s">
        <v>2291</v>
      </c>
    </row>
    <row r="849" s="6" customFormat="1" spans="1:12">
      <c r="A849" s="6" t="s">
        <v>2285</v>
      </c>
      <c r="B849" s="15"/>
      <c r="C849" s="7">
        <v>42192</v>
      </c>
      <c r="D849" s="6" t="s">
        <v>2645</v>
      </c>
      <c r="E849" s="24">
        <v>41989</v>
      </c>
      <c r="F849" s="25" t="s">
        <v>2646</v>
      </c>
      <c r="G849" s="6">
        <v>86</v>
      </c>
      <c r="H849" s="6" t="s">
        <v>2288</v>
      </c>
      <c r="I849" s="6" t="s">
        <v>2289</v>
      </c>
      <c r="J849" s="6" t="s">
        <v>2305</v>
      </c>
      <c r="K849" s="6" t="s">
        <v>2292</v>
      </c>
      <c r="L849" s="6" t="s">
        <v>2292</v>
      </c>
    </row>
    <row r="850" ht="14.25" spans="1:12">
      <c r="A850" s="6" t="s">
        <v>2285</v>
      </c>
      <c r="B850" s="6" t="s">
        <v>2331</v>
      </c>
      <c r="C850" s="7">
        <v>42160</v>
      </c>
      <c r="D850" s="6" t="s">
        <v>2654</v>
      </c>
      <c r="E850" s="24">
        <v>42156</v>
      </c>
      <c r="F850" s="25" t="s">
        <v>2655</v>
      </c>
      <c r="G850">
        <v>5</v>
      </c>
      <c r="H850" t="s">
        <v>2288</v>
      </c>
      <c r="I850" s="6" t="s">
        <v>2311</v>
      </c>
      <c r="J850" s="6" t="s">
        <v>2302</v>
      </c>
      <c r="K850" s="9" t="s">
        <v>2291</v>
      </c>
      <c r="L850" s="6" t="s">
        <v>2292</v>
      </c>
    </row>
    <row r="851" spans="1:12">
      <c r="A851" s="6" t="s">
        <v>2285</v>
      </c>
      <c r="B851" s="6" t="s">
        <v>2312</v>
      </c>
      <c r="C851" s="7">
        <v>42111</v>
      </c>
      <c r="D851" s="6" t="s">
        <v>2674</v>
      </c>
      <c r="E851" s="24">
        <v>42062</v>
      </c>
      <c r="F851" s="25" t="s">
        <v>2675</v>
      </c>
      <c r="G851">
        <v>3</v>
      </c>
      <c r="H851" t="s">
        <v>2288</v>
      </c>
      <c r="I851" t="s">
        <v>2499</v>
      </c>
      <c r="J851" t="s">
        <v>2305</v>
      </c>
      <c r="K851" t="s">
        <v>2292</v>
      </c>
      <c r="L851" s="6" t="s">
        <v>2292</v>
      </c>
    </row>
    <row r="852" spans="1:12">
      <c r="A852" s="6" t="s">
        <v>2285</v>
      </c>
      <c r="B852" s="6" t="s">
        <v>2319</v>
      </c>
      <c r="C852" s="7">
        <v>42079</v>
      </c>
      <c r="D852" s="6" t="s">
        <v>2681</v>
      </c>
      <c r="E852" s="24">
        <v>41894</v>
      </c>
      <c r="F852" s="25" t="s">
        <v>2682</v>
      </c>
      <c r="G852">
        <v>16</v>
      </c>
      <c r="H852" t="s">
        <v>2288</v>
      </c>
      <c r="I852" t="s">
        <v>2311</v>
      </c>
      <c r="J852" t="s">
        <v>2355</v>
      </c>
      <c r="K852" t="s">
        <v>2291</v>
      </c>
      <c r="L852" s="6" t="s">
        <v>2292</v>
      </c>
    </row>
    <row r="853" spans="1:12">
      <c r="A853" s="6" t="s">
        <v>2285</v>
      </c>
      <c r="B853" s="6" t="s">
        <v>2308</v>
      </c>
      <c r="C853" s="7">
        <v>42045</v>
      </c>
      <c r="D853" s="6" t="s">
        <v>2687</v>
      </c>
      <c r="E853" s="24">
        <v>41885</v>
      </c>
      <c r="F853" s="25" t="s">
        <v>2688</v>
      </c>
      <c r="G853">
        <v>29</v>
      </c>
      <c r="H853" t="s">
        <v>2288</v>
      </c>
      <c r="I853" t="s">
        <v>2295</v>
      </c>
      <c r="J853" t="s">
        <v>2290</v>
      </c>
      <c r="K853" t="s">
        <v>2291</v>
      </c>
      <c r="L853" s="6" t="s">
        <v>2292</v>
      </c>
    </row>
    <row r="854" s="1" customFormat="1" spans="1:12">
      <c r="A854" s="6" t="s">
        <v>2285</v>
      </c>
      <c r="B854" s="15"/>
      <c r="C854" s="7">
        <v>42031</v>
      </c>
      <c r="D854" s="6" t="s">
        <v>2691</v>
      </c>
      <c r="E854" s="26">
        <v>41716</v>
      </c>
      <c r="F854" s="27" t="s">
        <v>2692</v>
      </c>
      <c r="G854" s="1">
        <v>19</v>
      </c>
      <c r="L854" s="11" t="s">
        <v>2292</v>
      </c>
    </row>
    <row r="855" s="1" customFormat="1" spans="1:12">
      <c r="A855" s="6" t="s">
        <v>2285</v>
      </c>
      <c r="B855" s="15" t="s">
        <v>2296</v>
      </c>
      <c r="C855" s="7">
        <v>42010</v>
      </c>
      <c r="D855" s="6" t="s">
        <v>2704</v>
      </c>
      <c r="E855" s="24">
        <v>42002</v>
      </c>
      <c r="F855" s="25" t="s">
        <v>2705</v>
      </c>
      <c r="G855" s="6">
        <v>12</v>
      </c>
      <c r="H855" s="6" t="s">
        <v>2288</v>
      </c>
      <c r="I855" s="6" t="s">
        <v>2295</v>
      </c>
      <c r="J855" s="6" t="s">
        <v>2305</v>
      </c>
      <c r="K855" s="6" t="s">
        <v>2291</v>
      </c>
      <c r="L855" s="6" t="s">
        <v>2292</v>
      </c>
    </row>
    <row r="856" s="1" customFormat="1" spans="1:12">
      <c r="A856" s="6" t="s">
        <v>2285</v>
      </c>
      <c r="B856" s="15"/>
      <c r="C856" s="7">
        <v>41997</v>
      </c>
      <c r="D856" s="6" t="s">
        <v>2708</v>
      </c>
      <c r="E856" s="24">
        <v>41852</v>
      </c>
      <c r="F856" s="25" t="s">
        <v>2709</v>
      </c>
      <c r="G856" s="6">
        <v>8</v>
      </c>
      <c r="H856" s="6" t="s">
        <v>2288</v>
      </c>
      <c r="I856" s="6"/>
      <c r="J856" s="6"/>
      <c r="K856" s="6"/>
      <c r="L856" s="6" t="s">
        <v>2292</v>
      </c>
    </row>
    <row r="857" spans="1:12">
      <c r="A857" s="6" t="s">
        <v>2285</v>
      </c>
      <c r="B857" s="6" t="s">
        <v>2296</v>
      </c>
      <c r="C857" s="7">
        <v>41996</v>
      </c>
      <c r="D857" s="6" t="s">
        <v>2712</v>
      </c>
      <c r="E857" s="24">
        <v>41858</v>
      </c>
      <c r="F857" s="25" t="s">
        <v>2713</v>
      </c>
      <c r="G857">
        <v>17</v>
      </c>
      <c r="H857" t="s">
        <v>2288</v>
      </c>
      <c r="I857" t="s">
        <v>2295</v>
      </c>
      <c r="J857" t="s">
        <v>2305</v>
      </c>
      <c r="K857" t="s">
        <v>2291</v>
      </c>
      <c r="L857" s="6" t="s">
        <v>2292</v>
      </c>
    </row>
    <row r="858" spans="1:12">
      <c r="A858" s="6" t="s">
        <v>2285</v>
      </c>
      <c r="B858" s="6" t="s">
        <v>2659</v>
      </c>
      <c r="C858" s="7">
        <v>41989</v>
      </c>
      <c r="D858" s="6" t="s">
        <v>2714</v>
      </c>
      <c r="E858" s="24">
        <v>41753</v>
      </c>
      <c r="F858" s="25" t="s">
        <v>2715</v>
      </c>
      <c r="G858">
        <v>5</v>
      </c>
      <c r="H858" t="s">
        <v>2288</v>
      </c>
      <c r="I858" t="s">
        <v>2295</v>
      </c>
      <c r="J858" t="s">
        <v>2305</v>
      </c>
      <c r="K858" t="s">
        <v>2292</v>
      </c>
      <c r="L858" s="6" t="s">
        <v>2292</v>
      </c>
    </row>
    <row r="859" spans="1:12">
      <c r="A859" s="6" t="s">
        <v>2285</v>
      </c>
      <c r="B859" s="6"/>
      <c r="C859" s="7">
        <v>41956</v>
      </c>
      <c r="D859" s="6" t="s">
        <v>2725</v>
      </c>
      <c r="E859" s="24">
        <v>41654</v>
      </c>
      <c r="F859" s="25" t="s">
        <v>2726</v>
      </c>
      <c r="G859">
        <v>1</v>
      </c>
      <c r="H859" t="s">
        <v>2288</v>
      </c>
      <c r="I859" t="s">
        <v>2289</v>
      </c>
      <c r="J859" t="s">
        <v>2305</v>
      </c>
      <c r="K859" t="s">
        <v>2292</v>
      </c>
      <c r="L859" s="6" t="s">
        <v>2292</v>
      </c>
    </row>
    <row r="860" spans="1:12">
      <c r="A860" s="6" t="s">
        <v>2285</v>
      </c>
      <c r="B860" s="6"/>
      <c r="C860" s="7">
        <v>41956</v>
      </c>
      <c r="D860" s="6" t="s">
        <v>2727</v>
      </c>
      <c r="E860" s="24">
        <v>41656</v>
      </c>
      <c r="F860" s="25" t="s">
        <v>2728</v>
      </c>
      <c r="G860">
        <v>31</v>
      </c>
      <c r="H860" t="s">
        <v>2288</v>
      </c>
      <c r="I860" t="s">
        <v>2304</v>
      </c>
      <c r="J860" t="s">
        <v>2355</v>
      </c>
      <c r="K860" t="s">
        <v>2291</v>
      </c>
      <c r="L860" s="6" t="s">
        <v>2292</v>
      </c>
    </row>
    <row r="861" spans="1:12">
      <c r="A861" s="6" t="s">
        <v>2752</v>
      </c>
      <c r="B861" s="6" t="s">
        <v>2760</v>
      </c>
      <c r="C861" s="7">
        <v>43685</v>
      </c>
      <c r="D861" s="6" t="s">
        <v>2761</v>
      </c>
      <c r="E861" s="24">
        <v>43572</v>
      </c>
      <c r="F861" s="25" t="s">
        <v>2762</v>
      </c>
      <c r="G861">
        <v>410</v>
      </c>
      <c r="H861" t="s">
        <v>2288</v>
      </c>
      <c r="I861" t="s">
        <v>2289</v>
      </c>
      <c r="J861" t="s">
        <v>2302</v>
      </c>
      <c r="K861" t="s">
        <v>2291</v>
      </c>
      <c r="L861" s="6" t="s">
        <v>2292</v>
      </c>
    </row>
    <row r="862" spans="1:12">
      <c r="A862" s="6" t="s">
        <v>2752</v>
      </c>
      <c r="B862" s="6" t="s">
        <v>2785</v>
      </c>
      <c r="C862" s="7">
        <v>43579</v>
      </c>
      <c r="D862" s="6" t="s">
        <v>2786</v>
      </c>
      <c r="E862" s="24">
        <v>43420</v>
      </c>
      <c r="F862" s="25" t="s">
        <v>2787</v>
      </c>
      <c r="G862">
        <v>3</v>
      </c>
      <c r="H862" t="s">
        <v>2288</v>
      </c>
      <c r="I862" t="s">
        <v>2307</v>
      </c>
      <c r="J862" t="s">
        <v>2305</v>
      </c>
      <c r="K862" t="s">
        <v>2291</v>
      </c>
      <c r="L862" s="6" t="s">
        <v>2292</v>
      </c>
    </row>
    <row r="863" ht="14.25" spans="1:12">
      <c r="A863" s="6" t="s">
        <v>2752</v>
      </c>
      <c r="B863" s="6" t="s">
        <v>2792</v>
      </c>
      <c r="C863" s="7">
        <v>43546</v>
      </c>
      <c r="D863" s="6" t="s">
        <v>2793</v>
      </c>
      <c r="E863" s="24">
        <v>43435</v>
      </c>
      <c r="F863" s="25" t="s">
        <v>2794</v>
      </c>
      <c r="G863">
        <v>70</v>
      </c>
      <c r="H863" t="s">
        <v>2288</v>
      </c>
      <c r="I863" t="s">
        <v>2295</v>
      </c>
      <c r="J863" s="9" t="s">
        <v>2290</v>
      </c>
      <c r="K863" t="s">
        <v>2291</v>
      </c>
      <c r="L863" s="6" t="s">
        <v>2292</v>
      </c>
    </row>
    <row r="864" spans="1:12">
      <c r="A864" s="6" t="s">
        <v>2752</v>
      </c>
      <c r="B864" s="6" t="s">
        <v>2785</v>
      </c>
      <c r="C864" s="7">
        <v>43448</v>
      </c>
      <c r="D864" s="6" t="s">
        <v>2805</v>
      </c>
      <c r="E864" s="24">
        <v>43287</v>
      </c>
      <c r="F864" s="25" t="s">
        <v>2806</v>
      </c>
      <c r="G864">
        <v>6</v>
      </c>
      <c r="H864" t="s">
        <v>2288</v>
      </c>
      <c r="I864" t="s">
        <v>2536</v>
      </c>
      <c r="J864" t="s">
        <v>2305</v>
      </c>
      <c r="K864" t="s">
        <v>2291</v>
      </c>
      <c r="L864" s="6" t="s">
        <v>2292</v>
      </c>
    </row>
    <row r="865" spans="1:12">
      <c r="A865" s="6" t="s">
        <v>2752</v>
      </c>
      <c r="B865" s="6" t="s">
        <v>2785</v>
      </c>
      <c r="C865" s="7">
        <v>43448</v>
      </c>
      <c r="D865" s="6" t="s">
        <v>2807</v>
      </c>
      <c r="E865" s="24">
        <v>43287</v>
      </c>
      <c r="F865" s="25" t="s">
        <v>2808</v>
      </c>
      <c r="G865">
        <v>23</v>
      </c>
      <c r="H865" t="s">
        <v>2288</v>
      </c>
      <c r="I865" t="s">
        <v>2307</v>
      </c>
      <c r="J865" t="s">
        <v>2305</v>
      </c>
      <c r="K865" t="s">
        <v>2291</v>
      </c>
      <c r="L865" s="6" t="s">
        <v>2291</v>
      </c>
    </row>
    <row r="866" spans="1:12">
      <c r="A866" s="6" t="s">
        <v>2752</v>
      </c>
      <c r="B866" s="6" t="s">
        <v>2816</v>
      </c>
      <c r="C866" s="7">
        <v>43442</v>
      </c>
      <c r="D866" s="6" t="s">
        <v>2817</v>
      </c>
      <c r="E866" s="24">
        <v>43334</v>
      </c>
      <c r="F866" s="25" t="s">
        <v>2818</v>
      </c>
      <c r="G866">
        <v>8</v>
      </c>
      <c r="H866" t="s">
        <v>2288</v>
      </c>
      <c r="I866" t="s">
        <v>2295</v>
      </c>
      <c r="J866" t="s">
        <v>2355</v>
      </c>
      <c r="K866" t="s">
        <v>2291</v>
      </c>
      <c r="L866" s="6" t="s">
        <v>2292</v>
      </c>
    </row>
    <row r="867" spans="1:12">
      <c r="A867" s="6" t="s">
        <v>2752</v>
      </c>
      <c r="B867" s="6" t="s">
        <v>2819</v>
      </c>
      <c r="C867" s="7">
        <v>43440</v>
      </c>
      <c r="D867" s="6" t="s">
        <v>2820</v>
      </c>
      <c r="E867" s="24">
        <v>43308</v>
      </c>
      <c r="F867" s="25" t="s">
        <v>2821</v>
      </c>
      <c r="G867">
        <v>38</v>
      </c>
      <c r="H867" t="s">
        <v>2288</v>
      </c>
      <c r="I867" t="s">
        <v>2295</v>
      </c>
      <c r="J867" t="s">
        <v>2355</v>
      </c>
      <c r="K867" t="s">
        <v>2291</v>
      </c>
      <c r="L867" s="6" t="s">
        <v>2292</v>
      </c>
    </row>
    <row r="868" spans="1:12">
      <c r="A868" s="6" t="s">
        <v>2752</v>
      </c>
      <c r="B868" s="6" t="s">
        <v>2776</v>
      </c>
      <c r="C868" s="7">
        <v>43350</v>
      </c>
      <c r="D868" s="6" t="s">
        <v>2850</v>
      </c>
      <c r="E868" s="24">
        <v>43252</v>
      </c>
      <c r="F868" s="25" t="s">
        <v>2851</v>
      </c>
      <c r="G868">
        <v>13</v>
      </c>
      <c r="H868" t="s">
        <v>2288</v>
      </c>
      <c r="I868" t="s">
        <v>2307</v>
      </c>
      <c r="J868" t="s">
        <v>2305</v>
      </c>
      <c r="K868" t="s">
        <v>2291</v>
      </c>
      <c r="L868" s="6" t="s">
        <v>2292</v>
      </c>
    </row>
    <row r="869" spans="1:12">
      <c r="A869" s="6" t="s">
        <v>2752</v>
      </c>
      <c r="B869" s="6" t="s">
        <v>2755</v>
      </c>
      <c r="C869" s="7">
        <v>43318</v>
      </c>
      <c r="D869" s="6" t="s">
        <v>2867</v>
      </c>
      <c r="E869" s="24">
        <v>43000</v>
      </c>
      <c r="F869" s="25" t="s">
        <v>2868</v>
      </c>
      <c r="G869">
        <v>33</v>
      </c>
      <c r="H869" t="s">
        <v>2288</v>
      </c>
      <c r="I869" t="s">
        <v>2295</v>
      </c>
      <c r="J869" t="s">
        <v>2290</v>
      </c>
      <c r="K869" t="s">
        <v>2291</v>
      </c>
      <c r="L869" s="6" t="s">
        <v>2292</v>
      </c>
    </row>
    <row r="870" spans="1:12">
      <c r="A870" s="6" t="s">
        <v>2752</v>
      </c>
      <c r="B870" s="6" t="s">
        <v>2767</v>
      </c>
      <c r="C870" s="7">
        <v>43249</v>
      </c>
      <c r="D870" s="6" t="s">
        <v>2888</v>
      </c>
      <c r="E870" s="24">
        <v>43155</v>
      </c>
      <c r="F870" s="25" t="s">
        <v>2889</v>
      </c>
      <c r="G870">
        <v>3</v>
      </c>
      <c r="H870" t="s">
        <v>2288</v>
      </c>
      <c r="I870" t="s">
        <v>2295</v>
      </c>
      <c r="J870" t="s">
        <v>2290</v>
      </c>
      <c r="K870" t="s">
        <v>2291</v>
      </c>
      <c r="L870" s="6" t="s">
        <v>2292</v>
      </c>
    </row>
    <row r="871" spans="1:12">
      <c r="A871" s="6" t="s">
        <v>2752</v>
      </c>
      <c r="B871" s="6"/>
      <c r="C871" s="7">
        <v>43248</v>
      </c>
      <c r="D871" s="6" t="s">
        <v>2893</v>
      </c>
      <c r="E871" s="24">
        <v>43215</v>
      </c>
      <c r="F871" s="25" t="s">
        <v>2894</v>
      </c>
      <c r="G871">
        <v>8</v>
      </c>
      <c r="H871" t="s">
        <v>2345</v>
      </c>
      <c r="L871" s="6" t="s">
        <v>2292</v>
      </c>
    </row>
    <row r="872" spans="1:12">
      <c r="A872" s="6" t="s">
        <v>2752</v>
      </c>
      <c r="B872" s="6" t="s">
        <v>2816</v>
      </c>
      <c r="C872" s="7">
        <v>42997</v>
      </c>
      <c r="D872" s="6" t="s">
        <v>2925</v>
      </c>
      <c r="E872" s="24">
        <v>42892</v>
      </c>
      <c r="F872" s="25" t="s">
        <v>2926</v>
      </c>
      <c r="G872">
        <v>7</v>
      </c>
      <c r="H872" t="s">
        <v>2288</v>
      </c>
      <c r="I872" t="s">
        <v>2307</v>
      </c>
      <c r="J872" t="s">
        <v>2355</v>
      </c>
      <c r="K872" t="s">
        <v>2291</v>
      </c>
      <c r="L872" s="6" t="s">
        <v>2292</v>
      </c>
    </row>
    <row r="873" spans="1:12">
      <c r="A873" s="6" t="s">
        <v>2752</v>
      </c>
      <c r="B873" s="6"/>
      <c r="C873" s="7">
        <v>42971</v>
      </c>
      <c r="D873" s="6" t="s">
        <v>2934</v>
      </c>
      <c r="E873" s="24">
        <v>42826</v>
      </c>
      <c r="F873" s="25" t="s">
        <v>2935</v>
      </c>
      <c r="G873">
        <v>10</v>
      </c>
      <c r="H873" t="s">
        <v>2288</v>
      </c>
      <c r="I873" t="s">
        <v>2307</v>
      </c>
      <c r="J873" t="s">
        <v>2302</v>
      </c>
      <c r="K873" t="s">
        <v>2291</v>
      </c>
      <c r="L873" s="6" t="s">
        <v>2292</v>
      </c>
    </row>
    <row r="874" spans="1:12">
      <c r="A874" s="6" t="s">
        <v>2752</v>
      </c>
      <c r="B874" s="6" t="s">
        <v>2755</v>
      </c>
      <c r="C874" s="7">
        <v>42965</v>
      </c>
      <c r="D874" s="6" t="s">
        <v>2937</v>
      </c>
      <c r="E874" s="24">
        <v>42887</v>
      </c>
      <c r="F874" s="25" t="s">
        <v>2938</v>
      </c>
      <c r="G874">
        <v>17</v>
      </c>
      <c r="H874" t="s">
        <v>2288</v>
      </c>
      <c r="I874" t="s">
        <v>2307</v>
      </c>
      <c r="J874" t="s">
        <v>2305</v>
      </c>
      <c r="K874" t="s">
        <v>2291</v>
      </c>
      <c r="L874" s="6" t="s">
        <v>2292</v>
      </c>
    </row>
    <row r="875" spans="1:12">
      <c r="A875" s="6" t="s">
        <v>2752</v>
      </c>
      <c r="B875" s="6" t="s">
        <v>2755</v>
      </c>
      <c r="C875" s="7">
        <v>42965</v>
      </c>
      <c r="D875" s="6" t="s">
        <v>2939</v>
      </c>
      <c r="E875" s="24">
        <v>42932</v>
      </c>
      <c r="F875" s="25" t="s">
        <v>2940</v>
      </c>
      <c r="G875">
        <v>7</v>
      </c>
      <c r="H875" t="s">
        <v>2288</v>
      </c>
      <c r="I875" t="s">
        <v>2295</v>
      </c>
      <c r="J875" t="s">
        <v>2305</v>
      </c>
      <c r="K875" t="s">
        <v>2291</v>
      </c>
      <c r="L875" s="6" t="s">
        <v>2292</v>
      </c>
    </row>
    <row r="876" spans="1:12">
      <c r="A876" s="6" t="s">
        <v>2752</v>
      </c>
      <c r="B876" s="6" t="s">
        <v>2755</v>
      </c>
      <c r="C876" s="7">
        <v>42900</v>
      </c>
      <c r="D876" s="6" t="s">
        <v>2957</v>
      </c>
      <c r="E876" s="24">
        <v>42853</v>
      </c>
      <c r="F876" s="25" t="s">
        <v>2958</v>
      </c>
      <c r="G876">
        <v>2</v>
      </c>
      <c r="H876" t="s">
        <v>2288</v>
      </c>
      <c r="I876" t="s">
        <v>2295</v>
      </c>
      <c r="J876" t="s">
        <v>2305</v>
      </c>
      <c r="K876" t="s">
        <v>2291</v>
      </c>
      <c r="L876" s="6" t="s">
        <v>2292</v>
      </c>
    </row>
    <row r="877" spans="1:12">
      <c r="A877" s="6" t="s">
        <v>2752</v>
      </c>
      <c r="B877" s="6" t="s">
        <v>2760</v>
      </c>
      <c r="C877" s="7">
        <v>42865</v>
      </c>
      <c r="D877" s="6" t="s">
        <v>2967</v>
      </c>
      <c r="E877" s="24">
        <v>42794</v>
      </c>
      <c r="F877" s="25" t="s">
        <v>2968</v>
      </c>
      <c r="G877">
        <v>42</v>
      </c>
      <c r="H877" t="s">
        <v>2345</v>
      </c>
      <c r="L877" s="6" t="s">
        <v>2292</v>
      </c>
    </row>
    <row r="878" spans="1:12">
      <c r="A878" s="6" t="s">
        <v>2752</v>
      </c>
      <c r="B878" s="6"/>
      <c r="C878" s="7">
        <v>42651</v>
      </c>
      <c r="D878" s="6" t="s">
        <v>2996</v>
      </c>
      <c r="E878" s="24">
        <v>42628</v>
      </c>
      <c r="F878" s="25" t="s">
        <v>2997</v>
      </c>
      <c r="G878">
        <v>71</v>
      </c>
      <c r="H878" t="s">
        <v>2288</v>
      </c>
      <c r="I878" t="s">
        <v>2307</v>
      </c>
      <c r="J878" t="s">
        <v>2305</v>
      </c>
      <c r="K878" t="s">
        <v>2291</v>
      </c>
      <c r="L878" s="6" t="s">
        <v>2292</v>
      </c>
    </row>
    <row r="879" spans="1:12">
      <c r="A879" s="6" t="s">
        <v>2752</v>
      </c>
      <c r="B879" s="6" t="s">
        <v>3000</v>
      </c>
      <c r="C879" s="7">
        <v>42615</v>
      </c>
      <c r="D879" s="6" t="s">
        <v>3001</v>
      </c>
      <c r="E879" s="24">
        <v>42215</v>
      </c>
      <c r="F879" s="25" t="s">
        <v>3002</v>
      </c>
      <c r="G879">
        <v>18600</v>
      </c>
      <c r="H879" t="s">
        <v>2288</v>
      </c>
      <c r="I879" t="s">
        <v>2289</v>
      </c>
      <c r="J879" t="s">
        <v>2290</v>
      </c>
      <c r="K879" t="s">
        <v>2291</v>
      </c>
      <c r="L879" s="6" t="s">
        <v>2292</v>
      </c>
    </row>
    <row r="880" s="1" customFormat="1" spans="1:12">
      <c r="A880" s="6" t="s">
        <v>2752</v>
      </c>
      <c r="B880" s="15" t="s">
        <v>3006</v>
      </c>
      <c r="C880" s="7">
        <v>42605</v>
      </c>
      <c r="D880" s="6" t="s">
        <v>3007</v>
      </c>
      <c r="E880" s="24">
        <v>41944</v>
      </c>
      <c r="F880" s="25" t="s">
        <v>3008</v>
      </c>
      <c r="G880" s="1">
        <v>3</v>
      </c>
      <c r="H880" s="1" t="s">
        <v>2288</v>
      </c>
      <c r="I880" s="1" t="s">
        <v>2311</v>
      </c>
      <c r="J880" s="1" t="s">
        <v>2305</v>
      </c>
      <c r="K880" s="1" t="s">
        <v>2291</v>
      </c>
      <c r="L880" s="6" t="s">
        <v>2292</v>
      </c>
    </row>
    <row r="881" spans="1:12">
      <c r="A881" s="6" t="s">
        <v>2752</v>
      </c>
      <c r="B881" s="6" t="s">
        <v>2819</v>
      </c>
      <c r="C881" s="7">
        <v>42544</v>
      </c>
      <c r="D881" s="6" t="s">
        <v>3018</v>
      </c>
      <c r="E881" s="24">
        <v>42297</v>
      </c>
      <c r="F881" s="25" t="s">
        <v>3019</v>
      </c>
      <c r="G881">
        <v>27</v>
      </c>
      <c r="H881" s="6" t="s">
        <v>2288</v>
      </c>
      <c r="I881" s="6" t="s">
        <v>2295</v>
      </c>
      <c r="J881" s="6" t="s">
        <v>2305</v>
      </c>
      <c r="K881" s="6" t="s">
        <v>2291</v>
      </c>
      <c r="L881" s="6" t="s">
        <v>2292</v>
      </c>
    </row>
    <row r="882" spans="1:12">
      <c r="A882" s="6" t="s">
        <v>2752</v>
      </c>
      <c r="B882" s="6" t="s">
        <v>2753</v>
      </c>
      <c r="C882" s="7">
        <v>42434</v>
      </c>
      <c r="D882" s="6" t="s">
        <v>3050</v>
      </c>
      <c r="E882" s="24">
        <v>42202</v>
      </c>
      <c r="F882" s="25" t="s">
        <v>3051</v>
      </c>
      <c r="G882">
        <v>11</v>
      </c>
      <c r="H882" t="s">
        <v>2288</v>
      </c>
      <c r="I882" t="s">
        <v>2307</v>
      </c>
      <c r="J882" t="s">
        <v>2305</v>
      </c>
      <c r="K882" t="s">
        <v>2291</v>
      </c>
      <c r="L882" s="6" t="s">
        <v>2292</v>
      </c>
    </row>
    <row r="883" spans="1:12">
      <c r="A883" s="6" t="s">
        <v>2752</v>
      </c>
      <c r="B883" s="6" t="s">
        <v>2778</v>
      </c>
      <c r="C883" s="7">
        <v>42395</v>
      </c>
      <c r="D883" s="6" t="s">
        <v>3063</v>
      </c>
      <c r="E883" s="24">
        <v>41942</v>
      </c>
      <c r="F883" s="25" t="s">
        <v>3064</v>
      </c>
      <c r="G883">
        <v>47</v>
      </c>
      <c r="H883" s="6" t="s">
        <v>2288</v>
      </c>
      <c r="I883" s="6" t="s">
        <v>2311</v>
      </c>
      <c r="J883" s="6" t="s">
        <v>2305</v>
      </c>
      <c r="K883" s="6" t="s">
        <v>2291</v>
      </c>
      <c r="L883" s="6" t="s">
        <v>2291</v>
      </c>
    </row>
    <row r="884" spans="1:12">
      <c r="A884" s="6" t="s">
        <v>2752</v>
      </c>
      <c r="B884" s="6" t="s">
        <v>2816</v>
      </c>
      <c r="C884" s="7">
        <v>42368</v>
      </c>
      <c r="D884" s="6" t="s">
        <v>3066</v>
      </c>
      <c r="E884" s="24">
        <v>42368</v>
      </c>
      <c r="F884" s="25" t="s">
        <v>3066</v>
      </c>
      <c r="G884">
        <v>2</v>
      </c>
      <c r="H884" t="s">
        <v>2288</v>
      </c>
      <c r="L884" s="6" t="s">
        <v>2292</v>
      </c>
    </row>
    <row r="885" spans="1:12">
      <c r="A885" s="6" t="s">
        <v>2752</v>
      </c>
      <c r="B885" s="6"/>
      <c r="C885" s="7">
        <v>42355</v>
      </c>
      <c r="D885" s="6" t="s">
        <v>3071</v>
      </c>
      <c r="E885" s="24">
        <v>42156</v>
      </c>
      <c r="F885" s="28" t="s">
        <v>3072</v>
      </c>
      <c r="G885">
        <v>3</v>
      </c>
      <c r="H885" s="6" t="s">
        <v>2288</v>
      </c>
      <c r="I885" t="s">
        <v>2307</v>
      </c>
      <c r="J885" t="s">
        <v>2305</v>
      </c>
      <c r="K885" t="s">
        <v>2291</v>
      </c>
      <c r="L885" s="6" t="s">
        <v>2292</v>
      </c>
    </row>
    <row r="886" ht="14.25" spans="1:12">
      <c r="A886" s="6" t="s">
        <v>2752</v>
      </c>
      <c r="B886" s="6" t="s">
        <v>2760</v>
      </c>
      <c r="C886" s="7">
        <v>42328</v>
      </c>
      <c r="D886" s="6" t="s">
        <v>3078</v>
      </c>
      <c r="E886" s="24">
        <v>41565</v>
      </c>
      <c r="F886" s="25" t="s">
        <v>3079</v>
      </c>
      <c r="G886">
        <v>20</v>
      </c>
      <c r="H886" s="9" t="s">
        <v>2288</v>
      </c>
      <c r="I886" s="9" t="s">
        <v>2484</v>
      </c>
      <c r="J886" s="9" t="s">
        <v>2290</v>
      </c>
      <c r="K886" s="9" t="s">
        <v>2291</v>
      </c>
      <c r="L886" s="6" t="s">
        <v>2292</v>
      </c>
    </row>
    <row r="887" spans="1:12">
      <c r="A887" s="6" t="s">
        <v>2752</v>
      </c>
      <c r="B887" s="6"/>
      <c r="C887" s="7">
        <v>42249</v>
      </c>
      <c r="D887" s="6" t="s">
        <v>3089</v>
      </c>
      <c r="E887" s="24">
        <v>41848</v>
      </c>
      <c r="F887" s="25" t="s">
        <v>3090</v>
      </c>
      <c r="G887">
        <v>45</v>
      </c>
      <c r="H887" t="s">
        <v>2288</v>
      </c>
      <c r="I887" t="s">
        <v>2304</v>
      </c>
      <c r="J887" t="s">
        <v>2355</v>
      </c>
      <c r="K887" t="s">
        <v>2291</v>
      </c>
      <c r="L887" s="6" t="s">
        <v>2292</v>
      </c>
    </row>
    <row r="888" spans="1:12">
      <c r="A888" s="6" t="s">
        <v>2752</v>
      </c>
      <c r="B888" s="6"/>
      <c r="C888" s="7">
        <v>42117</v>
      </c>
      <c r="D888" s="6" t="s">
        <v>3117</v>
      </c>
      <c r="E888" s="24">
        <v>41639</v>
      </c>
      <c r="F888" s="25" t="s">
        <v>3118</v>
      </c>
      <c r="G888">
        <v>19</v>
      </c>
      <c r="H888" t="s">
        <v>2288</v>
      </c>
      <c r="I888" t="s">
        <v>2311</v>
      </c>
      <c r="J888" t="s">
        <v>2290</v>
      </c>
      <c r="K888" t="s">
        <v>2292</v>
      </c>
      <c r="L888" s="6" t="s">
        <v>2292</v>
      </c>
    </row>
    <row r="889" spans="1:12">
      <c r="A889" s="6" t="s">
        <v>2752</v>
      </c>
      <c r="B889" s="6"/>
      <c r="C889" s="7">
        <v>41998</v>
      </c>
      <c r="D889" s="6" t="s">
        <v>3146</v>
      </c>
      <c r="E889" s="24">
        <v>40664</v>
      </c>
      <c r="F889" s="25" t="s">
        <v>3147</v>
      </c>
      <c r="G889">
        <v>1</v>
      </c>
      <c r="L889" s="6" t="s">
        <v>2292</v>
      </c>
    </row>
    <row r="890" spans="1:12">
      <c r="A890" s="6" t="s">
        <v>2752</v>
      </c>
      <c r="B890" s="6" t="s">
        <v>2753</v>
      </c>
      <c r="C890" s="7">
        <v>41996</v>
      </c>
      <c r="D890" s="6" t="s">
        <v>3149</v>
      </c>
      <c r="E890" s="24">
        <v>41827</v>
      </c>
      <c r="F890" s="25" t="s">
        <v>3150</v>
      </c>
      <c r="G890">
        <v>37</v>
      </c>
      <c r="H890" t="s">
        <v>2288</v>
      </c>
      <c r="I890" t="s">
        <v>2307</v>
      </c>
      <c r="J890" t="s">
        <v>2355</v>
      </c>
      <c r="K890" t="s">
        <v>2291</v>
      </c>
      <c r="L890" s="6" t="s">
        <v>2292</v>
      </c>
    </row>
    <row r="891" spans="1:12">
      <c r="A891" s="6" t="s">
        <v>2752</v>
      </c>
      <c r="B891" s="6"/>
      <c r="C891" s="7">
        <v>41943</v>
      </c>
      <c r="D891" s="6" t="s">
        <v>3178</v>
      </c>
      <c r="E891" s="24">
        <v>41827</v>
      </c>
      <c r="F891" s="25" t="s">
        <v>3179</v>
      </c>
      <c r="G891">
        <v>13</v>
      </c>
      <c r="H891" t="s">
        <v>2288</v>
      </c>
      <c r="I891" t="s">
        <v>2499</v>
      </c>
      <c r="J891" t="s">
        <v>2305</v>
      </c>
      <c r="K891" t="s">
        <v>2291</v>
      </c>
      <c r="L891" s="6" t="s">
        <v>2292</v>
      </c>
    </row>
    <row r="892" s="1" customFormat="1" spans="1:12">
      <c r="A892" s="6" t="s">
        <v>2752</v>
      </c>
      <c r="B892" s="15" t="s">
        <v>2753</v>
      </c>
      <c r="C892" s="7">
        <v>41922</v>
      </c>
      <c r="D892" s="6" t="s">
        <v>3185</v>
      </c>
      <c r="E892" s="24">
        <v>41733</v>
      </c>
      <c r="F892" s="25" t="s">
        <v>3186</v>
      </c>
      <c r="G892" s="1">
        <v>704</v>
      </c>
      <c r="L892" s="6" t="s">
        <v>2292</v>
      </c>
    </row>
    <row r="893" spans="1:12">
      <c r="A893" s="6" t="s">
        <v>3209</v>
      </c>
      <c r="B893" s="6" t="s">
        <v>3211</v>
      </c>
      <c r="C893" s="7">
        <v>43753</v>
      </c>
      <c r="D893" s="6" t="s">
        <v>3212</v>
      </c>
      <c r="E893" s="24">
        <v>43497</v>
      </c>
      <c r="F893" s="25" t="s">
        <v>3213</v>
      </c>
      <c r="G893">
        <v>1010</v>
      </c>
      <c r="H893" t="s">
        <v>2288</v>
      </c>
      <c r="I893" t="s">
        <v>2307</v>
      </c>
      <c r="J893" t="s">
        <v>2305</v>
      </c>
      <c r="K893" t="s">
        <v>2291</v>
      </c>
      <c r="L893" s="6" t="s">
        <v>2292</v>
      </c>
    </row>
    <row r="894" spans="1:12">
      <c r="A894" s="6" t="s">
        <v>3209</v>
      </c>
      <c r="B894" s="6" t="s">
        <v>3234</v>
      </c>
      <c r="C894" s="7">
        <v>43525</v>
      </c>
      <c r="D894" s="6" t="s">
        <v>3271</v>
      </c>
      <c r="E894" s="24">
        <v>43417</v>
      </c>
      <c r="F894" s="25" t="s">
        <v>3272</v>
      </c>
      <c r="G894">
        <v>27</v>
      </c>
      <c r="H894" t="s">
        <v>2288</v>
      </c>
      <c r="I894" t="s">
        <v>2295</v>
      </c>
      <c r="J894" t="s">
        <v>2305</v>
      </c>
      <c r="K894" t="s">
        <v>2291</v>
      </c>
      <c r="L894" s="6" t="s">
        <v>2292</v>
      </c>
    </row>
    <row r="895" spans="1:12">
      <c r="A895" s="6" t="s">
        <v>3209</v>
      </c>
      <c r="B895" s="6" t="s">
        <v>3296</v>
      </c>
      <c r="C895" s="7">
        <v>43322</v>
      </c>
      <c r="D895" s="6" t="s">
        <v>3297</v>
      </c>
      <c r="E895" s="24">
        <v>43179</v>
      </c>
      <c r="F895" s="25" t="s">
        <v>3298</v>
      </c>
      <c r="G895">
        <v>27</v>
      </c>
      <c r="H895" t="s">
        <v>2288</v>
      </c>
      <c r="I895" t="s">
        <v>2311</v>
      </c>
      <c r="J895" t="s">
        <v>2290</v>
      </c>
      <c r="K895" t="s">
        <v>2291</v>
      </c>
      <c r="L895" s="6" t="s">
        <v>2292</v>
      </c>
    </row>
    <row r="896" spans="1:12">
      <c r="A896" s="6" t="s">
        <v>3209</v>
      </c>
      <c r="B896" s="6" t="s">
        <v>3261</v>
      </c>
      <c r="C896" s="7">
        <v>43292</v>
      </c>
      <c r="D896" s="6" t="s">
        <v>3300</v>
      </c>
      <c r="E896" s="24">
        <v>43175</v>
      </c>
      <c r="F896" s="25" t="s">
        <v>3301</v>
      </c>
      <c r="G896">
        <v>21</v>
      </c>
      <c r="H896" t="s">
        <v>2288</v>
      </c>
      <c r="I896" t="s">
        <v>2295</v>
      </c>
      <c r="J896" t="s">
        <v>2305</v>
      </c>
      <c r="K896" t="s">
        <v>2291</v>
      </c>
      <c r="L896" s="6" t="s">
        <v>2292</v>
      </c>
    </row>
    <row r="897" spans="1:12">
      <c r="A897" s="6" t="s">
        <v>3209</v>
      </c>
      <c r="B897" s="6" t="s">
        <v>3211</v>
      </c>
      <c r="C897" s="7">
        <v>43230</v>
      </c>
      <c r="D897" s="6" t="s">
        <v>3315</v>
      </c>
      <c r="E897" s="24">
        <v>42856</v>
      </c>
      <c r="F897" s="25" t="s">
        <v>3316</v>
      </c>
      <c r="G897">
        <v>80</v>
      </c>
      <c r="H897" t="s">
        <v>2288</v>
      </c>
      <c r="I897" t="s">
        <v>2311</v>
      </c>
      <c r="J897" t="s">
        <v>2355</v>
      </c>
      <c r="K897" t="s">
        <v>2291</v>
      </c>
      <c r="L897" s="6" t="s">
        <v>2292</v>
      </c>
    </row>
    <row r="898" spans="1:12">
      <c r="A898" s="6" t="s">
        <v>3209</v>
      </c>
      <c r="B898" s="6" t="s">
        <v>3267</v>
      </c>
      <c r="C898" s="7">
        <v>42931</v>
      </c>
      <c r="D898" s="6" t="s">
        <v>3360</v>
      </c>
      <c r="E898" s="24">
        <v>42916</v>
      </c>
      <c r="F898" s="25" t="s">
        <v>3361</v>
      </c>
      <c r="G898">
        <v>1</v>
      </c>
      <c r="H898" t="s">
        <v>2345</v>
      </c>
      <c r="L898" s="6" t="s">
        <v>2292</v>
      </c>
    </row>
    <row r="899" spans="1:12">
      <c r="A899" s="6" t="s">
        <v>3209</v>
      </c>
      <c r="B899" s="6"/>
      <c r="C899" s="7">
        <v>42300</v>
      </c>
      <c r="D899" s="6" t="s">
        <v>3411</v>
      </c>
      <c r="E899" s="24">
        <v>42023</v>
      </c>
      <c r="F899" s="25" t="s">
        <v>3412</v>
      </c>
      <c r="G899">
        <v>10</v>
      </c>
      <c r="H899" t="s">
        <v>2288</v>
      </c>
      <c r="I899" t="s">
        <v>2311</v>
      </c>
      <c r="J899" t="s">
        <v>2305</v>
      </c>
      <c r="K899" t="s">
        <v>2291</v>
      </c>
      <c r="L899" s="6" t="s">
        <v>2292</v>
      </c>
    </row>
    <row r="900" spans="1:12">
      <c r="A900" s="6" t="s">
        <v>3209</v>
      </c>
      <c r="B900" s="6"/>
      <c r="C900" s="7">
        <v>42201</v>
      </c>
      <c r="D900" s="6" t="s">
        <v>3421</v>
      </c>
      <c r="E900" s="24">
        <v>41907</v>
      </c>
      <c r="F900" s="25" t="s">
        <v>3422</v>
      </c>
      <c r="G900">
        <v>11</v>
      </c>
      <c r="H900" t="s">
        <v>2288</v>
      </c>
      <c r="I900" t="s">
        <v>2289</v>
      </c>
      <c r="J900" t="s">
        <v>2290</v>
      </c>
      <c r="K900" t="s">
        <v>2291</v>
      </c>
      <c r="L900" s="6" t="s">
        <v>2292</v>
      </c>
    </row>
    <row r="901" s="3" customFormat="1" spans="1:12">
      <c r="A901" s="6" t="s">
        <v>3209</v>
      </c>
      <c r="B901" s="6" t="s">
        <v>3267</v>
      </c>
      <c r="C901" s="7">
        <v>42090</v>
      </c>
      <c r="D901" s="6" t="s">
        <v>3432</v>
      </c>
      <c r="E901" s="24">
        <v>42023</v>
      </c>
      <c r="F901" s="25" t="s">
        <v>3433</v>
      </c>
      <c r="G901" s="6">
        <v>46</v>
      </c>
      <c r="H901" s="6" t="s">
        <v>2345</v>
      </c>
      <c r="I901" s="6"/>
      <c r="J901" s="6"/>
      <c r="K901" s="6"/>
      <c r="L901" s="6" t="s">
        <v>2292</v>
      </c>
    </row>
    <row r="902" spans="1:12">
      <c r="A902" s="6" t="s">
        <v>3209</v>
      </c>
      <c r="B902" s="6"/>
      <c r="C902" s="7">
        <v>41246</v>
      </c>
      <c r="D902" s="6" t="s">
        <v>3485</v>
      </c>
      <c r="E902" s="24">
        <v>41239</v>
      </c>
      <c r="F902" s="25" t="s">
        <v>3486</v>
      </c>
      <c r="G902">
        <v>75</v>
      </c>
      <c r="H902" t="s">
        <v>2345</v>
      </c>
      <c r="J902" t="s">
        <v>2355</v>
      </c>
      <c r="L902" s="6" t="s">
        <v>2292</v>
      </c>
    </row>
    <row r="903" spans="1:12">
      <c r="A903" s="6" t="s">
        <v>3487</v>
      </c>
      <c r="B903" s="6" t="s">
        <v>3491</v>
      </c>
      <c r="C903" s="7">
        <v>43746</v>
      </c>
      <c r="D903" s="6" t="s">
        <v>3496</v>
      </c>
      <c r="E903" s="24">
        <v>43559</v>
      </c>
      <c r="F903" s="25" t="s">
        <v>3497</v>
      </c>
      <c r="G903">
        <v>723</v>
      </c>
      <c r="H903" t="s">
        <v>2345</v>
      </c>
      <c r="I903" t="s">
        <v>2499</v>
      </c>
      <c r="J903" t="s">
        <v>2305</v>
      </c>
      <c r="K903" t="s">
        <v>2292</v>
      </c>
      <c r="L903" s="6" t="s">
        <v>2292</v>
      </c>
    </row>
    <row r="904" s="1" customFormat="1" spans="1:12">
      <c r="A904" s="6" t="s">
        <v>3487</v>
      </c>
      <c r="B904" s="15"/>
      <c r="C904" s="7">
        <v>43656</v>
      </c>
      <c r="D904" s="6" t="s">
        <v>3512</v>
      </c>
      <c r="E904" s="24">
        <v>43437</v>
      </c>
      <c r="F904" s="25" t="s">
        <v>3513</v>
      </c>
      <c r="G904" s="1">
        <v>20</v>
      </c>
      <c r="H904" s="1" t="s">
        <v>2288</v>
      </c>
      <c r="I904" s="1" t="s">
        <v>2311</v>
      </c>
      <c r="J904" s="1" t="s">
        <v>2305</v>
      </c>
      <c r="K904" s="1" t="s">
        <v>2291</v>
      </c>
      <c r="L904" s="6" t="s">
        <v>2292</v>
      </c>
    </row>
    <row r="905" spans="1:12">
      <c r="A905" s="6" t="s">
        <v>3487</v>
      </c>
      <c r="B905" s="6" t="s">
        <v>3491</v>
      </c>
      <c r="C905" s="7">
        <v>43577</v>
      </c>
      <c r="D905" s="6" t="s">
        <v>3525</v>
      </c>
      <c r="E905" s="24">
        <v>43374</v>
      </c>
      <c r="F905" s="25" t="s">
        <v>3526</v>
      </c>
      <c r="G905">
        <v>71</v>
      </c>
      <c r="H905" t="s">
        <v>2288</v>
      </c>
      <c r="I905" t="s">
        <v>2295</v>
      </c>
      <c r="J905" t="s">
        <v>2290</v>
      </c>
      <c r="K905" t="s">
        <v>2291</v>
      </c>
      <c r="L905" s="6" t="s">
        <v>2292</v>
      </c>
    </row>
    <row r="906" spans="1:12">
      <c r="A906" s="6" t="s">
        <v>3487</v>
      </c>
      <c r="B906" s="6" t="s">
        <v>3542</v>
      </c>
      <c r="C906" s="7">
        <v>43418</v>
      </c>
      <c r="D906" s="6" t="s">
        <v>3572</v>
      </c>
      <c r="E906" s="24">
        <v>43413</v>
      </c>
      <c r="F906" s="25" t="s">
        <v>3573</v>
      </c>
      <c r="G906">
        <v>17</v>
      </c>
      <c r="H906" t="s">
        <v>2345</v>
      </c>
      <c r="L906" s="6" t="s">
        <v>2292</v>
      </c>
    </row>
    <row r="907" spans="1:12">
      <c r="A907" s="6" t="s">
        <v>3487</v>
      </c>
      <c r="B907" s="6" t="s">
        <v>3643</v>
      </c>
      <c r="C907" s="7">
        <v>43281</v>
      </c>
      <c r="D907" s="6" t="s">
        <v>3644</v>
      </c>
      <c r="E907" s="24">
        <v>43194</v>
      </c>
      <c r="F907" s="25" t="s">
        <v>3645</v>
      </c>
      <c r="G907">
        <v>5</v>
      </c>
      <c r="H907" t="s">
        <v>2288</v>
      </c>
      <c r="I907" t="s">
        <v>2307</v>
      </c>
      <c r="J907" t="s">
        <v>2290</v>
      </c>
      <c r="K907" t="s">
        <v>2291</v>
      </c>
      <c r="L907" s="6" t="s">
        <v>2292</v>
      </c>
    </row>
    <row r="908" spans="1:12">
      <c r="A908" s="6" t="s">
        <v>3487</v>
      </c>
      <c r="B908" s="6" t="s">
        <v>3545</v>
      </c>
      <c r="C908" s="7">
        <v>43258</v>
      </c>
      <c r="D908" s="6" t="s">
        <v>3650</v>
      </c>
      <c r="E908" s="24">
        <v>43203</v>
      </c>
      <c r="F908" s="25" t="s">
        <v>3651</v>
      </c>
      <c r="G908">
        <v>19</v>
      </c>
      <c r="H908" t="s">
        <v>2288</v>
      </c>
      <c r="I908" t="s">
        <v>2295</v>
      </c>
      <c r="J908" t="s">
        <v>2302</v>
      </c>
      <c r="K908" t="s">
        <v>2291</v>
      </c>
      <c r="L908" s="6" t="s">
        <v>2292</v>
      </c>
    </row>
    <row r="909" spans="1:12">
      <c r="A909" s="6" t="s">
        <v>3487</v>
      </c>
      <c r="B909" s="6" t="s">
        <v>3505</v>
      </c>
      <c r="C909" s="7">
        <v>43080</v>
      </c>
      <c r="D909" s="6" t="s">
        <v>3684</v>
      </c>
      <c r="E909" s="24">
        <v>42818</v>
      </c>
      <c r="F909" s="25" t="s">
        <v>3685</v>
      </c>
      <c r="G909">
        <v>31</v>
      </c>
      <c r="H909" t="s">
        <v>2288</v>
      </c>
      <c r="I909" t="s">
        <v>2295</v>
      </c>
      <c r="J909" t="s">
        <v>2305</v>
      </c>
      <c r="K909" t="s">
        <v>2291</v>
      </c>
      <c r="L909" s="6" t="s">
        <v>2292</v>
      </c>
    </row>
    <row r="910" spans="1:12">
      <c r="A910" s="6" t="s">
        <v>3487</v>
      </c>
      <c r="B910" s="6" t="s">
        <v>3688</v>
      </c>
      <c r="C910" s="7">
        <v>43055</v>
      </c>
      <c r="D910" s="6" t="s">
        <v>3689</v>
      </c>
      <c r="E910" s="24">
        <v>42130</v>
      </c>
      <c r="F910" s="25" t="s">
        <v>3690</v>
      </c>
      <c r="G910">
        <v>12</v>
      </c>
      <c r="H910" t="s">
        <v>2288</v>
      </c>
      <c r="I910" t="s">
        <v>2307</v>
      </c>
      <c r="J910" t="s">
        <v>2290</v>
      </c>
      <c r="K910" t="s">
        <v>2291</v>
      </c>
      <c r="L910" s="6" t="s">
        <v>2292</v>
      </c>
    </row>
    <row r="911" spans="1:12">
      <c r="A911" s="6" t="s">
        <v>3487</v>
      </c>
      <c r="B911" s="6" t="s">
        <v>3694</v>
      </c>
      <c r="C911" s="7">
        <v>43040</v>
      </c>
      <c r="D911" s="6" t="s">
        <v>3695</v>
      </c>
      <c r="E911" s="24">
        <v>42401</v>
      </c>
      <c r="F911" s="25" t="s">
        <v>3696</v>
      </c>
      <c r="G911">
        <v>4</v>
      </c>
      <c r="H911" t="s">
        <v>2288</v>
      </c>
      <c r="I911" t="s">
        <v>2311</v>
      </c>
      <c r="J911" t="s">
        <v>2290</v>
      </c>
      <c r="K911" t="s">
        <v>2291</v>
      </c>
      <c r="L911" s="6" t="s">
        <v>2292</v>
      </c>
    </row>
    <row r="912" spans="1:12">
      <c r="A912" s="6" t="s">
        <v>3487</v>
      </c>
      <c r="B912" s="6" t="s">
        <v>3532</v>
      </c>
      <c r="C912" s="7">
        <v>42977</v>
      </c>
      <c r="D912" s="6" t="s">
        <v>3702</v>
      </c>
      <c r="E912" s="24">
        <v>42797</v>
      </c>
      <c r="F912" s="25" t="s">
        <v>3703</v>
      </c>
      <c r="G912">
        <v>3</v>
      </c>
      <c r="H912" t="s">
        <v>2288</v>
      </c>
      <c r="I912" t="s">
        <v>2307</v>
      </c>
      <c r="J912" t="s">
        <v>2305</v>
      </c>
      <c r="K912" t="s">
        <v>2291</v>
      </c>
      <c r="L912" s="6" t="s">
        <v>2292</v>
      </c>
    </row>
    <row r="913" spans="1:12">
      <c r="A913" s="6" t="s">
        <v>3487</v>
      </c>
      <c r="B913" s="6"/>
      <c r="C913" s="7">
        <v>42975</v>
      </c>
      <c r="D913" s="6" t="s">
        <v>3704</v>
      </c>
      <c r="E913" s="24">
        <v>42875</v>
      </c>
      <c r="F913" s="25" t="s">
        <v>3705</v>
      </c>
      <c r="G913">
        <v>10</v>
      </c>
      <c r="H913" t="s">
        <v>2288</v>
      </c>
      <c r="I913" t="s">
        <v>2295</v>
      </c>
      <c r="J913" t="s">
        <v>2305</v>
      </c>
      <c r="K913" t="s">
        <v>2291</v>
      </c>
      <c r="L913" s="6" t="s">
        <v>2291</v>
      </c>
    </row>
    <row r="914" spans="1:12">
      <c r="A914" s="6" t="s">
        <v>3487</v>
      </c>
      <c r="B914" s="6" t="s">
        <v>3521</v>
      </c>
      <c r="C914" s="7">
        <v>42969</v>
      </c>
      <c r="D914" s="6" t="s">
        <v>3707</v>
      </c>
      <c r="E914" s="24">
        <v>42968</v>
      </c>
      <c r="F914" s="25" t="s">
        <v>3708</v>
      </c>
      <c r="G914">
        <v>63</v>
      </c>
      <c r="H914" t="s">
        <v>2288</v>
      </c>
      <c r="I914" t="s">
        <v>2289</v>
      </c>
      <c r="J914" t="s">
        <v>2305</v>
      </c>
      <c r="K914" t="s">
        <v>2291</v>
      </c>
      <c r="L914" s="6" t="s">
        <v>2292</v>
      </c>
    </row>
    <row r="915" spans="1:12">
      <c r="A915" s="6" t="s">
        <v>3487</v>
      </c>
      <c r="B915" s="6" t="s">
        <v>3491</v>
      </c>
      <c r="C915" s="7">
        <v>42940</v>
      </c>
      <c r="D915" s="6" t="s">
        <v>3718</v>
      </c>
      <c r="E915" s="24">
        <v>42850</v>
      </c>
      <c r="F915" s="25" t="s">
        <v>3719</v>
      </c>
      <c r="G915">
        <v>15</v>
      </c>
      <c r="H915" t="s">
        <v>2345</v>
      </c>
      <c r="L915" s="6" t="s">
        <v>2292</v>
      </c>
    </row>
    <row r="916" spans="1:12">
      <c r="A916" s="6" t="s">
        <v>3487</v>
      </c>
      <c r="B916" s="6" t="s">
        <v>3521</v>
      </c>
      <c r="C916" s="7">
        <v>42907</v>
      </c>
      <c r="D916" s="6" t="s">
        <v>3727</v>
      </c>
      <c r="E916" s="24">
        <v>42629</v>
      </c>
      <c r="F916" s="25" t="s">
        <v>3728</v>
      </c>
      <c r="G916">
        <v>46</v>
      </c>
      <c r="H916" t="s">
        <v>2288</v>
      </c>
      <c r="I916" t="s">
        <v>2295</v>
      </c>
      <c r="J916" t="s">
        <v>2290</v>
      </c>
      <c r="K916" t="s">
        <v>2291</v>
      </c>
      <c r="L916" s="6" t="s">
        <v>2292</v>
      </c>
    </row>
    <row r="917" spans="1:12">
      <c r="A917" s="6" t="s">
        <v>3487</v>
      </c>
      <c r="B917" s="6" t="s">
        <v>3521</v>
      </c>
      <c r="C917" s="7">
        <v>42907</v>
      </c>
      <c r="D917" s="6" t="s">
        <v>3729</v>
      </c>
      <c r="E917" s="24">
        <v>42491</v>
      </c>
      <c r="F917" s="25" t="s">
        <v>3730</v>
      </c>
      <c r="G917">
        <v>1</v>
      </c>
      <c r="H917" t="s">
        <v>2288</v>
      </c>
      <c r="I917" t="s">
        <v>2307</v>
      </c>
      <c r="J917" t="s">
        <v>2305</v>
      </c>
      <c r="K917" t="s">
        <v>2291</v>
      </c>
      <c r="L917" s="6" t="s">
        <v>2292</v>
      </c>
    </row>
    <row r="918" spans="1:12">
      <c r="A918" s="6" t="s">
        <v>3487</v>
      </c>
      <c r="B918" s="6" t="s">
        <v>3731</v>
      </c>
      <c r="C918" s="7">
        <v>42905</v>
      </c>
      <c r="D918" s="6" t="s">
        <v>3733</v>
      </c>
      <c r="E918" s="24">
        <v>42826</v>
      </c>
      <c r="F918" s="25" t="s">
        <v>3734</v>
      </c>
      <c r="G918">
        <v>4</v>
      </c>
      <c r="H918" t="s">
        <v>2288</v>
      </c>
      <c r="I918" t="s">
        <v>2295</v>
      </c>
      <c r="J918" t="s">
        <v>2305</v>
      </c>
      <c r="K918" t="s">
        <v>2291</v>
      </c>
      <c r="L918" s="6" t="s">
        <v>2292</v>
      </c>
    </row>
    <row r="919" spans="1:12">
      <c r="A919" s="6" t="s">
        <v>3487</v>
      </c>
      <c r="B919" s="6" t="s">
        <v>3545</v>
      </c>
      <c r="C919" s="7">
        <v>42821</v>
      </c>
      <c r="D919" s="6" t="s">
        <v>3752</v>
      </c>
      <c r="E919" s="24">
        <v>42130</v>
      </c>
      <c r="F919" s="25" t="s">
        <v>3753</v>
      </c>
      <c r="G919">
        <v>21</v>
      </c>
      <c r="H919" s="6" t="s">
        <v>2288</v>
      </c>
      <c r="I919" t="s">
        <v>2295</v>
      </c>
      <c r="J919" t="s">
        <v>2290</v>
      </c>
      <c r="K919" t="s">
        <v>2291</v>
      </c>
      <c r="L919" s="6" t="s">
        <v>2292</v>
      </c>
    </row>
    <row r="920" spans="1:12">
      <c r="A920" s="6" t="s">
        <v>3487</v>
      </c>
      <c r="B920" s="6" t="s">
        <v>3557</v>
      </c>
      <c r="C920" s="7">
        <v>42774</v>
      </c>
      <c r="D920" s="6" t="s">
        <v>3760</v>
      </c>
      <c r="E920" s="24">
        <v>42186</v>
      </c>
      <c r="F920" s="25" t="s">
        <v>3761</v>
      </c>
      <c r="G920">
        <v>3</v>
      </c>
      <c r="H920" t="s">
        <v>2288</v>
      </c>
      <c r="I920" t="s">
        <v>2307</v>
      </c>
      <c r="J920" t="s">
        <v>2305</v>
      </c>
      <c r="K920" t="s">
        <v>2291</v>
      </c>
      <c r="L920" s="6" t="s">
        <v>2292</v>
      </c>
    </row>
    <row r="921" spans="1:12">
      <c r="A921" s="6" t="s">
        <v>3487</v>
      </c>
      <c r="B921" s="6" t="s">
        <v>3491</v>
      </c>
      <c r="C921" s="7">
        <v>42732</v>
      </c>
      <c r="D921" s="6" t="s">
        <v>3762</v>
      </c>
      <c r="E921" s="24">
        <v>42502</v>
      </c>
      <c r="F921" s="25" t="s">
        <v>3763</v>
      </c>
      <c r="G921">
        <v>21</v>
      </c>
      <c r="H921" t="s">
        <v>2288</v>
      </c>
      <c r="I921" t="s">
        <v>2307</v>
      </c>
      <c r="J921" t="s">
        <v>2305</v>
      </c>
      <c r="K921" t="s">
        <v>2291</v>
      </c>
      <c r="L921" s="6" t="s">
        <v>2292</v>
      </c>
    </row>
    <row r="922" spans="1:12">
      <c r="A922" s="6" t="s">
        <v>3487</v>
      </c>
      <c r="B922" s="6" t="s">
        <v>3491</v>
      </c>
      <c r="C922" s="7">
        <v>42727</v>
      </c>
      <c r="D922" s="6" t="s">
        <v>3764</v>
      </c>
      <c r="E922" s="24">
        <v>42231</v>
      </c>
      <c r="F922" s="25" t="s">
        <v>3765</v>
      </c>
      <c r="G922">
        <v>10</v>
      </c>
      <c r="H922" t="s">
        <v>2288</v>
      </c>
      <c r="I922" t="s">
        <v>2295</v>
      </c>
      <c r="J922" t="s">
        <v>2305</v>
      </c>
      <c r="K922" t="s">
        <v>2291</v>
      </c>
      <c r="L922" s="6" t="s">
        <v>2292</v>
      </c>
    </row>
    <row r="923" spans="1:12">
      <c r="A923" s="6" t="s">
        <v>3487</v>
      </c>
      <c r="B923" s="6"/>
      <c r="C923" s="7">
        <v>42725</v>
      </c>
      <c r="D923" s="6" t="s">
        <v>3769</v>
      </c>
      <c r="E923" s="24">
        <v>41982</v>
      </c>
      <c r="F923" s="25" t="s">
        <v>3770</v>
      </c>
      <c r="G923">
        <v>14</v>
      </c>
      <c r="H923" t="s">
        <v>2345</v>
      </c>
      <c r="L923" s="6" t="s">
        <v>2292</v>
      </c>
    </row>
    <row r="924" spans="1:12">
      <c r="A924" s="6" t="s">
        <v>3487</v>
      </c>
      <c r="B924" s="6" t="s">
        <v>3488</v>
      </c>
      <c r="C924" s="7">
        <v>42704</v>
      </c>
      <c r="D924" s="6" t="s">
        <v>3772</v>
      </c>
      <c r="E924" s="24">
        <v>41680</v>
      </c>
      <c r="F924" s="25" t="s">
        <v>3773</v>
      </c>
      <c r="G924">
        <v>37</v>
      </c>
      <c r="H924" s="6" t="s">
        <v>2288</v>
      </c>
      <c r="I924" t="s">
        <v>2311</v>
      </c>
      <c r="J924" s="6" t="s">
        <v>2302</v>
      </c>
      <c r="K924" t="s">
        <v>2291</v>
      </c>
      <c r="L924" s="6" t="s">
        <v>2292</v>
      </c>
    </row>
    <row r="925" spans="1:12">
      <c r="A925" s="6" t="s">
        <v>3487</v>
      </c>
      <c r="B925" s="6" t="s">
        <v>3488</v>
      </c>
      <c r="C925" s="7">
        <v>42696</v>
      </c>
      <c r="D925" s="6" t="s">
        <v>3776</v>
      </c>
      <c r="E925" s="24">
        <v>42644</v>
      </c>
      <c r="F925" s="25" t="s">
        <v>3777</v>
      </c>
      <c r="G925">
        <v>39</v>
      </c>
      <c r="H925" t="s">
        <v>2288</v>
      </c>
      <c r="I925" t="s">
        <v>2311</v>
      </c>
      <c r="J925" t="s">
        <v>2305</v>
      </c>
      <c r="K925" t="s">
        <v>2291</v>
      </c>
      <c r="L925" s="6" t="s">
        <v>2292</v>
      </c>
    </row>
    <row r="926" spans="1:12">
      <c r="A926" s="6" t="s">
        <v>3487</v>
      </c>
      <c r="B926" s="6" t="s">
        <v>3641</v>
      </c>
      <c r="C926" s="7">
        <v>42668</v>
      </c>
      <c r="D926" s="6" t="s">
        <v>3785</v>
      </c>
      <c r="E926" s="24">
        <v>42551</v>
      </c>
      <c r="F926" s="25" t="s">
        <v>3786</v>
      </c>
      <c r="G926">
        <v>1</v>
      </c>
      <c r="H926" s="11" t="s">
        <v>2288</v>
      </c>
      <c r="I926" s="11" t="s">
        <v>2295</v>
      </c>
      <c r="J926" s="11" t="s">
        <v>2290</v>
      </c>
      <c r="K926" s="11" t="s">
        <v>2291</v>
      </c>
      <c r="L926" s="6" t="s">
        <v>2292</v>
      </c>
    </row>
    <row r="927" spans="1:12">
      <c r="A927" s="6" t="s">
        <v>3487</v>
      </c>
      <c r="B927" s="6" t="s">
        <v>3641</v>
      </c>
      <c r="C927" s="7">
        <v>42668</v>
      </c>
      <c r="D927" s="6" t="s">
        <v>3788</v>
      </c>
      <c r="E927" s="24">
        <v>42640</v>
      </c>
      <c r="F927" s="25" t="s">
        <v>3789</v>
      </c>
      <c r="G927">
        <v>4</v>
      </c>
      <c r="H927" s="6" t="s">
        <v>2288</v>
      </c>
      <c r="I927" t="s">
        <v>2295</v>
      </c>
      <c r="J927" t="s">
        <v>2305</v>
      </c>
      <c r="L927" s="6" t="s">
        <v>2292</v>
      </c>
    </row>
    <row r="928" spans="1:12">
      <c r="A928" s="6" t="s">
        <v>3487</v>
      </c>
      <c r="B928" s="6" t="s">
        <v>3488</v>
      </c>
      <c r="C928" s="7">
        <v>42658</v>
      </c>
      <c r="D928" s="6" t="s">
        <v>3791</v>
      </c>
      <c r="E928" s="24">
        <v>42627</v>
      </c>
      <c r="F928" s="25" t="s">
        <v>3792</v>
      </c>
      <c r="G928">
        <v>8</v>
      </c>
      <c r="H928" s="6" t="s">
        <v>2288</v>
      </c>
      <c r="I928" t="s">
        <v>2307</v>
      </c>
      <c r="J928" s="6" t="s">
        <v>2302</v>
      </c>
      <c r="K928" t="s">
        <v>2291</v>
      </c>
      <c r="L928" s="6" t="s">
        <v>2292</v>
      </c>
    </row>
    <row r="929" spans="1:12">
      <c r="A929" s="6" t="s">
        <v>3487</v>
      </c>
      <c r="B929" s="6" t="s">
        <v>3488</v>
      </c>
      <c r="C929" s="7">
        <v>42658</v>
      </c>
      <c r="D929" s="6" t="s">
        <v>3793</v>
      </c>
      <c r="E929" s="24">
        <v>42444</v>
      </c>
      <c r="F929" s="25" t="s">
        <v>3794</v>
      </c>
      <c r="G929">
        <v>2</v>
      </c>
      <c r="H929" s="6" t="s">
        <v>2288</v>
      </c>
      <c r="I929" t="s">
        <v>2295</v>
      </c>
      <c r="J929" s="6" t="s">
        <v>2302</v>
      </c>
      <c r="K929" t="s">
        <v>2291</v>
      </c>
      <c r="L929" s="6" t="s">
        <v>2292</v>
      </c>
    </row>
    <row r="930" spans="1:12">
      <c r="A930" s="6" t="s">
        <v>3487</v>
      </c>
      <c r="B930" s="6" t="s">
        <v>3488</v>
      </c>
      <c r="C930" s="7">
        <v>42658</v>
      </c>
      <c r="D930" s="6" t="s">
        <v>3795</v>
      </c>
      <c r="E930" s="24">
        <v>42117</v>
      </c>
      <c r="F930" s="25" t="s">
        <v>3796</v>
      </c>
      <c r="G930">
        <v>12</v>
      </c>
      <c r="H930" t="s">
        <v>2288</v>
      </c>
      <c r="I930" t="s">
        <v>2295</v>
      </c>
      <c r="J930" t="s">
        <v>2355</v>
      </c>
      <c r="K930" t="s">
        <v>2291</v>
      </c>
      <c r="L930" s="6" t="s">
        <v>2292</v>
      </c>
    </row>
    <row r="931" spans="1:12">
      <c r="A931" s="6" t="s">
        <v>3487</v>
      </c>
      <c r="B931" s="6" t="s">
        <v>3488</v>
      </c>
      <c r="C931" s="7">
        <v>42658</v>
      </c>
      <c r="D931" s="6" t="s">
        <v>3797</v>
      </c>
      <c r="E931" s="24">
        <v>42545</v>
      </c>
      <c r="F931" s="25" t="s">
        <v>3798</v>
      </c>
      <c r="G931">
        <v>5</v>
      </c>
      <c r="H931" t="s">
        <v>2288</v>
      </c>
      <c r="I931" t="s">
        <v>2307</v>
      </c>
      <c r="J931" t="s">
        <v>2355</v>
      </c>
      <c r="K931" t="s">
        <v>2291</v>
      </c>
      <c r="L931" s="6" t="s">
        <v>2292</v>
      </c>
    </row>
    <row r="932" spans="1:12">
      <c r="A932" s="6" t="s">
        <v>3487</v>
      </c>
      <c r="B932" s="6" t="s">
        <v>3598</v>
      </c>
      <c r="C932" s="7">
        <v>42652</v>
      </c>
      <c r="D932" s="6" t="s">
        <v>3799</v>
      </c>
      <c r="E932" s="24">
        <v>42200</v>
      </c>
      <c r="F932" s="25" t="s">
        <v>3800</v>
      </c>
      <c r="G932">
        <v>30</v>
      </c>
      <c r="H932" t="s">
        <v>2288</v>
      </c>
      <c r="I932" t="s">
        <v>2311</v>
      </c>
      <c r="J932" t="s">
        <v>2305</v>
      </c>
      <c r="K932" t="s">
        <v>2291</v>
      </c>
      <c r="L932" s="6" t="s">
        <v>2292</v>
      </c>
    </row>
    <row r="933" spans="1:12">
      <c r="A933" s="6" t="s">
        <v>3487</v>
      </c>
      <c r="B933" s="6" t="s">
        <v>3491</v>
      </c>
      <c r="C933" s="7">
        <v>42643</v>
      </c>
      <c r="D933" s="6" t="s">
        <v>3801</v>
      </c>
      <c r="E933" s="24">
        <v>42584</v>
      </c>
      <c r="F933" s="25" t="s">
        <v>3802</v>
      </c>
      <c r="G933">
        <v>50</v>
      </c>
      <c r="H933" t="s">
        <v>2345</v>
      </c>
      <c r="L933" s="6" t="s">
        <v>2292</v>
      </c>
    </row>
    <row r="934" spans="1:12">
      <c r="A934" s="6" t="s">
        <v>3487</v>
      </c>
      <c r="B934" s="6" t="s">
        <v>3545</v>
      </c>
      <c r="C934" s="7">
        <v>42641</v>
      </c>
      <c r="D934" s="6" t="s">
        <v>3805</v>
      </c>
      <c r="E934" s="24">
        <v>42550</v>
      </c>
      <c r="F934" s="25" t="s">
        <v>3806</v>
      </c>
      <c r="G934">
        <v>6</v>
      </c>
      <c r="H934" t="s">
        <v>2288</v>
      </c>
      <c r="I934" t="s">
        <v>2307</v>
      </c>
      <c r="J934" t="s">
        <v>2305</v>
      </c>
      <c r="K934" t="s">
        <v>2291</v>
      </c>
      <c r="L934" s="6" t="s">
        <v>2292</v>
      </c>
    </row>
    <row r="935" spans="1:12">
      <c r="A935" s="6" t="s">
        <v>3487</v>
      </c>
      <c r="B935" s="6" t="s">
        <v>3491</v>
      </c>
      <c r="C935" s="7">
        <v>42572</v>
      </c>
      <c r="D935" s="6" t="s">
        <v>3819</v>
      </c>
      <c r="E935" s="24">
        <v>42114</v>
      </c>
      <c r="F935" s="25" t="s">
        <v>3820</v>
      </c>
      <c r="G935">
        <v>17</v>
      </c>
      <c r="H935" s="6" t="s">
        <v>2288</v>
      </c>
      <c r="I935" t="s">
        <v>2307</v>
      </c>
      <c r="J935" s="6" t="s">
        <v>2305</v>
      </c>
      <c r="K935" s="6" t="s">
        <v>2291</v>
      </c>
      <c r="L935" s="6" t="s">
        <v>2292</v>
      </c>
    </row>
    <row r="936" spans="1:12">
      <c r="A936" s="6" t="s">
        <v>3487</v>
      </c>
      <c r="B936" s="6" t="s">
        <v>3568</v>
      </c>
      <c r="C936" s="7">
        <v>42553</v>
      </c>
      <c r="D936" s="6" t="s">
        <v>3821</v>
      </c>
      <c r="E936" s="24">
        <v>42436</v>
      </c>
      <c r="F936" s="25" t="s">
        <v>3822</v>
      </c>
      <c r="G936">
        <v>12</v>
      </c>
      <c r="H936" s="6" t="s">
        <v>2288</v>
      </c>
      <c r="I936" t="s">
        <v>2307</v>
      </c>
      <c r="J936" t="s">
        <v>2290</v>
      </c>
      <c r="K936" t="s">
        <v>2291</v>
      </c>
      <c r="L936" s="6" t="s">
        <v>2292</v>
      </c>
    </row>
    <row r="937" spans="1:12">
      <c r="A937" s="6" t="s">
        <v>3487</v>
      </c>
      <c r="B937" s="6" t="s">
        <v>3491</v>
      </c>
      <c r="C937" s="7">
        <v>42529</v>
      </c>
      <c r="D937" s="6" t="s">
        <v>3830</v>
      </c>
      <c r="E937" s="24">
        <v>42125</v>
      </c>
      <c r="F937" s="25" t="s">
        <v>3831</v>
      </c>
      <c r="G937">
        <v>45</v>
      </c>
      <c r="H937" t="s">
        <v>2288</v>
      </c>
      <c r="I937" t="s">
        <v>2289</v>
      </c>
      <c r="J937" t="s">
        <v>2305</v>
      </c>
      <c r="K937" t="s">
        <v>2291</v>
      </c>
      <c r="L937" s="6" t="s">
        <v>2292</v>
      </c>
    </row>
    <row r="938" spans="1:12">
      <c r="A938" s="6" t="s">
        <v>3487</v>
      </c>
      <c r="B938" s="6" t="s">
        <v>3641</v>
      </c>
      <c r="C938" s="7">
        <v>42523</v>
      </c>
      <c r="D938" s="6" t="s">
        <v>3833</v>
      </c>
      <c r="E938" s="24">
        <v>42481</v>
      </c>
      <c r="F938" s="25" t="s">
        <v>3834</v>
      </c>
      <c r="G938">
        <v>2</v>
      </c>
      <c r="H938" t="s">
        <v>2345</v>
      </c>
      <c r="L938" s="6" t="s">
        <v>2292</v>
      </c>
    </row>
    <row r="939" spans="1:12">
      <c r="A939" s="6" t="s">
        <v>3487</v>
      </c>
      <c r="B939" s="6" t="s">
        <v>3491</v>
      </c>
      <c r="C939" s="7">
        <v>42514</v>
      </c>
      <c r="D939" s="6" t="s">
        <v>3835</v>
      </c>
      <c r="E939" s="24">
        <v>42097</v>
      </c>
      <c r="F939" s="25" t="s">
        <v>3836</v>
      </c>
      <c r="G939">
        <v>7</v>
      </c>
      <c r="H939" t="s">
        <v>2288</v>
      </c>
      <c r="I939" t="s">
        <v>2307</v>
      </c>
      <c r="J939" s="6" t="s">
        <v>2302</v>
      </c>
      <c r="K939" t="s">
        <v>2291</v>
      </c>
      <c r="L939" s="6" t="s">
        <v>2292</v>
      </c>
    </row>
    <row r="940" spans="1:12">
      <c r="A940" s="6" t="s">
        <v>3487</v>
      </c>
      <c r="B940" s="6"/>
      <c r="C940" s="7">
        <v>42501</v>
      </c>
      <c r="D940" s="6" t="s">
        <v>3837</v>
      </c>
      <c r="E940" s="24">
        <v>42181</v>
      </c>
      <c r="F940" s="25" t="s">
        <v>3838</v>
      </c>
      <c r="G940">
        <v>52</v>
      </c>
      <c r="H940" s="6" t="s">
        <v>2288</v>
      </c>
      <c r="I940" t="s">
        <v>2295</v>
      </c>
      <c r="J940" s="6" t="s">
        <v>2305</v>
      </c>
      <c r="K940" s="6" t="s">
        <v>2291</v>
      </c>
      <c r="L940" s="6" t="s">
        <v>2292</v>
      </c>
    </row>
    <row r="941" spans="1:12">
      <c r="A941" s="6" t="s">
        <v>3487</v>
      </c>
      <c r="B941" s="6"/>
      <c r="C941" s="7">
        <v>42396</v>
      </c>
      <c r="D941" s="6" t="s">
        <v>3860</v>
      </c>
      <c r="E941" s="24">
        <v>42235</v>
      </c>
      <c r="F941" s="25" t="s">
        <v>3861</v>
      </c>
      <c r="G941">
        <v>9</v>
      </c>
      <c r="H941" s="6" t="s">
        <v>2288</v>
      </c>
      <c r="I941" t="s">
        <v>2295</v>
      </c>
      <c r="J941" s="6" t="s">
        <v>2305</v>
      </c>
      <c r="K941" s="6" t="s">
        <v>2291</v>
      </c>
      <c r="L941" s="6" t="s">
        <v>2292</v>
      </c>
    </row>
    <row r="942" spans="1:12">
      <c r="A942" s="6" t="s">
        <v>3487</v>
      </c>
      <c r="B942" s="6"/>
      <c r="C942" s="7">
        <v>42383</v>
      </c>
      <c r="D942" s="6" t="s">
        <v>3863</v>
      </c>
      <c r="E942" s="24">
        <v>41922</v>
      </c>
      <c r="F942" s="25" t="s">
        <v>3864</v>
      </c>
      <c r="G942">
        <v>28</v>
      </c>
      <c r="H942" t="s">
        <v>2345</v>
      </c>
      <c r="L942" s="6" t="s">
        <v>2292</v>
      </c>
    </row>
    <row r="943" spans="1:12">
      <c r="A943" s="6" t="s">
        <v>3487</v>
      </c>
      <c r="B943" s="6" t="s">
        <v>3505</v>
      </c>
      <c r="C943" s="7">
        <v>42347</v>
      </c>
      <c r="D943" s="6" t="s">
        <v>3869</v>
      </c>
      <c r="E943" s="24">
        <v>42180</v>
      </c>
      <c r="F943" s="25" t="s">
        <v>3870</v>
      </c>
      <c r="G943">
        <v>1140</v>
      </c>
      <c r="H943" s="6" t="s">
        <v>2288</v>
      </c>
      <c r="I943" t="s">
        <v>2295</v>
      </c>
      <c r="J943" t="s">
        <v>2290</v>
      </c>
      <c r="K943" t="s">
        <v>2291</v>
      </c>
      <c r="L943" s="6" t="s">
        <v>2292</v>
      </c>
    </row>
    <row r="944" spans="1:12">
      <c r="A944" s="6" t="s">
        <v>3487</v>
      </c>
      <c r="B944" s="6"/>
      <c r="C944" s="7">
        <v>42347</v>
      </c>
      <c r="D944" s="6" t="s">
        <v>3871</v>
      </c>
      <c r="E944" s="24">
        <v>42163</v>
      </c>
      <c r="F944" s="25" t="s">
        <v>3872</v>
      </c>
      <c r="G944">
        <v>12</v>
      </c>
      <c r="H944" t="s">
        <v>2288</v>
      </c>
      <c r="I944" t="s">
        <v>2311</v>
      </c>
      <c r="J944" t="s">
        <v>2290</v>
      </c>
      <c r="K944" t="s">
        <v>2291</v>
      </c>
      <c r="L944" s="6" t="s">
        <v>2292</v>
      </c>
    </row>
    <row r="945" spans="1:12">
      <c r="A945" s="6" t="s">
        <v>3487</v>
      </c>
      <c r="B945" s="6" t="s">
        <v>3491</v>
      </c>
      <c r="C945" s="7">
        <v>42347</v>
      </c>
      <c r="D945" s="6" t="s">
        <v>3873</v>
      </c>
      <c r="E945" s="24">
        <v>42113</v>
      </c>
      <c r="F945" s="25" t="s">
        <v>3874</v>
      </c>
      <c r="G945">
        <v>9</v>
      </c>
      <c r="H945" t="s">
        <v>2345</v>
      </c>
      <c r="L945" s="6" t="s">
        <v>2292</v>
      </c>
    </row>
    <row r="946" spans="1:12">
      <c r="A946" s="6" t="s">
        <v>3487</v>
      </c>
      <c r="B946" s="6" t="s">
        <v>3491</v>
      </c>
      <c r="C946" s="7">
        <v>42347</v>
      </c>
      <c r="D946" s="6" t="s">
        <v>3875</v>
      </c>
      <c r="E946" s="24">
        <v>42235</v>
      </c>
      <c r="F946" s="25" t="s">
        <v>3876</v>
      </c>
      <c r="G946">
        <v>33</v>
      </c>
      <c r="H946" t="s">
        <v>2345</v>
      </c>
      <c r="L946" s="6" t="s">
        <v>2292</v>
      </c>
    </row>
    <row r="947" spans="1:12">
      <c r="A947" s="6" t="s">
        <v>3487</v>
      </c>
      <c r="B947" s="6"/>
      <c r="C947" s="7">
        <v>42347</v>
      </c>
      <c r="D947" s="6" t="s">
        <v>3877</v>
      </c>
      <c r="E947" s="24">
        <v>41605</v>
      </c>
      <c r="F947" s="25" t="s">
        <v>3878</v>
      </c>
      <c r="G947">
        <v>1290</v>
      </c>
      <c r="H947" s="6" t="s">
        <v>2288</v>
      </c>
      <c r="I947" s="6" t="s">
        <v>2304</v>
      </c>
      <c r="J947" s="6" t="s">
        <v>2355</v>
      </c>
      <c r="K947" s="6" t="s">
        <v>2291</v>
      </c>
      <c r="L947" s="6" t="s">
        <v>2292</v>
      </c>
    </row>
    <row r="948" spans="1:12">
      <c r="A948" s="6" t="s">
        <v>3487</v>
      </c>
      <c r="B948" s="6" t="s">
        <v>3641</v>
      </c>
      <c r="C948" s="7">
        <v>42327</v>
      </c>
      <c r="D948" s="6" t="s">
        <v>3881</v>
      </c>
      <c r="E948" s="24">
        <v>41725</v>
      </c>
      <c r="F948" s="25" t="s">
        <v>3882</v>
      </c>
      <c r="G948">
        <v>15</v>
      </c>
      <c r="H948" t="s">
        <v>2288</v>
      </c>
      <c r="I948" t="s">
        <v>2295</v>
      </c>
      <c r="J948" t="s">
        <v>2302</v>
      </c>
      <c r="K948" t="s">
        <v>2291</v>
      </c>
      <c r="L948" s="6" t="s">
        <v>2292</v>
      </c>
    </row>
    <row r="949" spans="1:12">
      <c r="A949" s="6" t="s">
        <v>3487</v>
      </c>
      <c r="B949" s="6" t="s">
        <v>3491</v>
      </c>
      <c r="C949" s="7">
        <v>42290</v>
      </c>
      <c r="D949" s="6" t="s">
        <v>3892</v>
      </c>
      <c r="E949" s="24">
        <v>42231</v>
      </c>
      <c r="F949" s="25" t="s">
        <v>3893</v>
      </c>
      <c r="G949">
        <v>15</v>
      </c>
      <c r="H949" t="s">
        <v>2288</v>
      </c>
      <c r="I949" t="s">
        <v>2311</v>
      </c>
      <c r="J949" t="s">
        <v>2305</v>
      </c>
      <c r="K949" t="s">
        <v>2291</v>
      </c>
      <c r="L949" s="6" t="s">
        <v>2292</v>
      </c>
    </row>
    <row r="950" spans="1:12">
      <c r="A950" s="6" t="s">
        <v>3487</v>
      </c>
      <c r="B950" s="6"/>
      <c r="C950" s="7">
        <v>42276</v>
      </c>
      <c r="D950" s="6" t="s">
        <v>3895</v>
      </c>
      <c r="E950" s="24">
        <v>42082</v>
      </c>
      <c r="F950" s="25" t="s">
        <v>3896</v>
      </c>
      <c r="G950">
        <v>17</v>
      </c>
      <c r="H950" t="s">
        <v>2288</v>
      </c>
      <c r="I950" t="s">
        <v>2311</v>
      </c>
      <c r="J950" t="s">
        <v>2305</v>
      </c>
      <c r="K950" t="s">
        <v>2291</v>
      </c>
      <c r="L950" s="6" t="s">
        <v>2292</v>
      </c>
    </row>
    <row r="951" spans="1:12">
      <c r="A951" s="6" t="s">
        <v>3487</v>
      </c>
      <c r="B951" s="6" t="s">
        <v>3545</v>
      </c>
      <c r="C951" s="7">
        <v>42276</v>
      </c>
      <c r="D951" s="6" t="s">
        <v>3897</v>
      </c>
      <c r="E951" s="24">
        <v>42091</v>
      </c>
      <c r="F951" s="25" t="s">
        <v>3898</v>
      </c>
      <c r="G951">
        <v>6</v>
      </c>
      <c r="H951" t="s">
        <v>2288</v>
      </c>
      <c r="I951" t="s">
        <v>2311</v>
      </c>
      <c r="J951" t="s">
        <v>2355</v>
      </c>
      <c r="K951" t="s">
        <v>2291</v>
      </c>
      <c r="L951" s="6" t="s">
        <v>2292</v>
      </c>
    </row>
    <row r="952" spans="1:12">
      <c r="A952" s="6" t="s">
        <v>3487</v>
      </c>
      <c r="B952" s="6"/>
      <c r="C952" s="7">
        <v>42269</v>
      </c>
      <c r="D952" s="6" t="s">
        <v>3900</v>
      </c>
      <c r="E952" s="24">
        <v>41913</v>
      </c>
      <c r="F952" s="25" t="s">
        <v>3901</v>
      </c>
      <c r="G952">
        <v>44</v>
      </c>
      <c r="H952" t="s">
        <v>2345</v>
      </c>
      <c r="L952" s="6" t="s">
        <v>2292</v>
      </c>
    </row>
    <row r="953" spans="1:12">
      <c r="A953" s="6" t="s">
        <v>3487</v>
      </c>
      <c r="B953" s="6" t="s">
        <v>3488</v>
      </c>
      <c r="C953" s="7">
        <v>42263</v>
      </c>
      <c r="D953" s="6" t="s">
        <v>3906</v>
      </c>
      <c r="E953" s="24">
        <v>42165</v>
      </c>
      <c r="F953" s="25" t="s">
        <v>3907</v>
      </c>
      <c r="G953">
        <v>43</v>
      </c>
      <c r="H953" t="s">
        <v>2288</v>
      </c>
      <c r="I953" t="s">
        <v>2311</v>
      </c>
      <c r="J953" t="s">
        <v>2355</v>
      </c>
      <c r="K953" t="s">
        <v>2291</v>
      </c>
      <c r="L953" s="6" t="s">
        <v>2292</v>
      </c>
    </row>
    <row r="954" s="1" customFormat="1" spans="1:12">
      <c r="A954" s="6" t="s">
        <v>3487</v>
      </c>
      <c r="B954" s="15"/>
      <c r="C954" s="7">
        <v>42263</v>
      </c>
      <c r="D954" s="6" t="s">
        <v>3908</v>
      </c>
      <c r="E954" s="24">
        <v>42181</v>
      </c>
      <c r="F954" s="25" t="s">
        <v>3909</v>
      </c>
      <c r="G954" s="1">
        <v>3</v>
      </c>
      <c r="H954" s="1" t="s">
        <v>2288</v>
      </c>
      <c r="I954" s="1" t="s">
        <v>2307</v>
      </c>
      <c r="J954" s="1" t="s">
        <v>2302</v>
      </c>
      <c r="K954" s="1" t="s">
        <v>2291</v>
      </c>
      <c r="L954" s="6" t="s">
        <v>2292</v>
      </c>
    </row>
  </sheetData>
  <dataValidations count="4">
    <dataValidation type="list" allowBlank="1" showInputMessage="1" showErrorMessage="1" sqref="J15 J16 J17 J20 J23 J24 J34 J35 J45 J46 J57 J58 J59 J65 J69 J73 J76 J77 J78 J86 J87 J90 J91 J94 J95 J96 J99 J100 J101 J102 J103 J104 J105 J106 J107 J122 J123 J126 J127 J128 J132 J133 J136 J137 J143 J152 J153 J158 J161 J164 J171 J172 J175 J176 J194 J195 J211 J214 J220 J223 J247 J262 J287 J292 J301 J302 J306 J307 J316 J329 J330 J331 J339 J340 J349 J350 J361 J374 J381 J382 J419 J426 J427 J428 J429 J464 J473 J474 J526 J527 J538 J539 J556 J557 J560 J563 J568 J576 J579 J583 J584 J595 J596 J597 J598 J601 J602 J608 J622 J623 J632 J651 J652 J653 J664 J665 J668 J676 J677 J683 J684 J685 J733 J734 J735 J738 J744 J747 J748 J751 J760 J761 J762 J763 J766 J767 J768 J769 J774 J791 J794 J802 J803 J824 J825 J826 J827 J828 J829 J830 J831 J832 J833 J834 J835 J836 J837 J838 J839 J840 J841 J842 J843 J844 J845 J848 J849 J850 J851 J852 J853 J854 J855 J856 J861 J862 J863 J868 J869 J870 J871 J872 J873 J874 J875 J876 J877 J878 J879 J880 J881 J882 J883 J884 J885 J886 J887 J888 J889 J890 J891 J892 J893 J894 J895 J896 J897 J898 J899 J900 J901 J902 J903 J904 J905 J906 J907 J908 J909 J910 J911 J914 J915 J918 J919 J923 J924 J925 J926 J927 J934 J937 J940 J941 J942 J947 J948 J949 J952 J1:J12 J13:J14 J18:J19 J21:J22 J25:J26 J27:J29 J30:J31 J32:J33 J36:J38 J39:J42 J43:J44 J47:J49 J50:J51 J52:J54 J55:J56 J60:J61 J62:J64 J66:J68 J70:J72 J74:J75 J79:J81 J82:J83 J84:J85 J88:J89 J92:J93 J97:J98 J108:J109 J110:J111 J112:J115 J116:J117 J118:J119 J120:J121 J124:J125 J129:J131 J134:J135 J138:J140 J141:J142 J144:J149 J150:J151 J154:J157 J159:J160 J162:J163 J165:J166 J167:J168 J169:J170 J173:J174 J177:J182 J183:J184 J185:J186 J187:J193 J196:J197 J198:J205 J206:J208 J209:J210 J212:J213 J215:J219 J221:J222 J224:J226 J227:J240 J241:J244 J245:J246 J248:J251 J252:J253 J254:J255 J257:J261 J263:J264 J265:J269 J270:J272 J273:J280 J281:J286 J288:J289 J290:J291 J293:J294 J295:J300 J303:J305 J308:J312 J313:J315 J317:J318 J319:J320 J321:J322 J323:J328 J332:J334 J335:J338 J341:J342 J343:J348 J351:J357 J358:J360 J362:J363 J364:J367 J368:J370 J371:J373 J375:J380 J383:J389 J390:J391 J392:J393 J394:J409 J410:J412 J413:J416 J417:J418 J420:J425 J430:J435 J436:J437 J438:J449 J450:J452 J453:J456 J457:J463 J465:J466 J467:J472 J475:J478 J479:J483 J484:J490 J491:J495 J496:J498 J499:J502 J503:J508 J509:J510 J511:J525 J528:J530 J531:J537 J540:J541 J542:J543 J544:J551 J552:J555 J558:J559 J561:J562 J564:J567 J569:J570 J571:J575 J577:J578 J580:J582 J585:J586 J587:J589 J590:J594 J599:J600 J603:J605 J606:J607 J609:J616 J617:J621 J624:J626 J627:J628 J629:J631 J633:J635 J636:J638 J639:J641 J642:J643 J644:J650 J654:J658 J659:J663 J666:J667 J669:J670 J671:J673 J674:J675 J678:J679 J680:J682 J686:J688 J689:J690 J691:J699 J700:J701 J702:J705 J706:J719 J720:J732 J736:J737 J739:J740 J741:J743 J745:J746 J749:J750 J752:J754 J755:J756 J757:J759 J764:J765 J770:J771 J772:J773 J775:J776 J777:J778 J779:J786 J787:J790 J792:J793 J795:J799 J800:J801 J804:J805 J806:J807 J808:J809 J846:J847 J857:J858 J859:J860 J864:J865 J866:J867 J912:J913 J916:J917 J920:J922 J928:J933 J935:J936 J938:J939 J943:J946 J950:J951 J953:J954">
      <formula1>"党委,政府,人大,政协"</formula1>
    </dataValidation>
    <dataValidation type="list" allowBlank="1" showInputMessage="1" showErrorMessage="1" sqref="L4 L5 L6 L7 L8 L9 L10 L11 L12 L13 L14 K15 L15 K16 L16 K17 L17 L18 L19 K20 L20 K23 L23 K24 L24 L25 L26 L27 L28 L29 L30 L31 L32 L33 L34 K35 L35 K36 L36 K37 L37 K38 L38 K39 L39 L40 L41 L42 L43 L44 K45 L45 K46 L46 L47 L48 K49 L49 L50 L51 L52 L53 L54 K57 L57 K58 L58 K59 L59 L60 L61 L62 L63 L64 K65 L65 L66 L67 L68 L69 L70 K78 L78 K86 L86 K87 L87 K90 L90 K91 L91 K94 K95 L95 K96 L96 K99 K100 K101 L101 K102 L102 K103 L103 K106 L106 K107 L107 K122 L122 K123 L123 K126 L126 K136 L136 K137 L137 L140 K143 L143 K152 K153 L153 K158 L158 K161 L161 K164 K171 L171 K172 K176 L176 K194 L194 K195 L195 K214 K215 K220 K223 L223 K247 K262 K287 L287 K292 L292 K301 L301 K302 L302 K306 L306 K307 L307 K316 K329 L329 K330 L330 K331 L331 K349 L349 K360 K374 L374 K381 L381 K382 L382 K419 L419 K426 L426 K427 L427 K428 L428 K429 L429 K464 K473 L473 K474 L474 K526 L526 K527 L527 K538 K539 L548 L549 L550 K551 L551 L552 L553 K556 L556 K557 L557 L558 L559 K560 L560 L561 L562 K563 L563 L564 L565 L566 L567 K568 L568 K576 L576 K579 L579 K583 L583 K584 L584 K595 L595 K596 L596 K597 L597 K598 L598 K601 L601 K602 L602 K608 L608 K609 K622 L622 K623 L623 K632 L632 K651 L651 K652 L652 K653 K664 L664 K665 L665 K668 L668 K676 L676 K677 L677 K683 L683 K684 L684 K685 L685 K733 L733 K734 L734 K735 L735 K738 L738 L741 K744 L744 K747 L747 K748 L748 K751 L751 K760 L760 K761 L761 K762 L762 K763 L763 K766 L766 K767 L767 K768 L768 K774 L774 K777 K786 K791 L791 K794 K802 L802 K803 L803 K806 K807 K824 L824 K825 L825 K826 L826 K827 L827 K828 L828 K829 L829 K830 L830 K831 L831 K832 L832 K833 L833 K834 L834 K835 L835 K836 L836 K837 L837 K838 L838 K839 L839 K840 L840 K841 L841 K842 L842 K843 L843 K844 L844 K845 L845 K848 L848 K849 L849 K850 L850 K851 L851 K852 L852 K853 L853 K854 L854 K855 L855 K856 L856 K861 L861 K862 L862 K863 L863 K868 L868 K869 L869 K870 L870 K871 L871 K872 L872 K873 L873 K874 K875 K876 L876 K877 L877 K878 L878 K879 L879 K880 L880 K881 L881 K882 L882 K883 L883 K884 L884 K885 L885 K886 L886 K887 L887 K888 L888 K889 L889 K890 L890 K891 L891 K892 L892 K893 L893 K894 L894 K895 L895 K896 L896 K897 L897 K898 L898 K899 L899 K900 L900 K901 L901 K902 L902 K903 L903 K904 L904 K905 L905 K906 L906 K907 L907 K908 L908 K909 L909 K910 L910 K911 L911 K914 L914 K915 L915 K918 L918 K919 L919 K923 L923 K924 L924 K925 L925 K926 L926 K927 L927 K934 L934 K937 L937 K940 K941 L941 K942 L942 K943 K947 K948 L948 K949 L949 K952 L952 K1:K12 K13:K14 K18:K19 K21:K22 K25:K26 K27:K29 K30:K31 K32:K34 K40:K42 K43:K44 K47:K48 K50:K51 K52:K54 K55:K56 K60:K61 K62:K64 K66:K68 K69:K72 K73:K75 K76:K77 K79:K81 K82:K83 K84:K85 K88:K89 K92:K93 K97:K98 K104:K105 K108:K109 K110:K111 K112:K115 K116:K117 K118:K121 K124:K125 K127:K128 K129:K130 K131:K132 K133:K135 K138:K140 K141:K142 K144:K149 K150:K151 K154:K157 K159:K160 K162:K163 K165:K166 K167:K168 K169:K170 K173:K175 K177:K182 K183:K184 K185:K186 K187:K193 K196:K197 K198:K205 K206:K208 K209:K211 K212:K213 K216:K217 K218:K219 K221:K222 K224:K226 K227:K240 K241:K244 K245:K246 K248:K251 K252:K253 K254:K255 K257:K261 K263:K269 K270:K272 K273:K280 K281:K286 K288:K289 K290:K291 K293:K294 K295:K300 K303:K305 K308:K312 K313:K315 K317:K318 K319:K320 K321:K322 K323:K328 K332:K334 K335:K338 K339:K340 K341:K342 K343:K348 K350:K357 K358:K359 K361:K367 K368:K370 K371:K373 K375:K380 K383:K389 K390:K391 K392:K393 K394:K409 K410:K412 K413:K416 K417:K418 K420:K425 K430:K435 K436:K437 K438:K449 K450:K452 K453:K456 K457:K463 K465:K466 K467:K472 K475:K478 K479:K483 K484:K490 K491:K495 K496:K498 K499:K502 K503:K508 K509:K510 K511:K525 K528:K530 K531:K537 K540:K541 K542:K543 K544:K548 K549:K550 K552:K555 K558:K559 K561:K562 K564:K567 K569:K570 K571:K575 K577:K578 K580:K582 K585:K586 K587:K589 K590:K594 K599:K600 K603:K605 K606:K607 K610:K611 K612:K616 K617:K621 K624:K626 K627:K628 K629:K631 K633:K635 K636:K638 K639:K641 K642:K643 K644:K650 K654:K658 K659:K663 K666:K667 K669:K670 K671:K673 K674:K675 K678:K679 K680:K682 K686:K688 K689:K690 K691:K699 K700:K701 K702:K705 K706:K719 K720:K732 K736:K737 K739:K740 K741:K743 K745:K746 K749:K750 K752:K754 K755:K756 K757:K759 K764:K765 K769:K771 K772:K773 K775:K776 K778:K785 K787:K790 K792:K793 K795:K799 K800:K801 K804:K805 K808:K809 K846:K847 K857:K858 K859:K860 K864:K865 K866:K867 K912:K913 K916:K917 K920:K922 K928:K933 K935:K936 K938:K939 K944:K946 K950:K951 K953:K954 L1:L3 L21:L22 L55:L56 L71:L72 L73:L75 L76:L77 L79:L81 L82:L83 L84:L85 L88:L89 L92:L94 L97:L98 L99:L100 L104:L105 L108:L109 L110:L111 L112:L115 L116:L117 L118:L121 L124:L125 L127:L128 L129:L132 L133:L135 L138:L139 L141:L142 L144:L149 L150:L152 L154:L157 L159:L160 L162:L163 L164:L166 L167:L168 L169:L170 L172:L175 L177:L182 L183:L184 L185:L186 L187:L193 L196:L197 L198:L205 L206:L208 L209:L211 L212:L213 L214:L220 L221:L222 L224:L226 L227:L240 L241:L247 L248:L251 L252:L262 L263:L269 L270:L272 L273:L286 L288:L289 L290:L291 L293:L294 L295:L300 L303:L305 L308:L312 L313:L320 L321:L322 L323:L328 L332:L334 L335:L338 L339:L340 L341:L342 L343:L348 L350:L357 L358:L360 L361:L367 L368:L370 L371:L373 L375:L380 L383:L389 L390:L391 L392:L393 L394:L409 L410:L412 L413:L416 L417:L418 L420:L425 L430:L449 L450:L452 L453:L456 L457:L466 L467:L472 L475:L478 L479:L483 L484:L490 L491:L495 L496:L498 L499:L502 L503:L508 L509:L510 L511:L525 L528:L530 L531:L537 L538:L543 L544:L547 L554:L555 L569:L570 L571:L575 L577:L578 L580:L582 L585:L586 L587:L589 L590:L594 L599:L600 L603:L605 L606:L607 L609:L616 L617:L621 L624:L626 L627:L628 L629:L631 L633:L635 L636:L638 L639:L641 L642:L643 L644:L650 L653:L658 L659:L663 L666:L667 L669:L670 L671:L673 L674:L675 L678:L679 L680:L682 L686:L688 L689:L690 L691:L699 L700:L701 L702:L705 L706:L719 L720:L732 L736:L737 L739:L740 L742:L743 L745:L746 L749:L750 L752:L754 L755:L756 L757:L759 L764:L765 L769:L771 L772:L773 L775:L776 L777:L786 L787:L790 L792:L793 L794:L801 L804:L807 L808:L809 L846:L847 L857:L858 L859:L860 L864:L865 L866:L867 L874:L875 L912:L913 L916:L917 L920:L922 L928:L933 L935:L936 L938:L940 L943:L947 L950:L951 L953:L954">
      <formula1>"是,否"</formula1>
    </dataValidation>
    <dataValidation type="list" allowBlank="1" showInputMessage="1" showErrorMessage="1" sqref="I15 I16 I17 I18 I19 I20 I23 I24 I25 I26 I29 I30 I31 I32 I33 I34 I35 I46 I57 I58 I59 I65 I69 I73 I76 I77 I78 I86 I87 I90 I91 I94 I95 I96 I101 I102 I103 I104 I105 I106 I107 I108 I109 I122 I123 I126 I127 I128 I132 I133 I136 I137 I143 I153 I158 I161 I171 I172 I175 I176 I187 I194 I195 I211 I214 I220 I223 I257 I261 I262 I263 I287 I292 I301 I302 I306 I307 I316 I329 I330 I331 I349 I374 I381 I382 I419 I426 I427 I428 I429 I473 I474 I491 I502 I526 I527 I556 I557 I560 I563 I568 I573 I576 I579 I583 I584 I595 I596 I597 I598 I601 I602 I608 I622 I623 I632 I644 I650 I651 I652 I653 I659 I660 I664 I665 I668 I671 I672 I673 I676 I677 I683 I684 I685 I691 I692 I706 I712 I713 I733 I734 I735 I738 I744 I747 I748 I751 I760 I761 I762 I763 I766 I767 I768 I774 I777 I781 I787 I788 I791 I794 I802 I803 I824 I825 I826 I827 I828 I829 I830 I831 I832 I833 I834 I835 I836 I837 I838 I839 I840 I841 I842 I843 I844 I845 I848 I849 I850 I851 I852 I853 I854 I855 I856 I861 I862 I863 I868 I869 I870 I871 I872 I873 I876 I877 I878 I879 I880 I881 I882 I883 I884 I885 I886 I887 I888 I889 I890 I891 I892 I893 I894 I895 I896 I897 I898 I899 I900 I901 I902 I903 I904 I905 I906 I907 I908 I909 I910 I911 I914 I915 I918 I919 I923 I924 I925 I926 I927 I934 I937 I938 I941 I942 I943 I947 I948 I949 I952 I1:I14 I21:I22 I27:I28 I36:I38 I39:I45 I47:I49 I50:I51 I52:I54 I55:I56 I60:I61 I62:I64 I66:I68 I70:I72 I74:I75 I79:I81 I82:I83 I84:I85 I88:I89 I92:I93 I97:I98 I99:I100 I110:I111 I112:I115 I116:I117 I118:I121 I124:I125 I129:I131 I134:I135 I138:I140 I141:I142 I144:I149 I150:I152 I154:I157 I159:I160 I162:I163 I164:I166 I167:I168 I169:I170 I173:I174 I177:I182 I183:I184 I185:I186 I188:I193 I196:I197 I198:I205 I206:I208 I209:I210 I212:I213 I215:I219 I221:I222 I224:I226 I227:I240 I241:I247 I248:I251 I252:I253 I254:I255 I258:I260 I264:I269 I270:I272 I273:I286 I288:I289 I290:I291 I293:I294 I295:I300 I303:I305 I308:I312 I313:I315 I317:I320 I321:I322 I323:I328 I332:I334 I335:I338 I339:I340 I341:I342 I343:I348 I350:I357 I358:I360 I361:I367 I368:I370 I371:I373 I375:I380 I383:I389 I390:I391 I392:I393 I394:I409 I410:I412 I413:I416 I417:I418 I420:I425 I430:I449 I450:I452 I453:I456 I457:I466 I467:I472 I475:I478 I479:I483 I484:I490 I492:I495 I496:I498 I499:I501 I503:I508 I509:I510 I511:I519 I520:I525 I528:I530 I531:I537 I538:I541 I542:I543 I544:I551 I552:I555 I558:I559 I561:I562 I564:I567 I569:I570 I571:I572 I574:I575 I577:I578 I580:I582 I585:I586 I587:I589 I590:I594 I599:I600 I603:I605 I606:I607 I609:I616 I617:I621 I624:I626 I627:I628 I629:I631 I633:I635 I636:I638 I639:I641 I642:I643 I645:I649 I654:I658 I661:I663 I666:I667 I669:I670 I674:I675 I678:I679 I680:I682 I686:I688 I689:I690 I693:I699 I700:I701 I702:I705 I707:I711 I714:I719 I720:I732 I736:I737 I739:I740 I741:I743 I745:I746 I749:I750 I752:I754 I755:I756 I757:I759 I764:I765 I769:I771 I772:I773 I775:I776 I778:I780 I782:I786 I789:I790 I792:I793 I795:I799 I800:I801 I804:I805 I806:I807 I808:I809 I846:I847 I857:I858 I859:I860 I864:I865 I866:I867 I874:I875 I912:I913 I916:I917 I920:I922 I928:I933 I935:I936 I939:I940 I944:I946 I950:I951 I953:I954">
      <formula1>"国家正,国家副,省级正,省级副,厅正,厅副,县处级正,县处级副,乡科级正,乡科级副"</formula1>
    </dataValidation>
    <dataValidation type="list" allowBlank="1" showInputMessage="1" showErrorMessage="1" sqref="H17 H20 H23 H24 H29 H35 H38 H46 H49 H55 H56 H57 H58 H59 H65 H78 H86 H87 H90 H91 H95 H96 H101 H102 H103 H106 H107 H122 H123 H126 H136 H137 H138 H143 H153 H158 H161 H171 H176 H194 H195 H223 H287 H292 H301 H302 H306 H307 H316 H329 H330 H331 H349 H374 H381 H382 H419 H426 H427 H428 H429 H473 H474 H526 H527 H544 H556 H557 H560 H563 H568 H576 H579 H583 H584 H595 H596 H597 H598 H601 H602 H608 H622 H623 H632 H639 H651 H652 H653 H664 H665 H668 H676 H677 H683 H684 H685 H733 H734 H735 H738 H744 H747 H748 H751 H760 H761 H762 H763 H766 H767 H768 H774 H791 H794 H802 H803 H824 H825 H826 H827 H828 H829 H830 H831 H832 H833 H834 H835 H836 H837 H838 H839 H840 H841 H842 H843 H844 H845 H848 H849 H850 H851 H852 H853 H854 H855 H856 H861 H862 H863 H868 H869 H870 H871 H872 H873 H876 H877 H878 H879 H880 H881 H882 H883 H884 H885 H886 H887 H888 H889 H890 H891 H892 H893 H894 H895 H896 H897 H898 H899 H900 H901 H902 H903 H904 H905 H906 H907 H908 H909 H910 H911 H914 H915 H918 H919 H923 H924 H925 H926 H927 H934 H937 H941 H942 H948 H949 H952 H1:H10 H11:H16 H18:H19 H21:H22 H25:H26 H27:H28 H30:H31 H32:H34 H36:H37 H39:H41 H42:H43 H44:H45 H47:H48 H50:H51 H52:H54 H60:H61 H62:H64 H66:H68 H69:H72 H73:H75 H76:H77 H79:H81 H82:H83 H84:H85 H88:H89 H92:H94 H97:H98 H99:H100 H104:H105 H108:H109 H110:H111 H112:H115 H116:H117 H118:H121 H124:H125 H127:H128 H129:H132 H133:H135 H139:H140 H141:H142 H144:H149 H150:H152 H154:H157 H159:H160 H162:H163 H164:H166 H167:H168 H169:H170 H172:H175 H177:H182 H183:H184 H185:H186 H187:H193 H196:H197 H198:H205 H206:H208 H209:H211 H212:H213 H214:H220 H221:H222 H224:H226 H227:H240 H241:H247 H248:H251 H252:H262 H263:H269 H270:H272 H273:H286 H288:H289 H290:H291 H293:H294 H295:H300 H303:H305 H308:H312 H313:H315 H317:H320 H321:H322 H323:H328 H332:H334 H335:H338 H339:H340 H341:H342 H343:H348 H350:H357 H358:H360 H361:H367 H368:H370 H371:H373 H375:H380 H383:H389 H390:H391 H392:H393 H394:H409 H410:H412 H413:H416 H417:H418 H420:H425 H430:H449 H450:H452 H453:H456 H457:H466 H467:H472 H475:H478 H479:H483 H484:H490 H491:H495 H496:H498 H499:H502 H503:H508 H509:H510 H511:H525 H528:H530 H531:H537 H538:H543 H545:H551 H552:H555 H558:H559 H561:H562 H564:H567 H569:H570 H571:H575 H577:H578 H580:H582 H585:H586 H587:H589 H590:H594 H599:H600 H603:H605 H606:H607 H609:H616 H617:H621 H624:H626 H627:H628 H629:H631 H633:H635 H636:H638 H640:H641 H642:H643 H644:H650 H654:H658 H659:H663 H666:H667 H669:H670 H671:H673 H674:H675 H678:H679 H680:H682 H686:H688 H689:H690 H691:H699 H700:H701 H702:H705 H706:H719 H720:H732 H736:H737 H739:H740 H741:H743 H745:H746 H749:H750 H752:H754 H755:H756 H757:H759 H764:H765 H769:H771 H772:H773 H775:H776 H777:H786 H787:H790 H792:H793 H795:H801 H804:H805 H806:H807 H808:H809 H846:H847 H857:H858 H859:H860 H864:H865 H866:H867 H874:H875 H912:H913 H916:H917 H920:H922 H928:H933 H935:H936 H938:H940 H943:H947 H950:H951 H953:H954">
      <formula1>"官员,非官员"</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wpsoffice</Application>
  <HeadingPairs>
    <vt:vector size="2" baseType="variant">
      <vt:variant>
        <vt:lpstr>工作表</vt:lpstr>
      </vt:variant>
      <vt:variant>
        <vt:i4>3</vt:i4>
      </vt:variant>
    </vt:vector>
  </HeadingPairs>
  <TitlesOfParts>
    <vt:vector size="3" baseType="lpstr">
      <vt:lpstr>result_end5</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YaHaha</dc:creator>
  <cp:lastModifiedBy>18240</cp:lastModifiedBy>
  <cp:revision>1</cp:revision>
  <dcterms:created xsi:type="dcterms:W3CDTF">2019-11-05T10:03:00Z</dcterms:created>
  <dcterms:modified xsi:type="dcterms:W3CDTF">2019-11-28T18:40:59Z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2052-11.1.0.9175</vt:lpwstr>
  </property>
</Properties>
</file>