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1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V-MBP\Dropbox\Work\Iphone variation\"/>
    </mc:Choice>
  </mc:AlternateContent>
  <xr:revisionPtr revIDLastSave="0" documentId="8_{F457EA96-7979-436C-98EF-3670969EB83C}" xr6:coauthVersionLast="36" xr6:coauthVersionMax="36" xr10:uidLastSave="{00000000-0000-0000-0000-000000000000}"/>
  <bookViews>
    <workbookView xWindow="0" yWindow="0" windowWidth="19200" windowHeight="7493" xr2:uid="{00000000-000D-0000-FFFF-FFFF00000000}"/>
  </bookViews>
  <sheets>
    <sheet name="Setting" sheetId="1" r:id="rId1"/>
  </sheets>
  <functionGroups builtInGroupCount="19"/>
  <calcPr calcId="191029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4" i="1" l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63" i="1"/>
  <c r="B33" i="1" l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31" i="1"/>
  <c r="B32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9" i="1"/>
</calcChain>
</file>

<file path=xl/sharedStrings.xml><?xml version="1.0" encoding="utf-8"?>
<sst xmlns="http://schemas.openxmlformats.org/spreadsheetml/2006/main" count="6" uniqueCount="6">
  <si>
    <t>B1</t>
  </si>
  <si>
    <t>B2</t>
  </si>
  <si>
    <t>B3</t>
  </si>
  <si>
    <t>B4</t>
  </si>
  <si>
    <t>B5</t>
  </si>
  <si>
    <t>COM 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</si>
</sst>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000E+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Fill="1"/>
    <xf numFmtId="2" fontId="0" fillId="0" borderId="0" xfId="0" applyNumberFormat="1"/>
    <xf numFmtId="164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296"/>
  <sheetViews>
    <sheetView tabSelected="1" workbookViewId="0">
      <selection activeCell="E5" sqref="E5"/>
    </sheetView>
  </sheetViews>
  <sheetFormatPr defaultRowHeight="14.25" x14ac:dyDescent="0.45"/>
  <cols>
    <col min="2" max="2" width="16.73046875" bestFit="1" customWidth="1"/>
  </cols>
  <sheetData>
    <row r="1" spans="1:5" x14ac:dyDescent="0.45">
      <c r="A1" s="4">
        <v>0</v>
      </c>
      <c r="B1" s="3">
        <v>307.23053099999998</v>
      </c>
      <c r="D1" t="s">
        <v>5</v>
      </c>
      <c r="E1">
        <v>6</v>
      </c>
    </row>
    <row r="2" spans="1:5" x14ac:dyDescent="0.45">
      <c r="A2" t="s">
        <v>0</v>
      </c>
      <c r="B2" s="3">
        <v>2.6729355450000001</v>
      </c>
    </row>
    <row r="3" spans="1:5" x14ac:dyDescent="0.45">
      <c r="A3" t="s">
        <v>1</v>
      </c>
      <c r="B3" s="3">
        <v>-5.7633385859999996E-4</v>
      </c>
      <c r="C3" s="1"/>
    </row>
    <row r="4" spans="1:5" x14ac:dyDescent="0.45">
      <c r="A4" t="s">
        <v>2</v>
      </c>
      <c r="B4" s="3">
        <v>-1.282429681E-5</v>
      </c>
    </row>
    <row r="5" spans="1:5" x14ac:dyDescent="0.45">
      <c r="A5" t="s">
        <v>3</v>
      </c>
      <c r="B5" s="3">
        <v>2.863013658E-8</v>
      </c>
    </row>
    <row r="6" spans="1:5" x14ac:dyDescent="0.45">
      <c r="A6" t="s">
        <v>4</v>
      </c>
      <c r="B6" s="3">
        <v>-2.066741904E-11</v>
      </c>
    </row>
    <row r="9" spans="1:5" x14ac:dyDescent="0.45">
      <c r="A9">
        <v>1</v>
      </c>
      <c r="B9" s="2">
        <f>$B$1+$B$2*A9+$B$3*A9^2+$B$4*A9^3+$B$5*A9^4+$B$6*A9^5</f>
        <v>309.90287741545404</v>
      </c>
    </row>
    <row r="10" spans="1:5" x14ac:dyDescent="0.45">
      <c r="A10">
        <v>2</v>
      </c>
      <c r="B10" s="2">
        <f t="shared" ref="B10:B73" si="0">$B$1+$B$2*A10+$B$3*A10^2+$B$4*A10^3+$B$5*A10^4+$B$6*A10^5</f>
        <v>312.5739946176119</v>
      </c>
    </row>
    <row r="11" spans="1:5" x14ac:dyDescent="0.45">
      <c r="A11">
        <v>3</v>
      </c>
      <c r="B11" s="2">
        <f t="shared" si="0"/>
        <v>315.24380668827757</v>
      </c>
    </row>
    <row r="12" spans="1:5" x14ac:dyDescent="0.45">
      <c r="A12">
        <v>4</v>
      </c>
      <c r="B12" s="2">
        <f t="shared" si="0"/>
        <v>317.91223839141804</v>
      </c>
    </row>
    <row r="13" spans="1:5" x14ac:dyDescent="0.45">
      <c r="A13">
        <v>5</v>
      </c>
      <c r="B13" s="2">
        <f t="shared" si="0"/>
        <v>320.57921517068343</v>
      </c>
    </row>
    <row r="14" spans="1:5" x14ac:dyDescent="0.45">
      <c r="A14">
        <v>6</v>
      </c>
      <c r="B14" s="2">
        <f t="shared" si="0"/>
        <v>323.24466314692654</v>
      </c>
    </row>
    <row r="15" spans="1:5" x14ac:dyDescent="0.45">
      <c r="A15">
        <v>7</v>
      </c>
      <c r="B15" s="2">
        <f t="shared" si="0"/>
        <v>325.9085091157234</v>
      </c>
    </row>
    <row r="16" spans="1:5" x14ac:dyDescent="0.45">
      <c r="A16">
        <v>8</v>
      </c>
      <c r="B16" s="2">
        <f t="shared" si="0"/>
        <v>328.5706805448923</v>
      </c>
    </row>
    <row r="17" spans="1:2" x14ac:dyDescent="0.45">
      <c r="A17">
        <v>9</v>
      </c>
      <c r="B17" s="2">
        <f t="shared" si="0"/>
        <v>331.2311055720146</v>
      </c>
    </row>
    <row r="18" spans="1:2" x14ac:dyDescent="0.45">
      <c r="A18">
        <v>10</v>
      </c>
      <c r="B18" s="2">
        <f t="shared" si="0"/>
        <v>333.88971300195391</v>
      </c>
    </row>
    <row r="19" spans="1:2" x14ac:dyDescent="0.45">
      <c r="A19">
        <v>11</v>
      </c>
      <c r="B19" s="2">
        <f t="shared" si="0"/>
        <v>336.54643230437637</v>
      </c>
    </row>
    <row r="20" spans="1:2" x14ac:dyDescent="0.45">
      <c r="A20">
        <v>12</v>
      </c>
      <c r="B20" s="2">
        <f t="shared" si="0"/>
        <v>339.20119361127081</v>
      </c>
    </row>
    <row r="21" spans="1:2" x14ac:dyDescent="0.45">
      <c r="A21">
        <v>13</v>
      </c>
      <c r="B21" s="2">
        <f t="shared" si="0"/>
        <v>341.85392771446783</v>
      </c>
    </row>
    <row r="22" spans="1:2" x14ac:dyDescent="0.45">
      <c r="A22">
        <v>14</v>
      </c>
      <c r="B22" s="2">
        <f t="shared" si="0"/>
        <v>344.50456606316061</v>
      </c>
    </row>
    <row r="23" spans="1:2" x14ac:dyDescent="0.45">
      <c r="A23">
        <v>15</v>
      </c>
      <c r="B23" s="2">
        <f t="shared" si="0"/>
        <v>347.15304076142422</v>
      </c>
    </row>
    <row r="24" spans="1:2" x14ac:dyDescent="0.45">
      <c r="A24">
        <v>16</v>
      </c>
      <c r="B24" s="2">
        <f t="shared" si="0"/>
        <v>349.79928456573595</v>
      </c>
    </row>
    <row r="25" spans="1:2" x14ac:dyDescent="0.45">
      <c r="A25">
        <v>17</v>
      </c>
      <c r="B25" s="2">
        <f t="shared" si="0"/>
        <v>352.44323088249479</v>
      </c>
    </row>
    <row r="26" spans="1:2" x14ac:dyDescent="0.45">
      <c r="A26">
        <v>18</v>
      </c>
      <c r="B26" s="2">
        <f t="shared" si="0"/>
        <v>355.08481376554164</v>
      </c>
    </row>
    <row r="27" spans="1:2" x14ac:dyDescent="0.45">
      <c r="A27">
        <v>19</v>
      </c>
      <c r="B27" s="2">
        <f t="shared" si="0"/>
        <v>357.72396791367919</v>
      </c>
    </row>
    <row r="28" spans="1:2" x14ac:dyDescent="0.45">
      <c r="A28">
        <v>20</v>
      </c>
      <c r="B28" s="2">
        <f t="shared" si="0"/>
        <v>360.36062866819179</v>
      </c>
    </row>
    <row r="29" spans="1:2" x14ac:dyDescent="0.45">
      <c r="A29">
        <v>21</v>
      </c>
      <c r="B29" s="2">
        <f t="shared" si="0"/>
        <v>362.9947320103654</v>
      </c>
    </row>
    <row r="30" spans="1:2" x14ac:dyDescent="0.45">
      <c r="A30">
        <v>22</v>
      </c>
      <c r="B30" s="2">
        <f t="shared" si="0"/>
        <v>365.62621455900728</v>
      </c>
    </row>
    <row r="31" spans="1:2" x14ac:dyDescent="0.45">
      <c r="A31">
        <v>23</v>
      </c>
      <c r="B31" s="2">
        <f>$B$1+$B$2*A31+$B$3*A31^2+$B$4*A31^3+$B$5*A31^4+$B$6*A31^5</f>
        <v>368.2550135679661</v>
      </c>
    </row>
    <row r="32" spans="1:2" x14ac:dyDescent="0.45">
      <c r="A32">
        <v>24</v>
      </c>
      <c r="B32" s="2">
        <f t="shared" si="0"/>
        <v>370.88106692365204</v>
      </c>
    </row>
    <row r="33" spans="1:2" x14ac:dyDescent="0.45">
      <c r="A33">
        <v>25</v>
      </c>
      <c r="B33" s="2">
        <f t="shared" si="0"/>
        <v>373.50431314255627</v>
      </c>
    </row>
    <row r="34" spans="1:2" x14ac:dyDescent="0.45">
      <c r="A34">
        <v>26</v>
      </c>
      <c r="B34" s="2">
        <f t="shared" si="0"/>
        <v>376.12469136877104</v>
      </c>
    </row>
    <row r="35" spans="1:2" x14ac:dyDescent="0.45">
      <c r="A35">
        <v>27</v>
      </c>
      <c r="B35" s="2">
        <f t="shared" si="0"/>
        <v>378.74214137150983</v>
      </c>
    </row>
    <row r="36" spans="1:2" x14ac:dyDescent="0.45">
      <c r="A36">
        <v>28</v>
      </c>
      <c r="B36" s="2">
        <f t="shared" si="0"/>
        <v>381.35660354262689</v>
      </c>
    </row>
    <row r="37" spans="1:2" x14ac:dyDescent="0.45">
      <c r="A37">
        <v>29</v>
      </c>
      <c r="B37" s="2">
        <f t="shared" si="0"/>
        <v>383.96801889413734</v>
      </c>
    </row>
    <row r="38" spans="1:2" x14ac:dyDescent="0.45">
      <c r="A38">
        <v>30</v>
      </c>
      <c r="B38" s="2">
        <f t="shared" si="0"/>
        <v>386.57632905573706</v>
      </c>
    </row>
    <row r="39" spans="1:2" x14ac:dyDescent="0.45">
      <c r="A39">
        <v>31</v>
      </c>
      <c r="B39" s="2">
        <f t="shared" si="0"/>
        <v>389.1814762723227</v>
      </c>
    </row>
    <row r="40" spans="1:2" x14ac:dyDescent="0.45">
      <c r="A40">
        <v>32</v>
      </c>
      <c r="B40" s="2">
        <f t="shared" si="0"/>
        <v>391.78340340151124</v>
      </c>
    </row>
    <row r="41" spans="1:2" x14ac:dyDescent="0.45">
      <c r="A41">
        <v>33</v>
      </c>
      <c r="B41" s="2">
        <f t="shared" si="0"/>
        <v>394.38205391116031</v>
      </c>
    </row>
    <row r="42" spans="1:2" x14ac:dyDescent="0.45">
      <c r="A42">
        <v>34</v>
      </c>
      <c r="B42" s="2">
        <f t="shared" si="0"/>
        <v>396.97737187688784</v>
      </c>
    </row>
    <row r="43" spans="1:2" x14ac:dyDescent="0.45">
      <c r="A43">
        <v>35</v>
      </c>
      <c r="B43" s="2">
        <f t="shared" si="0"/>
        <v>399.56930197959224</v>
      </c>
    </row>
    <row r="44" spans="1:2" x14ac:dyDescent="0.45">
      <c r="A44">
        <v>36</v>
      </c>
      <c r="B44" s="2">
        <f t="shared" si="0"/>
        <v>402.15778950297187</v>
      </c>
    </row>
    <row r="45" spans="1:2" x14ac:dyDescent="0.45">
      <c r="A45">
        <v>37</v>
      </c>
      <c r="B45" s="2">
        <f t="shared" si="0"/>
        <v>404.74278033104542</v>
      </c>
    </row>
    <row r="46" spans="1:2" x14ac:dyDescent="0.45">
      <c r="A46">
        <v>38</v>
      </c>
      <c r="B46" s="2">
        <f t="shared" si="0"/>
        <v>407.32422094567136</v>
      </c>
    </row>
    <row r="47" spans="1:2" x14ac:dyDescent="0.45">
      <c r="A47">
        <v>39</v>
      </c>
      <c r="B47" s="2">
        <f t="shared" si="0"/>
        <v>409.90205842406851</v>
      </c>
    </row>
    <row r="48" spans="1:2" x14ac:dyDescent="0.45">
      <c r="A48">
        <v>40</v>
      </c>
      <c r="B48" s="2">
        <f t="shared" si="0"/>
        <v>412.4762404363351</v>
      </c>
    </row>
    <row r="49" spans="1:2" x14ac:dyDescent="0.45">
      <c r="A49">
        <v>41</v>
      </c>
      <c r="B49" s="2">
        <f t="shared" si="0"/>
        <v>415.0467152429693</v>
      </c>
    </row>
    <row r="50" spans="1:2" x14ac:dyDescent="0.45">
      <c r="A50">
        <v>42</v>
      </c>
      <c r="B50" s="2">
        <f t="shared" si="0"/>
        <v>417.61343169238916</v>
      </c>
    </row>
    <row r="51" spans="1:2" x14ac:dyDescent="0.45">
      <c r="A51">
        <v>43</v>
      </c>
      <c r="B51" s="2">
        <f t="shared" si="0"/>
        <v>420.17633921845191</v>
      </c>
    </row>
    <row r="52" spans="1:2" x14ac:dyDescent="0.45">
      <c r="A52">
        <v>44</v>
      </c>
      <c r="B52" s="2">
        <f t="shared" si="0"/>
        <v>422.73538783797437</v>
      </c>
    </row>
    <row r="53" spans="1:2" x14ac:dyDescent="0.45">
      <c r="A53">
        <v>45</v>
      </c>
      <c r="B53" s="2">
        <f t="shared" si="0"/>
        <v>425.29052814825309</v>
      </c>
    </row>
    <row r="54" spans="1:2" x14ac:dyDescent="0.45">
      <c r="A54">
        <v>46</v>
      </c>
      <c r="B54" s="2">
        <f t="shared" si="0"/>
        <v>427.84171132458346</v>
      </c>
    </row>
    <row r="55" spans="1:2" x14ac:dyDescent="0.45">
      <c r="A55">
        <v>47</v>
      </c>
      <c r="B55" s="2">
        <f t="shared" si="0"/>
        <v>430.38888911778042</v>
      </c>
    </row>
    <row r="56" spans="1:2" x14ac:dyDescent="0.45">
      <c r="A56">
        <v>48</v>
      </c>
      <c r="B56" s="2">
        <f t="shared" si="0"/>
        <v>432.93201385169777</v>
      </c>
    </row>
    <row r="57" spans="1:2" x14ac:dyDescent="0.45">
      <c r="A57">
        <v>49</v>
      </c>
      <c r="B57" s="2">
        <f t="shared" si="0"/>
        <v>435.4710384207487</v>
      </c>
    </row>
    <row r="58" spans="1:2" x14ac:dyDescent="0.45">
      <c r="A58">
        <v>50</v>
      </c>
      <c r="B58" s="2">
        <f t="shared" si="0"/>
        <v>438.00591628742501</v>
      </c>
    </row>
    <row r="59" spans="1:2" x14ac:dyDescent="0.45">
      <c r="A59">
        <v>51</v>
      </c>
      <c r="B59" s="2">
        <f t="shared" si="0"/>
        <v>440.53660147981748</v>
      </c>
    </row>
    <row r="60" spans="1:2" x14ac:dyDescent="0.45">
      <c r="A60">
        <v>52</v>
      </c>
      <c r="B60" s="2">
        <f t="shared" si="0"/>
        <v>443.06304858913558</v>
      </c>
    </row>
    <row r="61" spans="1:2" x14ac:dyDescent="0.45">
      <c r="A61">
        <v>53</v>
      </c>
      <c r="B61" s="2">
        <f t="shared" si="0"/>
        <v>445.58521276722763</v>
      </c>
    </row>
    <row r="62" spans="1:2" x14ac:dyDescent="0.45">
      <c r="A62">
        <v>54</v>
      </c>
      <c r="B62" s="2">
        <f t="shared" si="0"/>
        <v>448.1030497241004</v>
      </c>
    </row>
    <row r="63" spans="1:2" x14ac:dyDescent="0.45">
      <c r="A63">
        <v>55</v>
      </c>
      <c r="B63" s="2">
        <f t="shared" si="0"/>
        <v>450.61651572543911</v>
      </c>
    </row>
    <row r="64" spans="1:2" x14ac:dyDescent="0.45">
      <c r="A64">
        <v>56</v>
      </c>
      <c r="B64" s="2">
        <f t="shared" si="0"/>
        <v>453.12556759012767</v>
      </c>
    </row>
    <row r="65" spans="1:2" x14ac:dyDescent="0.45">
      <c r="A65">
        <v>57</v>
      </c>
      <c r="B65" s="2">
        <f t="shared" si="0"/>
        <v>455.63016268776778</v>
      </c>
    </row>
    <row r="66" spans="1:2" x14ac:dyDescent="0.45">
      <c r="A66">
        <v>58</v>
      </c>
      <c r="B66" s="2">
        <f t="shared" si="0"/>
        <v>458.13025893619988</v>
      </c>
    </row>
    <row r="67" spans="1:2" x14ac:dyDescent="0.45">
      <c r="A67">
        <v>59</v>
      </c>
      <c r="B67" s="2">
        <f t="shared" si="0"/>
        <v>460.62581479902224</v>
      </c>
    </row>
    <row r="68" spans="1:2" x14ac:dyDescent="0.45">
      <c r="A68">
        <v>60</v>
      </c>
      <c r="B68" s="2">
        <f t="shared" si="0"/>
        <v>463.11678928311136</v>
      </c>
    </row>
    <row r="69" spans="1:2" x14ac:dyDescent="0.45">
      <c r="A69">
        <v>61</v>
      </c>
      <c r="B69" s="2">
        <f t="shared" si="0"/>
        <v>465.6031419361413</v>
      </c>
    </row>
    <row r="70" spans="1:2" x14ac:dyDescent="0.45">
      <c r="A70">
        <v>62</v>
      </c>
      <c r="B70" s="2">
        <f t="shared" si="0"/>
        <v>468.0848328441046</v>
      </c>
    </row>
    <row r="71" spans="1:2" x14ac:dyDescent="0.45">
      <c r="A71">
        <v>63</v>
      </c>
      <c r="B71" s="2">
        <f t="shared" si="0"/>
        <v>470.56182262883112</v>
      </c>
    </row>
    <row r="72" spans="1:2" x14ac:dyDescent="0.45">
      <c r="A72">
        <v>64</v>
      </c>
      <c r="B72" s="2">
        <f t="shared" si="0"/>
        <v>473.03407244550857</v>
      </c>
    </row>
    <row r="73" spans="1:2" x14ac:dyDescent="0.45">
      <c r="A73">
        <v>65</v>
      </c>
      <c r="B73" s="2">
        <f t="shared" si="0"/>
        <v>475.50154398020203</v>
      </c>
    </row>
    <row r="74" spans="1:2" x14ac:dyDescent="0.45">
      <c r="A74">
        <v>66</v>
      </c>
      <c r="B74" s="2">
        <f t="shared" ref="B74:B137" si="1">$B$1+$B$2*A74+$B$3*A74^2+$B$4*A74^3+$B$5*A74^4+$B$6*A74^5</f>
        <v>477.96419944737443</v>
      </c>
    </row>
    <row r="75" spans="1:2" x14ac:dyDescent="0.45">
      <c r="A75">
        <v>67</v>
      </c>
      <c r="B75" s="2">
        <f t="shared" si="1"/>
        <v>480.42200158740582</v>
      </c>
    </row>
    <row r="76" spans="1:2" x14ac:dyDescent="0.45">
      <c r="A76">
        <v>68</v>
      </c>
      <c r="B76" s="2">
        <f t="shared" si="1"/>
        <v>482.87491366411388</v>
      </c>
    </row>
    <row r="77" spans="1:2" x14ac:dyDescent="0.45">
      <c r="A77">
        <v>69</v>
      </c>
      <c r="B77" s="2">
        <f t="shared" si="1"/>
        <v>485.32289946227303</v>
      </c>
    </row>
    <row r="78" spans="1:2" x14ac:dyDescent="0.45">
      <c r="A78">
        <v>70</v>
      </c>
      <c r="B78" s="2">
        <f t="shared" si="1"/>
        <v>487.76592328513527</v>
      </c>
    </row>
    <row r="79" spans="1:2" x14ac:dyDescent="0.45">
      <c r="A79">
        <v>71</v>
      </c>
      <c r="B79" s="2">
        <f t="shared" si="1"/>
        <v>490.20394995194954</v>
      </c>
    </row>
    <row r="80" spans="1:2" x14ac:dyDescent="0.45">
      <c r="A80">
        <v>72</v>
      </c>
      <c r="B80" s="2">
        <f t="shared" si="1"/>
        <v>492.63694479548155</v>
      </c>
    </row>
    <row r="81" spans="1:2" x14ac:dyDescent="0.45">
      <c r="A81">
        <v>73</v>
      </c>
      <c r="B81" s="2">
        <f t="shared" si="1"/>
        <v>495.06487365953416</v>
      </c>
    </row>
    <row r="82" spans="1:2" x14ac:dyDescent="0.45">
      <c r="A82">
        <v>74</v>
      </c>
      <c r="B82" s="2">
        <f t="shared" si="1"/>
        <v>497.48770289646671</v>
      </c>
    </row>
    <row r="83" spans="1:2" x14ac:dyDescent="0.45">
      <c r="A83">
        <v>75</v>
      </c>
      <c r="B83" s="2">
        <f t="shared" si="1"/>
        <v>499.90539936471555</v>
      </c>
    </row>
    <row r="84" spans="1:2" x14ac:dyDescent="0.45">
      <c r="A84">
        <v>76</v>
      </c>
      <c r="B84" s="2">
        <f t="shared" si="1"/>
        <v>502.31793042631347</v>
      </c>
    </row>
    <row r="85" spans="1:2" x14ac:dyDescent="0.45">
      <c r="A85">
        <v>77</v>
      </c>
      <c r="B85" s="2">
        <f t="shared" si="1"/>
        <v>504.72526394440968</v>
      </c>
    </row>
    <row r="86" spans="1:2" x14ac:dyDescent="0.45">
      <c r="A86">
        <v>78</v>
      </c>
      <c r="B86" s="2">
        <f t="shared" si="1"/>
        <v>507.12736828078977</v>
      </c>
    </row>
    <row r="87" spans="1:2" x14ac:dyDescent="0.45">
      <c r="A87">
        <v>79</v>
      </c>
      <c r="B87" s="2">
        <f t="shared" si="1"/>
        <v>509.52421229339598</v>
      </c>
    </row>
    <row r="88" spans="1:2" x14ac:dyDescent="0.45">
      <c r="A88">
        <v>80</v>
      </c>
      <c r="B88" s="2">
        <f t="shared" si="1"/>
        <v>511.91576533384654</v>
      </c>
    </row>
    <row r="89" spans="1:2" x14ac:dyDescent="0.45">
      <c r="A89">
        <v>81</v>
      </c>
      <c r="B89" s="2">
        <f t="shared" si="1"/>
        <v>514.3019972449556</v>
      </c>
    </row>
    <row r="90" spans="1:2" x14ac:dyDescent="0.45">
      <c r="A90">
        <v>82</v>
      </c>
      <c r="B90" s="2">
        <f t="shared" si="1"/>
        <v>516.68287835825413</v>
      </c>
    </row>
    <row r="91" spans="1:2" x14ac:dyDescent="0.45">
      <c r="A91">
        <v>83</v>
      </c>
      <c r="B91" s="2">
        <f t="shared" si="1"/>
        <v>519.05837949150805</v>
      </c>
    </row>
    <row r="92" spans="1:2" x14ac:dyDescent="0.45">
      <c r="A92">
        <v>84</v>
      </c>
      <c r="B92" s="2">
        <f t="shared" si="1"/>
        <v>521.42847194624005</v>
      </c>
    </row>
    <row r="93" spans="1:2" x14ac:dyDescent="0.45">
      <c r="A93">
        <v>85</v>
      </c>
      <c r="B93" s="2">
        <f t="shared" si="1"/>
        <v>523.79312750524798</v>
      </c>
    </row>
    <row r="94" spans="1:2" x14ac:dyDescent="0.45">
      <c r="A94">
        <v>86</v>
      </c>
      <c r="B94" s="2">
        <f t="shared" si="1"/>
        <v>526.15231843012555</v>
      </c>
    </row>
    <row r="95" spans="1:2" x14ac:dyDescent="0.45">
      <c r="A95">
        <v>87</v>
      </c>
      <c r="B95" s="2">
        <f t="shared" si="1"/>
        <v>528.50601745878271</v>
      </c>
    </row>
    <row r="96" spans="1:2" x14ac:dyDescent="0.45">
      <c r="A96">
        <v>88</v>
      </c>
      <c r="B96" s="2">
        <f t="shared" si="1"/>
        <v>530.85419780296365</v>
      </c>
    </row>
    <row r="97" spans="1:2" x14ac:dyDescent="0.45">
      <c r="A97">
        <v>89</v>
      </c>
      <c r="B97" s="2">
        <f t="shared" si="1"/>
        <v>533.19683314576912</v>
      </c>
    </row>
    <row r="98" spans="1:2" x14ac:dyDescent="0.45">
      <c r="A98">
        <v>90</v>
      </c>
      <c r="B98" s="2">
        <f t="shared" si="1"/>
        <v>535.53389763917448</v>
      </c>
    </row>
    <row r="99" spans="1:2" x14ac:dyDescent="0.45">
      <c r="A99">
        <v>91</v>
      </c>
      <c r="B99" s="2">
        <f t="shared" si="1"/>
        <v>537.86536590155083</v>
      </c>
    </row>
    <row r="100" spans="1:2" x14ac:dyDescent="0.45">
      <c r="A100">
        <v>92</v>
      </c>
      <c r="B100" s="2">
        <f t="shared" si="1"/>
        <v>540.1912130151843</v>
      </c>
    </row>
    <row r="101" spans="1:2" x14ac:dyDescent="0.45">
      <c r="A101">
        <v>93</v>
      </c>
      <c r="B101" s="2">
        <f t="shared" si="1"/>
        <v>542.51141452379602</v>
      </c>
    </row>
    <row r="102" spans="1:2" x14ac:dyDescent="0.45">
      <c r="A102">
        <v>94</v>
      </c>
      <c r="B102" s="2">
        <f t="shared" si="1"/>
        <v>544.82594643006178</v>
      </c>
    </row>
    <row r="103" spans="1:2" x14ac:dyDescent="0.45">
      <c r="A103">
        <v>95</v>
      </c>
      <c r="B103" s="2">
        <f t="shared" si="1"/>
        <v>547.13478519313287</v>
      </c>
    </row>
    <row r="104" spans="1:2" x14ac:dyDescent="0.45">
      <c r="A104">
        <v>96</v>
      </c>
      <c r="B104" s="2">
        <f t="shared" si="1"/>
        <v>549.437907726155</v>
      </c>
    </row>
    <row r="105" spans="1:2" x14ac:dyDescent="0.45">
      <c r="A105">
        <v>97</v>
      </c>
      <c r="B105" s="2">
        <f t="shared" si="1"/>
        <v>551.73529139378832</v>
      </c>
    </row>
    <row r="106" spans="1:2" x14ac:dyDescent="0.45">
      <c r="A106">
        <v>98</v>
      </c>
      <c r="B106" s="2">
        <f t="shared" si="1"/>
        <v>554.02691400972799</v>
      </c>
    </row>
    <row r="107" spans="1:2" x14ac:dyDescent="0.45">
      <c r="A107">
        <v>99</v>
      </c>
      <c r="B107" s="2">
        <f t="shared" si="1"/>
        <v>556.31275383422394</v>
      </c>
    </row>
    <row r="108" spans="1:2" x14ac:dyDescent="0.45">
      <c r="A108">
        <v>100</v>
      </c>
      <c r="B108" s="2">
        <f t="shared" si="1"/>
        <v>558.59278957159995</v>
      </c>
    </row>
    <row r="109" spans="1:2" x14ac:dyDescent="0.45">
      <c r="A109">
        <v>101</v>
      </c>
      <c r="B109" s="2">
        <f t="shared" si="1"/>
        <v>560.86700036777438</v>
      </c>
    </row>
    <row r="110" spans="1:2" x14ac:dyDescent="0.45">
      <c r="A110">
        <v>102</v>
      </c>
      <c r="B110" s="2">
        <f t="shared" si="1"/>
        <v>563.13536580777998</v>
      </c>
    </row>
    <row r="111" spans="1:2" x14ac:dyDescent="0.45">
      <c r="A111">
        <v>103</v>
      </c>
      <c r="B111" s="2">
        <f t="shared" si="1"/>
        <v>565.39786591328334</v>
      </c>
    </row>
    <row r="112" spans="1:2" x14ac:dyDescent="0.45">
      <c r="A112">
        <v>104</v>
      </c>
      <c r="B112" s="2">
        <f t="shared" si="1"/>
        <v>567.65448114010542</v>
      </c>
    </row>
    <row r="113" spans="1:2" x14ac:dyDescent="0.45">
      <c r="A113">
        <v>105</v>
      </c>
      <c r="B113" s="2">
        <f t="shared" si="1"/>
        <v>569.90519237574097</v>
      </c>
    </row>
    <row r="114" spans="1:2" x14ac:dyDescent="0.45">
      <c r="A114">
        <v>106</v>
      </c>
      <c r="B114" s="2">
        <f t="shared" si="1"/>
        <v>572.14998093687871</v>
      </c>
    </row>
    <row r="115" spans="1:2" x14ac:dyDescent="0.45">
      <c r="A115">
        <v>107</v>
      </c>
      <c r="B115" s="2">
        <f t="shared" si="1"/>
        <v>574.38882856692112</v>
      </c>
    </row>
    <row r="116" spans="1:2" x14ac:dyDescent="0.45">
      <c r="A116">
        <v>108</v>
      </c>
      <c r="B116" s="2">
        <f t="shared" si="1"/>
        <v>576.62171743350439</v>
      </c>
    </row>
    <row r="117" spans="1:2" x14ac:dyDescent="0.45">
      <c r="A117">
        <v>109</v>
      </c>
      <c r="B117" s="2">
        <f t="shared" si="1"/>
        <v>578.84863012601852</v>
      </c>
    </row>
    <row r="118" spans="1:2" x14ac:dyDescent="0.45">
      <c r="A118">
        <v>110</v>
      </c>
      <c r="B118" s="2">
        <f t="shared" si="1"/>
        <v>581.06954965312673</v>
      </c>
    </row>
    <row r="119" spans="1:2" x14ac:dyDescent="0.45">
      <c r="A119">
        <v>111</v>
      </c>
      <c r="B119" s="2">
        <f t="shared" si="1"/>
        <v>583.28445944028579</v>
      </c>
    </row>
    <row r="120" spans="1:2" x14ac:dyDescent="0.45">
      <c r="A120">
        <v>112</v>
      </c>
      <c r="B120" s="2">
        <f t="shared" si="1"/>
        <v>585.49334332726573</v>
      </c>
    </row>
    <row r="121" spans="1:2" x14ac:dyDescent="0.45">
      <c r="A121">
        <v>113</v>
      </c>
      <c r="B121" s="2">
        <f t="shared" si="1"/>
        <v>587.69618556567036</v>
      </c>
    </row>
    <row r="122" spans="1:2" x14ac:dyDescent="0.45">
      <c r="A122">
        <v>114</v>
      </c>
      <c r="B122" s="2">
        <f t="shared" si="1"/>
        <v>589.89297081645577</v>
      </c>
    </row>
    <row r="123" spans="1:2" x14ac:dyDescent="0.45">
      <c r="A123">
        <v>115</v>
      </c>
      <c r="B123" s="2">
        <f t="shared" si="1"/>
        <v>592.08368414745178</v>
      </c>
    </row>
    <row r="124" spans="1:2" x14ac:dyDescent="0.45">
      <c r="A124">
        <v>116</v>
      </c>
      <c r="B124" s="2">
        <f t="shared" si="1"/>
        <v>594.26831103088114</v>
      </c>
    </row>
    <row r="125" spans="1:2" x14ac:dyDescent="0.45">
      <c r="A125">
        <v>117</v>
      </c>
      <c r="B125" s="2">
        <f t="shared" si="1"/>
        <v>596.44683734087914</v>
      </c>
    </row>
    <row r="126" spans="1:2" x14ac:dyDescent="0.45">
      <c r="A126">
        <v>118</v>
      </c>
      <c r="B126" s="2">
        <f t="shared" si="1"/>
        <v>598.61924935101433</v>
      </c>
    </row>
    <row r="127" spans="1:2" x14ac:dyDescent="0.45">
      <c r="A127">
        <v>119</v>
      </c>
      <c r="B127" s="2">
        <f t="shared" si="1"/>
        <v>600.78553373180773</v>
      </c>
    </row>
    <row r="128" spans="1:2" x14ac:dyDescent="0.45">
      <c r="A128">
        <v>120</v>
      </c>
      <c r="B128" s="2">
        <f t="shared" si="1"/>
        <v>602.94567754825255</v>
      </c>
    </row>
    <row r="129" spans="1:2" x14ac:dyDescent="0.45">
      <c r="A129">
        <v>121</v>
      </c>
      <c r="B129" s="2">
        <f t="shared" si="1"/>
        <v>605.09966825733579</v>
      </c>
    </row>
    <row r="130" spans="1:2" x14ac:dyDescent="0.45">
      <c r="A130">
        <v>122</v>
      </c>
      <c r="B130" s="2">
        <f t="shared" si="1"/>
        <v>607.24749370555537</v>
      </c>
    </row>
    <row r="131" spans="1:2" x14ac:dyDescent="0.45">
      <c r="A131">
        <v>123</v>
      </c>
      <c r="B131" s="2">
        <f t="shared" si="1"/>
        <v>609.38914212644249</v>
      </c>
    </row>
    <row r="132" spans="1:2" x14ac:dyDescent="0.45">
      <c r="A132">
        <v>124</v>
      </c>
      <c r="B132" s="2">
        <f t="shared" si="1"/>
        <v>611.52460213808058</v>
      </c>
    </row>
    <row r="133" spans="1:2" x14ac:dyDescent="0.45">
      <c r="A133">
        <v>125</v>
      </c>
      <c r="B133" s="2">
        <f t="shared" si="1"/>
        <v>613.65386274062507</v>
      </c>
    </row>
    <row r="134" spans="1:2" x14ac:dyDescent="0.45">
      <c r="A134">
        <v>126</v>
      </c>
      <c r="B134" s="2">
        <f t="shared" si="1"/>
        <v>615.77691331382312</v>
      </c>
    </row>
    <row r="135" spans="1:2" x14ac:dyDescent="0.45">
      <c r="A135">
        <v>127</v>
      </c>
      <c r="B135" s="2">
        <f t="shared" si="1"/>
        <v>617.89374361453463</v>
      </c>
    </row>
    <row r="136" spans="1:2" x14ac:dyDescent="0.45">
      <c r="A136">
        <v>128</v>
      </c>
      <c r="B136" s="2">
        <f t="shared" si="1"/>
        <v>620.00434377425074</v>
      </c>
    </row>
    <row r="137" spans="1:2" x14ac:dyDescent="0.45">
      <c r="A137">
        <v>129</v>
      </c>
      <c r="B137" s="2">
        <f t="shared" si="1"/>
        <v>622.10870429661486</v>
      </c>
    </row>
    <row r="138" spans="1:2" x14ac:dyDescent="0.45">
      <c r="A138">
        <v>130</v>
      </c>
      <c r="B138" s="2">
        <f t="shared" ref="B138:B201" si="2">$B$1+$B$2*A138+$B$3*A138^2+$B$4*A138^3+$B$5*A138^4+$B$6*A138^5</f>
        <v>624.20681605494201</v>
      </c>
    </row>
    <row r="139" spans="1:2" x14ac:dyDescent="0.45">
      <c r="A139">
        <v>131</v>
      </c>
      <c r="B139" s="2">
        <f t="shared" si="2"/>
        <v>626.29867028973831</v>
      </c>
    </row>
    <row r="140" spans="1:2" x14ac:dyDescent="0.45">
      <c r="A140">
        <v>132</v>
      </c>
      <c r="B140" s="2">
        <f t="shared" si="2"/>
        <v>628.38425860622237</v>
      </c>
    </row>
    <row r="141" spans="1:2" x14ac:dyDescent="0.45">
      <c r="A141">
        <v>133</v>
      </c>
      <c r="B141" s="2">
        <f t="shared" si="2"/>
        <v>630.46357297184329</v>
      </c>
    </row>
    <row r="142" spans="1:2" x14ac:dyDescent="0.45">
      <c r="A142">
        <v>134</v>
      </c>
      <c r="B142" s="2">
        <f t="shared" si="2"/>
        <v>632.53660571380249</v>
      </c>
    </row>
    <row r="143" spans="1:2" x14ac:dyDescent="0.45">
      <c r="A143">
        <v>135</v>
      </c>
      <c r="B143" s="2">
        <f t="shared" si="2"/>
        <v>634.6033495165716</v>
      </c>
    </row>
    <row r="144" spans="1:2" x14ac:dyDescent="0.45">
      <c r="A144">
        <v>136</v>
      </c>
      <c r="B144" s="2">
        <f t="shared" si="2"/>
        <v>636.66379741941466</v>
      </c>
    </row>
    <row r="145" spans="1:2" x14ac:dyDescent="0.45">
      <c r="A145">
        <v>137</v>
      </c>
      <c r="B145" s="2">
        <f t="shared" si="2"/>
        <v>638.71794281390567</v>
      </c>
    </row>
    <row r="146" spans="1:2" x14ac:dyDescent="0.45">
      <c r="A146">
        <v>138</v>
      </c>
      <c r="B146" s="2">
        <f t="shared" si="2"/>
        <v>640.76577944145015</v>
      </c>
    </row>
    <row r="147" spans="1:2" x14ac:dyDescent="0.45">
      <c r="A147">
        <v>139</v>
      </c>
      <c r="B147" s="2">
        <f t="shared" si="2"/>
        <v>642.80730139080447</v>
      </c>
    </row>
    <row r="148" spans="1:2" x14ac:dyDescent="0.45">
      <c r="A148">
        <v>140</v>
      </c>
      <c r="B148" s="2">
        <f t="shared" si="2"/>
        <v>644.84250309559582</v>
      </c>
    </row>
    <row r="149" spans="1:2" x14ac:dyDescent="0.45">
      <c r="A149">
        <v>141</v>
      </c>
      <c r="B149" s="2">
        <f t="shared" si="2"/>
        <v>646.87137933184238</v>
      </c>
    </row>
    <row r="150" spans="1:2" x14ac:dyDescent="0.45">
      <c r="A150">
        <v>142</v>
      </c>
      <c r="B150" s="2">
        <f t="shared" si="2"/>
        <v>648.89392521547211</v>
      </c>
    </row>
    <row r="151" spans="1:2" x14ac:dyDescent="0.45">
      <c r="A151">
        <v>143</v>
      </c>
      <c r="B151" s="2">
        <f t="shared" si="2"/>
        <v>650.91013619984483</v>
      </c>
    </row>
    <row r="152" spans="1:2" x14ac:dyDescent="0.45">
      <c r="A152">
        <v>144</v>
      </c>
      <c r="B152" s="2">
        <f t="shared" si="2"/>
        <v>652.92000807326974</v>
      </c>
    </row>
    <row r="153" spans="1:2" x14ac:dyDescent="0.45">
      <c r="A153">
        <v>145</v>
      </c>
      <c r="B153" s="2">
        <f t="shared" si="2"/>
        <v>654.92353695652673</v>
      </c>
    </row>
    <row r="154" spans="1:2" x14ac:dyDescent="0.45">
      <c r="A154">
        <v>146</v>
      </c>
      <c r="B154" s="2">
        <f t="shared" si="2"/>
        <v>656.92071930038594</v>
      </c>
    </row>
    <row r="155" spans="1:2" x14ac:dyDescent="0.45">
      <c r="A155">
        <v>147</v>
      </c>
      <c r="B155" s="2">
        <f t="shared" si="2"/>
        <v>658.91155188312803</v>
      </c>
    </row>
    <row r="156" spans="1:2" x14ac:dyDescent="0.45">
      <c r="A156">
        <v>148</v>
      </c>
      <c r="B156" s="2">
        <f t="shared" si="2"/>
        <v>660.89603180806307</v>
      </c>
    </row>
    <row r="157" spans="1:2" x14ac:dyDescent="0.45">
      <c r="A157">
        <v>149</v>
      </c>
      <c r="B157" s="2">
        <f t="shared" si="2"/>
        <v>662.87415650105197</v>
      </c>
    </row>
    <row r="158" spans="1:2" x14ac:dyDescent="0.45">
      <c r="A158">
        <v>150</v>
      </c>
      <c r="B158" s="2">
        <f t="shared" si="2"/>
        <v>664.84592370802488</v>
      </c>
    </row>
    <row r="159" spans="1:2" x14ac:dyDescent="0.45">
      <c r="A159">
        <v>151</v>
      </c>
      <c r="B159" s="2">
        <f t="shared" si="2"/>
        <v>666.81133149250229</v>
      </c>
    </row>
    <row r="160" spans="1:2" x14ac:dyDescent="0.45">
      <c r="A160">
        <v>152</v>
      </c>
      <c r="B160" s="2">
        <f t="shared" si="2"/>
        <v>668.770378233114</v>
      </c>
    </row>
    <row r="161" spans="1:2" x14ac:dyDescent="0.45">
      <c r="A161">
        <v>153</v>
      </c>
      <c r="B161" s="2">
        <f t="shared" si="2"/>
        <v>670.72306262111965</v>
      </c>
    </row>
    <row r="162" spans="1:2" x14ac:dyDescent="0.45">
      <c r="A162">
        <v>154</v>
      </c>
      <c r="B162" s="2">
        <f t="shared" si="2"/>
        <v>672.66938365792828</v>
      </c>
    </row>
    <row r="163" spans="1:2" x14ac:dyDescent="0.45">
      <c r="A163">
        <v>155</v>
      </c>
      <c r="B163" s="2">
        <f t="shared" si="2"/>
        <v>674.60934065261881</v>
      </c>
    </row>
    <row r="164" spans="1:2" x14ac:dyDescent="0.45">
      <c r="A164">
        <v>156</v>
      </c>
      <c r="B164" s="2">
        <f t="shared" si="2"/>
        <v>676.54293321945886</v>
      </c>
    </row>
    <row r="165" spans="1:2" x14ac:dyDescent="0.45">
      <c r="A165">
        <v>157</v>
      </c>
      <c r="B165" s="2">
        <f t="shared" si="2"/>
        <v>678.47016127542611</v>
      </c>
    </row>
    <row r="166" spans="1:2" x14ac:dyDescent="0.45">
      <c r="A166">
        <v>158</v>
      </c>
      <c r="B166" s="2">
        <f t="shared" si="2"/>
        <v>680.39102503772676</v>
      </c>
    </row>
    <row r="167" spans="1:2" x14ac:dyDescent="0.45">
      <c r="A167">
        <v>159</v>
      </c>
      <c r="B167" s="2">
        <f t="shared" si="2"/>
        <v>682.3055250213165</v>
      </c>
    </row>
    <row r="168" spans="1:2" x14ac:dyDescent="0.45">
      <c r="A168">
        <v>160</v>
      </c>
      <c r="B168" s="2">
        <f t="shared" si="2"/>
        <v>684.21366203642003</v>
      </c>
    </row>
    <row r="169" spans="1:2" x14ac:dyDescent="0.45">
      <c r="A169">
        <v>161</v>
      </c>
      <c r="B169" s="2">
        <f t="shared" si="2"/>
        <v>686.11543718605094</v>
      </c>
    </row>
    <row r="170" spans="1:2" x14ac:dyDescent="0.45">
      <c r="A170">
        <v>162</v>
      </c>
      <c r="B170" s="2">
        <f t="shared" si="2"/>
        <v>688.01085186353123</v>
      </c>
    </row>
    <row r="171" spans="1:2" x14ac:dyDescent="0.45">
      <c r="A171">
        <v>163</v>
      </c>
      <c r="B171" s="2">
        <f t="shared" si="2"/>
        <v>689.89990775001206</v>
      </c>
    </row>
    <row r="172" spans="1:2" x14ac:dyDescent="0.45">
      <c r="A172">
        <v>164</v>
      </c>
      <c r="B172" s="2">
        <f t="shared" si="2"/>
        <v>691.78260681199356</v>
      </c>
    </row>
    <row r="173" spans="1:2" x14ac:dyDescent="0.45">
      <c r="A173">
        <v>165</v>
      </c>
      <c r="B173" s="2">
        <f t="shared" si="2"/>
        <v>693.6589512988437</v>
      </c>
    </row>
    <row r="174" spans="1:2" x14ac:dyDescent="0.45">
      <c r="A174">
        <v>166</v>
      </c>
      <c r="B174" s="2">
        <f t="shared" si="2"/>
        <v>695.52894374031928</v>
      </c>
    </row>
    <row r="175" spans="1:2" x14ac:dyDescent="0.45">
      <c r="A175">
        <v>167</v>
      </c>
      <c r="B175" s="2">
        <f t="shared" si="2"/>
        <v>697.39258694408568</v>
      </c>
    </row>
    <row r="176" spans="1:2" x14ac:dyDescent="0.45">
      <c r="A176">
        <v>168</v>
      </c>
      <c r="B176" s="2">
        <f t="shared" si="2"/>
        <v>699.24988399323593</v>
      </c>
    </row>
    <row r="177" spans="1:2" x14ac:dyDescent="0.45">
      <c r="A177">
        <v>169</v>
      </c>
      <c r="B177" s="2">
        <f t="shared" si="2"/>
        <v>701.1008382438124</v>
      </c>
    </row>
    <row r="178" spans="1:2" x14ac:dyDescent="0.45">
      <c r="A178">
        <v>170</v>
      </c>
      <c r="B178" s="2">
        <f t="shared" si="2"/>
        <v>702.94545332232406</v>
      </c>
    </row>
    <row r="179" spans="1:2" x14ac:dyDescent="0.45">
      <c r="A179">
        <v>171</v>
      </c>
      <c r="B179" s="2">
        <f t="shared" si="2"/>
        <v>704.78373312326914</v>
      </c>
    </row>
    <row r="180" spans="1:2" x14ac:dyDescent="0.45">
      <c r="A180">
        <v>172</v>
      </c>
      <c r="B180" s="2">
        <f t="shared" si="2"/>
        <v>706.61568180665347</v>
      </c>
    </row>
    <row r="181" spans="1:2" x14ac:dyDescent="0.45">
      <c r="A181">
        <v>173</v>
      </c>
      <c r="B181" s="2">
        <f t="shared" si="2"/>
        <v>708.44130379551007</v>
      </c>
    </row>
    <row r="182" spans="1:2" x14ac:dyDescent="0.45">
      <c r="A182">
        <v>174</v>
      </c>
      <c r="B182" s="2">
        <f t="shared" si="2"/>
        <v>710.26060377342083</v>
      </c>
    </row>
    <row r="183" spans="1:2" x14ac:dyDescent="0.45">
      <c r="A183">
        <v>175</v>
      </c>
      <c r="B183" s="2">
        <f t="shared" si="2"/>
        <v>712.07358668203426</v>
      </c>
    </row>
    <row r="184" spans="1:2" x14ac:dyDescent="0.45">
      <c r="A184">
        <v>176</v>
      </c>
      <c r="B184" s="2">
        <f t="shared" si="2"/>
        <v>713.88025771858725</v>
      </c>
    </row>
    <row r="185" spans="1:2" x14ac:dyDescent="0.45">
      <c r="A185">
        <v>177</v>
      </c>
      <c r="B185" s="2">
        <f t="shared" si="2"/>
        <v>715.68062233342357</v>
      </c>
    </row>
    <row r="186" spans="1:2" x14ac:dyDescent="0.45">
      <c r="A186">
        <v>178</v>
      </c>
      <c r="B186" s="2">
        <f t="shared" si="2"/>
        <v>717.47468622751467</v>
      </c>
    </row>
    <row r="187" spans="1:2" x14ac:dyDescent="0.45">
      <c r="A187">
        <v>179</v>
      </c>
      <c r="B187" s="2">
        <f t="shared" si="2"/>
        <v>719.26245534997952</v>
      </c>
    </row>
    <row r="188" spans="1:2" x14ac:dyDescent="0.45">
      <c r="A188">
        <v>180</v>
      </c>
      <c r="B188" s="2">
        <f t="shared" si="2"/>
        <v>721.04393589560345</v>
      </c>
    </row>
    <row r="189" spans="1:2" x14ac:dyDescent="0.45">
      <c r="A189">
        <v>181</v>
      </c>
      <c r="B189" s="2">
        <f t="shared" si="2"/>
        <v>722.81913430235966</v>
      </c>
    </row>
    <row r="190" spans="1:2" x14ac:dyDescent="0.45">
      <c r="A190">
        <v>182</v>
      </c>
      <c r="B190" s="2">
        <f t="shared" si="2"/>
        <v>724.58805724892852</v>
      </c>
    </row>
    <row r="191" spans="1:2" x14ac:dyDescent="0.45">
      <c r="A191">
        <v>183</v>
      </c>
      <c r="B191" s="2">
        <f t="shared" si="2"/>
        <v>726.35071165221677</v>
      </c>
    </row>
    <row r="192" spans="1:2" x14ac:dyDescent="0.45">
      <c r="A192">
        <v>184</v>
      </c>
      <c r="B192" s="2">
        <f t="shared" si="2"/>
        <v>728.10710466487831</v>
      </c>
    </row>
    <row r="193" spans="1:2" x14ac:dyDescent="0.45">
      <c r="A193">
        <v>185</v>
      </c>
      <c r="B193" s="2">
        <f t="shared" si="2"/>
        <v>729.85724367283342</v>
      </c>
    </row>
    <row r="194" spans="1:2" x14ac:dyDescent="0.45">
      <c r="A194">
        <v>186</v>
      </c>
      <c r="B194" s="2">
        <f t="shared" si="2"/>
        <v>731.60113629278987</v>
      </c>
    </row>
    <row r="195" spans="1:2" x14ac:dyDescent="0.45">
      <c r="A195">
        <v>187</v>
      </c>
      <c r="B195" s="2">
        <f t="shared" si="2"/>
        <v>733.33879036976111</v>
      </c>
    </row>
    <row r="196" spans="1:2" x14ac:dyDescent="0.45">
      <c r="A196">
        <v>188</v>
      </c>
      <c r="B196" s="2">
        <f t="shared" si="2"/>
        <v>735.07021397458777</v>
      </c>
    </row>
    <row r="197" spans="1:2" x14ac:dyDescent="0.45">
      <c r="A197">
        <v>189</v>
      </c>
      <c r="B197" s="2">
        <f t="shared" si="2"/>
        <v>736.79541540145613</v>
      </c>
    </row>
    <row r="198" spans="1:2" x14ac:dyDescent="0.45">
      <c r="A198">
        <v>190</v>
      </c>
      <c r="B198" s="2">
        <f t="shared" si="2"/>
        <v>738.51440316541925</v>
      </c>
    </row>
    <row r="199" spans="1:2" x14ac:dyDescent="0.45">
      <c r="A199">
        <v>191</v>
      </c>
      <c r="B199" s="2">
        <f t="shared" si="2"/>
        <v>740.22718599991663</v>
      </c>
    </row>
    <row r="200" spans="1:2" x14ac:dyDescent="0.45">
      <c r="A200">
        <v>192</v>
      </c>
      <c r="B200" s="2">
        <f t="shared" si="2"/>
        <v>741.93377285429358</v>
      </c>
    </row>
    <row r="201" spans="1:2" x14ac:dyDescent="0.45">
      <c r="A201">
        <v>193</v>
      </c>
      <c r="B201" s="2">
        <f t="shared" si="2"/>
        <v>743.63417289132133</v>
      </c>
    </row>
    <row r="202" spans="1:2" x14ac:dyDescent="0.45">
      <c r="A202">
        <v>194</v>
      </c>
      <c r="B202" s="2">
        <f t="shared" ref="B202:B265" si="3">$B$1+$B$2*A202+$B$3*A202^2+$B$4*A202^3+$B$5*A202^4+$B$6*A202^5</f>
        <v>745.32839548471713</v>
      </c>
    </row>
    <row r="203" spans="1:2" x14ac:dyDescent="0.45">
      <c r="A203">
        <v>195</v>
      </c>
      <c r="B203" s="2">
        <f t="shared" si="3"/>
        <v>747.01645021666434</v>
      </c>
    </row>
    <row r="204" spans="1:2" x14ac:dyDescent="0.45">
      <c r="A204">
        <v>196</v>
      </c>
      <c r="B204" s="2">
        <f t="shared" si="3"/>
        <v>748.69834687533205</v>
      </c>
    </row>
    <row r="205" spans="1:2" x14ac:dyDescent="0.45">
      <c r="A205">
        <v>197</v>
      </c>
      <c r="B205" s="2">
        <f t="shared" si="3"/>
        <v>750.37409545239439</v>
      </c>
    </row>
    <row r="206" spans="1:2" x14ac:dyDescent="0.45">
      <c r="A206">
        <v>198</v>
      </c>
      <c r="B206" s="2">
        <f t="shared" si="3"/>
        <v>752.04370614055176</v>
      </c>
    </row>
    <row r="207" spans="1:2" x14ac:dyDescent="0.45">
      <c r="A207">
        <v>199</v>
      </c>
      <c r="B207" s="2">
        <f t="shared" si="3"/>
        <v>753.7071893310499</v>
      </c>
    </row>
    <row r="208" spans="1:2" x14ac:dyDescent="0.45">
      <c r="A208">
        <v>200</v>
      </c>
      <c r="B208" s="2">
        <f t="shared" si="3"/>
        <v>755.36455561119988</v>
      </c>
    </row>
    <row r="209" spans="1:2" x14ac:dyDescent="0.45">
      <c r="A209">
        <v>201</v>
      </c>
      <c r="B209" s="2">
        <f t="shared" si="3"/>
        <v>757.01581576189835</v>
      </c>
    </row>
    <row r="210" spans="1:2" x14ac:dyDescent="0.45">
      <c r="A210">
        <v>202</v>
      </c>
      <c r="B210" s="2">
        <f t="shared" si="3"/>
        <v>758.6609807551464</v>
      </c>
    </row>
    <row r="211" spans="1:2" x14ac:dyDescent="0.45">
      <c r="A211">
        <v>203</v>
      </c>
      <c r="B211" s="2">
        <f t="shared" si="3"/>
        <v>760.30006175157109</v>
      </c>
    </row>
    <row r="212" spans="1:2" x14ac:dyDescent="0.45">
      <c r="A212">
        <v>204</v>
      </c>
      <c r="B212" s="2">
        <f t="shared" si="3"/>
        <v>761.93307009794455</v>
      </c>
    </row>
    <row r="213" spans="1:2" x14ac:dyDescent="0.45">
      <c r="A213">
        <v>205</v>
      </c>
      <c r="B213" s="2">
        <f t="shared" si="3"/>
        <v>763.56001732470247</v>
      </c>
    </row>
    <row r="214" spans="1:2" x14ac:dyDescent="0.45">
      <c r="A214">
        <v>206</v>
      </c>
      <c r="B214" s="2">
        <f t="shared" si="3"/>
        <v>765.18091514346747</v>
      </c>
    </row>
    <row r="215" spans="1:2" x14ac:dyDescent="0.45">
      <c r="A215">
        <v>207</v>
      </c>
      <c r="B215" s="2">
        <f t="shared" si="3"/>
        <v>766.79577544456561</v>
      </c>
    </row>
    <row r="216" spans="1:2" x14ac:dyDescent="0.45">
      <c r="A216">
        <v>208</v>
      </c>
      <c r="B216" s="2">
        <f t="shared" si="3"/>
        <v>768.40461029454775</v>
      </c>
    </row>
    <row r="217" spans="1:2" x14ac:dyDescent="0.45">
      <c r="A217">
        <v>209</v>
      </c>
      <c r="B217" s="2">
        <f t="shared" si="3"/>
        <v>770.00743193370954</v>
      </c>
    </row>
    <row r="218" spans="1:2" x14ac:dyDescent="0.45">
      <c r="A218">
        <v>210</v>
      </c>
      <c r="B218" s="2">
        <f t="shared" si="3"/>
        <v>771.60425277361151</v>
      </c>
    </row>
    <row r="219" spans="1:2" x14ac:dyDescent="0.45">
      <c r="A219">
        <v>211</v>
      </c>
      <c r="B219" s="2">
        <f t="shared" si="3"/>
        <v>773.19508539459764</v>
      </c>
    </row>
    <row r="220" spans="1:2" x14ac:dyDescent="0.45">
      <c r="A220">
        <v>212</v>
      </c>
      <c r="B220" s="2">
        <f t="shared" si="3"/>
        <v>774.77994254331747</v>
      </c>
    </row>
    <row r="221" spans="1:2" x14ac:dyDescent="0.45">
      <c r="A221">
        <v>213</v>
      </c>
      <c r="B221" s="2">
        <f t="shared" si="3"/>
        <v>776.35883713024339</v>
      </c>
    </row>
    <row r="222" spans="1:2" x14ac:dyDescent="0.45">
      <c r="A222">
        <v>214</v>
      </c>
      <c r="B222" s="2">
        <f t="shared" si="3"/>
        <v>777.93178222719291</v>
      </c>
    </row>
    <row r="223" spans="1:2" x14ac:dyDescent="0.45">
      <c r="A223">
        <v>215</v>
      </c>
      <c r="B223" s="2">
        <f t="shared" si="3"/>
        <v>779.49879106484741</v>
      </c>
    </row>
    <row r="224" spans="1:2" x14ac:dyDescent="0.45">
      <c r="A224">
        <v>216</v>
      </c>
      <c r="B224" s="2">
        <f t="shared" si="3"/>
        <v>781.05987703027199</v>
      </c>
    </row>
    <row r="225" spans="1:2" x14ac:dyDescent="0.45">
      <c r="A225">
        <v>217</v>
      </c>
      <c r="B225" s="2">
        <f t="shared" si="3"/>
        <v>782.61505366443566</v>
      </c>
    </row>
    <row r="226" spans="1:2" x14ac:dyDescent="0.45">
      <c r="A226">
        <v>218</v>
      </c>
      <c r="B226" s="2">
        <f t="shared" si="3"/>
        <v>784.16433465973148</v>
      </c>
    </row>
    <row r="227" spans="1:2" x14ac:dyDescent="0.45">
      <c r="A227">
        <v>219</v>
      </c>
      <c r="B227" s="2">
        <f t="shared" si="3"/>
        <v>785.70773385749601</v>
      </c>
    </row>
    <row r="228" spans="1:2" x14ac:dyDescent="0.45">
      <c r="A228">
        <v>220</v>
      </c>
      <c r="B228" s="2">
        <f t="shared" si="3"/>
        <v>787.24526524552937</v>
      </c>
    </row>
    <row r="229" spans="1:2" x14ac:dyDescent="0.45">
      <c r="A229">
        <v>221</v>
      </c>
      <c r="B229" s="2">
        <f t="shared" si="3"/>
        <v>788.77694295561537</v>
      </c>
    </row>
    <row r="230" spans="1:2" x14ac:dyDescent="0.45">
      <c r="A230">
        <v>222</v>
      </c>
      <c r="B230" s="2">
        <f t="shared" si="3"/>
        <v>790.30278126104042</v>
      </c>
    </row>
    <row r="231" spans="1:2" x14ac:dyDescent="0.45">
      <c r="A231">
        <v>223</v>
      </c>
      <c r="B231" s="2">
        <f t="shared" si="3"/>
        <v>791.82279457411585</v>
      </c>
    </row>
    <row r="232" spans="1:2" x14ac:dyDescent="0.45">
      <c r="A232">
        <v>224</v>
      </c>
      <c r="B232" s="2">
        <f t="shared" si="3"/>
        <v>793.33699744369449</v>
      </c>
    </row>
    <row r="233" spans="1:2" x14ac:dyDescent="0.45">
      <c r="A233">
        <v>225</v>
      </c>
      <c r="B233" s="2">
        <f t="shared" si="3"/>
        <v>794.84540455269371</v>
      </c>
    </row>
    <row r="234" spans="1:2" x14ac:dyDescent="0.45">
      <c r="A234">
        <v>226</v>
      </c>
      <c r="B234" s="2">
        <f t="shared" si="3"/>
        <v>796.34803071561305</v>
      </c>
    </row>
    <row r="235" spans="1:2" x14ac:dyDescent="0.45">
      <c r="A235">
        <v>227</v>
      </c>
      <c r="B235" s="2">
        <f t="shared" si="3"/>
        <v>797.84489087605527</v>
      </c>
    </row>
    <row r="236" spans="1:2" x14ac:dyDescent="0.45">
      <c r="A236">
        <v>228</v>
      </c>
      <c r="B236" s="2">
        <f t="shared" si="3"/>
        <v>799.3360001042463</v>
      </c>
    </row>
    <row r="237" spans="1:2" x14ac:dyDescent="0.45">
      <c r="A237">
        <v>229</v>
      </c>
      <c r="B237" s="2">
        <f t="shared" si="3"/>
        <v>800.82137359455453</v>
      </c>
    </row>
    <row r="238" spans="1:2" x14ac:dyDescent="0.45">
      <c r="A238">
        <v>230</v>
      </c>
      <c r="B238" s="2">
        <f t="shared" si="3"/>
        <v>802.30102666301082</v>
      </c>
    </row>
    <row r="239" spans="1:2" x14ac:dyDescent="0.45">
      <c r="A239">
        <v>231</v>
      </c>
      <c r="B239" s="2">
        <f t="shared" si="3"/>
        <v>803.77497474482914</v>
      </c>
    </row>
    <row r="240" spans="1:2" x14ac:dyDescent="0.45">
      <c r="A240">
        <v>232</v>
      </c>
      <c r="B240" s="2">
        <f t="shared" si="3"/>
        <v>805.24323339192563</v>
      </c>
    </row>
    <row r="241" spans="1:2" x14ac:dyDescent="0.45">
      <c r="A241">
        <v>233</v>
      </c>
      <c r="B241" s="2">
        <f t="shared" si="3"/>
        <v>806.70581827043918</v>
      </c>
    </row>
    <row r="242" spans="1:2" x14ac:dyDescent="0.45">
      <c r="A242">
        <v>234</v>
      </c>
      <c r="B242" s="2">
        <f t="shared" si="3"/>
        <v>808.16274515825069</v>
      </c>
    </row>
    <row r="243" spans="1:2" x14ac:dyDescent="0.45">
      <c r="A243">
        <v>235</v>
      </c>
      <c r="B243" s="2">
        <f t="shared" si="3"/>
        <v>809.61402994250318</v>
      </c>
    </row>
    <row r="244" spans="1:2" x14ac:dyDescent="0.45">
      <c r="A244">
        <v>236</v>
      </c>
      <c r="B244" s="2">
        <f t="shared" si="3"/>
        <v>811.05968861712267</v>
      </c>
    </row>
    <row r="245" spans="1:2" x14ac:dyDescent="0.45">
      <c r="A245">
        <v>237</v>
      </c>
      <c r="B245" s="2">
        <f t="shared" si="3"/>
        <v>812.49973728033603</v>
      </c>
    </row>
    <row r="246" spans="1:2" x14ac:dyDescent="0.45">
      <c r="A246">
        <v>238</v>
      </c>
      <c r="B246" s="2">
        <f t="shared" si="3"/>
        <v>813.93419213219306</v>
      </c>
    </row>
    <row r="247" spans="1:2" x14ac:dyDescent="0.45">
      <c r="A247">
        <v>239</v>
      </c>
      <c r="B247" s="2">
        <f t="shared" si="3"/>
        <v>815.36306947208482</v>
      </c>
    </row>
    <row r="248" spans="1:2" x14ac:dyDescent="0.45">
      <c r="A248">
        <v>240</v>
      </c>
      <c r="B248" s="2">
        <f t="shared" si="3"/>
        <v>816.7863856962648</v>
      </c>
    </row>
    <row r="249" spans="1:2" x14ac:dyDescent="0.45">
      <c r="A249">
        <v>241</v>
      </c>
      <c r="B249" s="2">
        <f t="shared" si="3"/>
        <v>818.20415729536728</v>
      </c>
    </row>
    <row r="250" spans="1:2" x14ac:dyDescent="0.45">
      <c r="A250">
        <v>242</v>
      </c>
      <c r="B250" s="2">
        <f t="shared" si="3"/>
        <v>819.61640085192903</v>
      </c>
    </row>
    <row r="251" spans="1:2" x14ac:dyDescent="0.45">
      <c r="A251">
        <v>243</v>
      </c>
      <c r="B251" s="2">
        <f t="shared" si="3"/>
        <v>821.023133037908</v>
      </c>
    </row>
    <row r="252" spans="1:2" x14ac:dyDescent="0.45">
      <c r="A252">
        <v>244</v>
      </c>
      <c r="B252" s="2">
        <f t="shared" si="3"/>
        <v>822.42437061220335</v>
      </c>
    </row>
    <row r="253" spans="1:2" x14ac:dyDescent="0.45">
      <c r="A253">
        <v>245</v>
      </c>
      <c r="B253" s="2">
        <f t="shared" si="3"/>
        <v>823.82013041817595</v>
      </c>
    </row>
    <row r="254" spans="1:2" x14ac:dyDescent="0.45">
      <c r="A254">
        <v>246</v>
      </c>
      <c r="B254" s="2">
        <f t="shared" si="3"/>
        <v>825.21042938116807</v>
      </c>
    </row>
    <row r="255" spans="1:2" x14ac:dyDescent="0.45">
      <c r="A255">
        <v>247</v>
      </c>
      <c r="B255" s="2">
        <f t="shared" si="3"/>
        <v>826.59528450602227</v>
      </c>
    </row>
    <row r="256" spans="1:2" x14ac:dyDescent="0.45">
      <c r="A256">
        <v>248</v>
      </c>
      <c r="B256" s="2">
        <f t="shared" si="3"/>
        <v>827.9747128746028</v>
      </c>
    </row>
    <row r="257" spans="1:2" x14ac:dyDescent="0.45">
      <c r="A257">
        <v>249</v>
      </c>
      <c r="B257" s="2">
        <f t="shared" si="3"/>
        <v>829.34873164331498</v>
      </c>
    </row>
    <row r="258" spans="1:2" x14ac:dyDescent="0.45">
      <c r="A258">
        <v>250</v>
      </c>
      <c r="B258" s="2">
        <f t="shared" si="3"/>
        <v>830.71735804062507</v>
      </c>
    </row>
    <row r="259" spans="1:2" x14ac:dyDescent="0.45">
      <c r="A259">
        <v>251</v>
      </c>
      <c r="B259" s="2">
        <f t="shared" si="3"/>
        <v>832.08060936457946</v>
      </c>
    </row>
    <row r="260" spans="1:2" x14ac:dyDescent="0.45">
      <c r="A260">
        <v>252</v>
      </c>
      <c r="B260" s="2">
        <f t="shared" si="3"/>
        <v>833.43850298032589</v>
      </c>
    </row>
    <row r="261" spans="1:2" x14ac:dyDescent="0.45">
      <c r="A261">
        <v>253</v>
      </c>
      <c r="B261" s="2">
        <f t="shared" si="3"/>
        <v>834.79105631763264</v>
      </c>
    </row>
    <row r="262" spans="1:2" x14ac:dyDescent="0.45">
      <c r="A262">
        <v>254</v>
      </c>
      <c r="B262" s="2">
        <f t="shared" si="3"/>
        <v>836.13828686840861</v>
      </c>
    </row>
    <row r="263" spans="1:2" x14ac:dyDescent="0.45">
      <c r="A263">
        <v>255</v>
      </c>
      <c r="B263" s="2">
        <f t="shared" si="3"/>
        <v>837.48021218422241</v>
      </c>
    </row>
    <row r="264" spans="1:2" x14ac:dyDescent="0.45">
      <c r="A264">
        <v>256</v>
      </c>
      <c r="B264" s="2">
        <f t="shared" si="3"/>
        <v>838.81684987382357</v>
      </c>
    </row>
    <row r="265" spans="1:2" x14ac:dyDescent="0.45">
      <c r="A265">
        <v>257</v>
      </c>
      <c r="B265" s="2">
        <f t="shared" si="3"/>
        <v>840.14821760066229</v>
      </c>
    </row>
    <row r="266" spans="1:2" x14ac:dyDescent="0.45">
      <c r="A266">
        <v>258</v>
      </c>
      <c r="B266" s="2">
        <f t="shared" ref="B266:B296" si="4">$B$1+$B$2*A266+$B$3*A266^2+$B$4*A266^3+$B$5*A266^4+$B$6*A266^5</f>
        <v>841.47433308040797</v>
      </c>
    </row>
    <row r="267" spans="1:2" x14ac:dyDescent="0.45">
      <c r="A267">
        <v>259</v>
      </c>
      <c r="B267" s="2">
        <f t="shared" si="4"/>
        <v>842.79521407847085</v>
      </c>
    </row>
    <row r="268" spans="1:2" x14ac:dyDescent="0.45">
      <c r="A268">
        <v>260</v>
      </c>
      <c r="B268" s="2">
        <f t="shared" si="4"/>
        <v>844.11087840752089</v>
      </c>
    </row>
    <row r="269" spans="1:2" x14ac:dyDescent="0.45">
      <c r="A269">
        <v>261</v>
      </c>
      <c r="B269" s="2">
        <f t="shared" si="4"/>
        <v>845.42134392500782</v>
      </c>
    </row>
    <row r="270" spans="1:2" x14ac:dyDescent="0.45">
      <c r="A270">
        <v>262</v>
      </c>
      <c r="B270" s="2">
        <f t="shared" si="4"/>
        <v>846.7266285306813</v>
      </c>
    </row>
    <row r="271" spans="1:2" x14ac:dyDescent="0.45">
      <c r="A271">
        <v>263</v>
      </c>
      <c r="B271" s="2">
        <f t="shared" si="4"/>
        <v>848.02675016411104</v>
      </c>
    </row>
    <row r="272" spans="1:2" x14ac:dyDescent="0.45">
      <c r="A272">
        <v>264</v>
      </c>
      <c r="B272" s="2">
        <f t="shared" si="4"/>
        <v>849.32172680220526</v>
      </c>
    </row>
    <row r="273" spans="1:2" x14ac:dyDescent="0.45">
      <c r="A273">
        <v>265</v>
      </c>
      <c r="B273" s="2">
        <f t="shared" si="4"/>
        <v>850.61157645673325</v>
      </c>
    </row>
    <row r="274" spans="1:2" x14ac:dyDescent="0.45">
      <c r="A274">
        <v>266</v>
      </c>
      <c r="B274" s="2">
        <f t="shared" si="4"/>
        <v>851.8963171718425</v>
      </c>
    </row>
    <row r="275" spans="1:2" x14ac:dyDescent="0.45">
      <c r="A275">
        <v>267</v>
      </c>
      <c r="B275" s="2">
        <f t="shared" si="4"/>
        <v>853.1759670215805</v>
      </c>
    </row>
    <row r="276" spans="1:2" x14ac:dyDescent="0.45">
      <c r="A276">
        <v>268</v>
      </c>
      <c r="B276" s="2">
        <f t="shared" si="4"/>
        <v>854.45054410741398</v>
      </c>
    </row>
    <row r="277" spans="1:2" x14ac:dyDescent="0.45">
      <c r="A277">
        <v>269</v>
      </c>
      <c r="B277" s="2">
        <f t="shared" si="4"/>
        <v>855.72006655574853</v>
      </c>
    </row>
    <row r="278" spans="1:2" x14ac:dyDescent="0.45">
      <c r="A278">
        <v>270</v>
      </c>
      <c r="B278" s="2">
        <f t="shared" si="4"/>
        <v>856.98455251544874</v>
      </c>
    </row>
    <row r="279" spans="1:2" x14ac:dyDescent="0.45">
      <c r="A279">
        <v>271</v>
      </c>
      <c r="B279" s="2">
        <f t="shared" si="4"/>
        <v>858.24402015535918</v>
      </c>
    </row>
    <row r="280" spans="1:2" x14ac:dyDescent="0.45">
      <c r="A280">
        <v>272</v>
      </c>
      <c r="B280" s="2">
        <f t="shared" si="4"/>
        <v>859.49848766182174</v>
      </c>
    </row>
    <row r="281" spans="1:2" x14ac:dyDescent="0.45">
      <c r="A281">
        <v>273</v>
      </c>
      <c r="B281" s="2">
        <f t="shared" si="4"/>
        <v>860.74797323619839</v>
      </c>
    </row>
    <row r="282" spans="1:2" x14ac:dyDescent="0.45">
      <c r="A282">
        <v>274</v>
      </c>
      <c r="B282" s="2">
        <f t="shared" si="4"/>
        <v>861.99249509238916</v>
      </c>
    </row>
    <row r="283" spans="1:2" x14ac:dyDescent="0.45">
      <c r="A283">
        <v>275</v>
      </c>
      <c r="B283" s="2">
        <f t="shared" si="4"/>
        <v>863.23207145435322</v>
      </c>
    </row>
    <row r="284" spans="1:2" x14ac:dyDescent="0.45">
      <c r="A284">
        <v>276</v>
      </c>
      <c r="B284" s="2">
        <f t="shared" si="4"/>
        <v>864.46672055362762</v>
      </c>
    </row>
    <row r="285" spans="1:2" x14ac:dyDescent="0.45">
      <c r="A285">
        <v>277</v>
      </c>
      <c r="B285" s="2">
        <f t="shared" si="4"/>
        <v>865.69646062684865</v>
      </c>
    </row>
    <row r="286" spans="1:2" x14ac:dyDescent="0.45">
      <c r="A286">
        <v>278</v>
      </c>
      <c r="B286" s="2">
        <f t="shared" si="4"/>
        <v>866.92130991327042</v>
      </c>
    </row>
    <row r="287" spans="1:2" x14ac:dyDescent="0.45">
      <c r="A287">
        <v>279</v>
      </c>
      <c r="B287" s="2">
        <f t="shared" si="4"/>
        <v>868.1412866522852</v>
      </c>
    </row>
    <row r="288" spans="1:2" x14ac:dyDescent="0.45">
      <c r="A288">
        <v>280</v>
      </c>
      <c r="B288" s="2">
        <f t="shared" si="4"/>
        <v>869.35640908094422</v>
      </c>
    </row>
    <row r="289" spans="1:2" x14ac:dyDescent="0.45">
      <c r="A289">
        <v>281</v>
      </c>
      <c r="B289" s="2">
        <f t="shared" si="4"/>
        <v>870.56669543147564</v>
      </c>
    </row>
    <row r="290" spans="1:2" x14ac:dyDescent="0.45">
      <c r="A290">
        <v>282</v>
      </c>
      <c r="B290" s="2">
        <f t="shared" si="4"/>
        <v>871.77216392880644</v>
      </c>
    </row>
    <row r="291" spans="1:2" x14ac:dyDescent="0.45">
      <c r="A291">
        <v>283</v>
      </c>
      <c r="B291" s="2">
        <f t="shared" si="4"/>
        <v>872.9728327880814</v>
      </c>
    </row>
    <row r="292" spans="1:2" x14ac:dyDescent="0.45">
      <c r="A292">
        <v>284</v>
      </c>
      <c r="B292" s="2">
        <f t="shared" si="4"/>
        <v>874.16872021218285</v>
      </c>
    </row>
    <row r="293" spans="1:2" x14ac:dyDescent="0.45">
      <c r="A293">
        <v>285</v>
      </c>
      <c r="B293" s="2">
        <f t="shared" si="4"/>
        <v>875.35984438925118</v>
      </c>
    </row>
    <row r="294" spans="1:2" x14ac:dyDescent="0.45">
      <c r="A294">
        <v>286</v>
      </c>
      <c r="B294" s="2">
        <f t="shared" si="4"/>
        <v>876.54622349020394</v>
      </c>
    </row>
    <row r="295" spans="1:2" x14ac:dyDescent="0.45">
      <c r="A295">
        <v>287</v>
      </c>
      <c r="B295" s="2">
        <f t="shared" si="4"/>
        <v>877.72787566625709</v>
      </c>
    </row>
    <row r="296" spans="1:2" x14ac:dyDescent="0.45">
      <c r="A296">
        <v>288</v>
      </c>
      <c r="B296" s="2">
        <f t="shared" si="4"/>
        <v>878.90481904644309</v>
      </c>
    </row>
  </sheetData>
  <sheetProtection selectLockedCells="1" selectUnlockedCells="1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Binh</dc:creator>
  <cp:lastModifiedBy>Binh Vu</cp:lastModifiedBy>
  <cp:lastPrinted>2017-12-14T06:37:06Z</cp:lastPrinted>
  <dcterms:created xsi:type="dcterms:W3CDTF">2017-09-25T15:49:57Z</dcterms:created>
  <dcterms:modified xsi:type="dcterms:W3CDTF">2022-10-24T17:41:04Z</dcterms:modified>
</cp:coreProperties>
</file>