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D486EC02-93A5-43D7-B5A2-C676D9584EE4}" xr6:coauthVersionLast="28" xr6:coauthVersionMax="28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 l="1"/>
  <c r="J54" i="1"/>
  <c r="J53" i="1"/>
  <c r="J52" i="1"/>
  <c r="J51" i="1"/>
  <c r="J50" i="1"/>
  <c r="J49" i="1" l="1"/>
  <c r="J48" i="1"/>
  <c r="J47" i="1"/>
  <c r="J46" i="1"/>
  <c r="J45" i="1"/>
  <c r="J44" i="1"/>
  <c r="J43" i="1"/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<sst xmlns="http://schemas.openxmlformats.org/spreadsheetml/2006/main" count="85" uniqueCount="85">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</sst>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76"/>
  <sheetViews>
    <sheetView tabSelected="1" topLeftCell="A49" workbookViewId="0">
      <selection activeCell="I78" sqref="I78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3" width="9.1796875" style="3" bestFit="1" customWidth="1"/>
    <col min="4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76" si="0">IF(I3&gt;=2200,"Yes","No")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  <row r="23" spans="1:10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</row>
    <row r="24" spans="1:10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</row>
    <row r="25" spans="1:10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</row>
    <row r="26" spans="1:10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</row>
    <row r="27" spans="1:10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</row>
    <row r="28" spans="1:10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</row>
    <row r="29" spans="1:10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</row>
    <row r="30" spans="1:10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</row>
    <row r="31" spans="1:10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</row>
    <row r="32" spans="1:10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</row>
    <row r="33" spans="1:10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</row>
    <row r="34" spans="1:10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</row>
    <row r="35" spans="1:10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</row>
    <row r="36" spans="1:10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</row>
    <row r="37" spans="1:10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</row>
    <row r="38" spans="1:10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</row>
    <row r="39" spans="1:10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</row>
    <row r="40" spans="1:10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</row>
    <row r="41" spans="1:10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</row>
    <row r="42" spans="1:10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</row>
    <row r="43" spans="1:10" x14ac:dyDescent="0.35">
      <c r="A43" s="8" t="s">
        <v>51</v>
      </c>
      <c r="B43" s="3">
        <v>7</v>
      </c>
      <c r="C43" s="3">
        <v>1187</v>
      </c>
      <c r="D43" s="3">
        <v>25</v>
      </c>
      <c r="E43" s="3">
        <v>23</v>
      </c>
      <c r="F43" s="3">
        <v>156</v>
      </c>
      <c r="G43" s="3">
        <v>828</v>
      </c>
      <c r="H43" s="3">
        <v>90</v>
      </c>
      <c r="I43" s="3">
        <v>2500</v>
      </c>
      <c r="J43" t="str">
        <f t="shared" si="0"/>
        <v>Yes</v>
      </c>
    </row>
    <row r="44" spans="1:10" x14ac:dyDescent="0.35">
      <c r="A44" s="8" t="s">
        <v>52</v>
      </c>
      <c r="B44" s="3">
        <v>7</v>
      </c>
      <c r="C44" s="3">
        <v>2580</v>
      </c>
      <c r="D44" s="3">
        <v>73</v>
      </c>
      <c r="E44" s="3">
        <v>11</v>
      </c>
      <c r="F44" s="3">
        <v>229</v>
      </c>
      <c r="G44" s="3">
        <v>3446</v>
      </c>
      <c r="H44" s="3">
        <v>123</v>
      </c>
      <c r="I44" s="3">
        <v>5000</v>
      </c>
      <c r="J44" t="str">
        <f t="shared" si="0"/>
        <v>Yes</v>
      </c>
    </row>
    <row r="45" spans="1:10" x14ac:dyDescent="0.35">
      <c r="A45" s="8" t="s">
        <v>53</v>
      </c>
      <c r="B45" s="3">
        <v>7</v>
      </c>
      <c r="C45" s="3">
        <v>1187</v>
      </c>
      <c r="D45" s="3">
        <v>39</v>
      </c>
      <c r="E45" s="3">
        <v>15</v>
      </c>
      <c r="F45" s="3">
        <v>81</v>
      </c>
      <c r="G45" s="3">
        <v>1539</v>
      </c>
      <c r="H45" s="3">
        <v>125</v>
      </c>
      <c r="I45" s="3">
        <v>2000</v>
      </c>
      <c r="J45" t="str">
        <f t="shared" si="0"/>
        <v>No</v>
      </c>
    </row>
    <row r="46" spans="1:10" x14ac:dyDescent="0.35">
      <c r="A46" s="8" t="s">
        <v>54</v>
      </c>
      <c r="B46" s="3">
        <v>7</v>
      </c>
      <c r="C46" s="3">
        <v>1859</v>
      </c>
      <c r="D46" s="3">
        <v>26</v>
      </c>
      <c r="E46" s="3">
        <v>3</v>
      </c>
      <c r="F46" s="3">
        <v>236</v>
      </c>
      <c r="G46" s="3">
        <v>2961</v>
      </c>
      <c r="H46" s="3">
        <v>121</v>
      </c>
      <c r="I46" s="3">
        <v>3500</v>
      </c>
      <c r="J46" t="str">
        <f t="shared" si="0"/>
        <v>Yes</v>
      </c>
    </row>
    <row r="47" spans="1:10" x14ac:dyDescent="0.35">
      <c r="A47" s="8" t="s">
        <v>55</v>
      </c>
      <c r="B47" s="3">
        <v>7</v>
      </c>
      <c r="C47" s="3">
        <v>1466</v>
      </c>
      <c r="D47" s="3">
        <v>25</v>
      </c>
      <c r="E47" s="3">
        <v>6</v>
      </c>
      <c r="F47" s="3">
        <v>170</v>
      </c>
      <c r="G47" s="3">
        <v>2528</v>
      </c>
      <c r="H47" s="3">
        <v>50</v>
      </c>
      <c r="I47" s="3">
        <v>2200</v>
      </c>
      <c r="J47" t="str">
        <f t="shared" si="0"/>
        <v>Yes</v>
      </c>
    </row>
    <row r="48" spans="1:10" x14ac:dyDescent="0.35">
      <c r="A48" s="8" t="s">
        <v>56</v>
      </c>
      <c r="B48" s="3">
        <v>7</v>
      </c>
      <c r="C48" s="3">
        <v>1526</v>
      </c>
      <c r="D48" s="3">
        <v>28</v>
      </c>
      <c r="E48" s="3">
        <v>22</v>
      </c>
      <c r="F48" s="3">
        <v>151</v>
      </c>
      <c r="G48" s="3">
        <v>2588</v>
      </c>
      <c r="H48" s="3">
        <v>148</v>
      </c>
      <c r="I48" s="3">
        <v>3000</v>
      </c>
      <c r="J48" t="str">
        <f t="shared" si="0"/>
        <v>Yes</v>
      </c>
    </row>
    <row r="49" spans="1:10" x14ac:dyDescent="0.35">
      <c r="A49" s="8" t="s">
        <v>57</v>
      </c>
      <c r="B49" s="3">
        <v>7</v>
      </c>
      <c r="C49" s="3">
        <v>1552</v>
      </c>
      <c r="D49" s="3">
        <v>50</v>
      </c>
      <c r="E49" s="3">
        <v>36</v>
      </c>
      <c r="F49" s="3">
        <v>112</v>
      </c>
      <c r="G49" s="3">
        <v>1986</v>
      </c>
      <c r="H49" s="3">
        <v>143</v>
      </c>
      <c r="I49" s="3">
        <v>3500</v>
      </c>
      <c r="J49" t="str">
        <f t="shared" si="0"/>
        <v>Yes</v>
      </c>
    </row>
    <row r="50" spans="1:10" x14ac:dyDescent="0.35">
      <c r="A50" s="9" t="s">
        <v>58</v>
      </c>
      <c r="B50" s="3">
        <v>8</v>
      </c>
      <c r="C50" s="3">
        <v>1639</v>
      </c>
      <c r="D50" s="3">
        <v>45</v>
      </c>
      <c r="E50" s="3">
        <v>41</v>
      </c>
      <c r="F50" s="3">
        <v>131</v>
      </c>
      <c r="G50" s="3">
        <v>1854</v>
      </c>
      <c r="H50" s="3">
        <v>170</v>
      </c>
      <c r="I50" s="3">
        <v>2250</v>
      </c>
      <c r="J50" t="str">
        <f t="shared" si="0"/>
        <v>Yes</v>
      </c>
    </row>
    <row r="51" spans="1:10" x14ac:dyDescent="0.35">
      <c r="A51" s="9" t="s">
        <v>59</v>
      </c>
      <c r="B51" s="3">
        <v>8</v>
      </c>
      <c r="C51" s="3">
        <v>1685</v>
      </c>
      <c r="D51" s="3">
        <v>52</v>
      </c>
      <c r="E51" s="3">
        <v>24</v>
      </c>
      <c r="F51" s="3">
        <v>124</v>
      </c>
      <c r="G51" s="3">
        <v>1467</v>
      </c>
      <c r="H51" s="3">
        <v>182</v>
      </c>
      <c r="I51" s="3">
        <v>2500</v>
      </c>
      <c r="J51" t="str">
        <f t="shared" si="0"/>
        <v>Yes</v>
      </c>
    </row>
    <row r="52" spans="1:10" x14ac:dyDescent="0.35">
      <c r="A52" s="9" t="s">
        <v>60</v>
      </c>
      <c r="B52" s="3">
        <v>8</v>
      </c>
      <c r="C52" s="3">
        <v>1217</v>
      </c>
      <c r="D52" s="3">
        <v>24</v>
      </c>
      <c r="E52" s="3">
        <v>16</v>
      </c>
      <c r="F52" s="3">
        <v>140</v>
      </c>
      <c r="G52" s="3">
        <v>2508</v>
      </c>
      <c r="H52" s="3">
        <v>106</v>
      </c>
      <c r="I52" s="3">
        <v>2400</v>
      </c>
      <c r="J52" t="str">
        <f t="shared" si="0"/>
        <v>Yes</v>
      </c>
    </row>
    <row r="53" spans="1:10" x14ac:dyDescent="0.35">
      <c r="A53" s="9" t="s">
        <v>61</v>
      </c>
      <c r="B53" s="3">
        <v>8</v>
      </c>
      <c r="C53" s="3">
        <v>1800</v>
      </c>
      <c r="D53" s="3">
        <v>77</v>
      </c>
      <c r="E53" s="3">
        <v>18</v>
      </c>
      <c r="F53" s="3">
        <v>186</v>
      </c>
      <c r="G53" s="3">
        <v>1922</v>
      </c>
      <c r="H53" s="3">
        <v>88</v>
      </c>
      <c r="I53" s="3">
        <v>2000</v>
      </c>
      <c r="J53" t="str">
        <f t="shared" si="0"/>
        <v>No</v>
      </c>
    </row>
    <row r="54" spans="1:10" x14ac:dyDescent="0.35">
      <c r="A54" s="9" t="s">
        <v>62</v>
      </c>
      <c r="B54" s="3">
        <v>8</v>
      </c>
      <c r="C54" s="3">
        <v>1297</v>
      </c>
      <c r="D54" s="3">
        <v>22</v>
      </c>
      <c r="E54" s="3">
        <v>5</v>
      </c>
      <c r="F54" s="3">
        <v>142</v>
      </c>
      <c r="G54" s="3">
        <v>2541</v>
      </c>
      <c r="H54" s="3">
        <v>52</v>
      </c>
      <c r="I54" s="3">
        <v>3000</v>
      </c>
      <c r="J54" t="str">
        <f t="shared" si="0"/>
        <v>Yes</v>
      </c>
    </row>
    <row r="55" spans="1:10" x14ac:dyDescent="0.35">
      <c r="A55" s="9" t="s">
        <v>63</v>
      </c>
      <c r="B55" s="3">
        <v>8</v>
      </c>
      <c r="C55" s="3">
        <v>1932</v>
      </c>
      <c r="D55" s="3">
        <v>64</v>
      </c>
      <c r="E55" s="3">
        <v>22</v>
      </c>
      <c r="F55" s="3">
        <v>117</v>
      </c>
      <c r="G55" s="3">
        <v>3524</v>
      </c>
      <c r="H55" s="3">
        <v>190</v>
      </c>
      <c r="I55" s="3">
        <v>2500</v>
      </c>
      <c r="J55" t="str">
        <f t="shared" si="0"/>
        <v>Yes</v>
      </c>
    </row>
    <row r="56" spans="1:10" x14ac:dyDescent="0.35">
      <c r="A56" s="10" t="s">
        <v>64</v>
      </c>
      <c r="B56" s="3">
        <v>8</v>
      </c>
      <c r="C56" s="12">
        <v>1541</v>
      </c>
      <c r="D56" s="3">
        <v>41</v>
      </c>
      <c r="E56" s="3">
        <v>32</v>
      </c>
      <c r="F56" s="3">
        <v>144</v>
      </c>
      <c r="G56" s="3">
        <v>2238</v>
      </c>
      <c r="H56" s="3">
        <v>143</v>
      </c>
      <c r="I56" s="3">
        <v>2250</v>
      </c>
      <c r="J56" t="str">
        <f t="shared" si="0"/>
        <v>Yes</v>
      </c>
    </row>
    <row r="57" spans="1:10" x14ac:dyDescent="0.35">
      <c r="A57" s="10" t="s">
        <v>65</v>
      </c>
      <c r="B57" s="3">
        <v>9</v>
      </c>
      <c r="C57" s="12">
        <v>2123</v>
      </c>
      <c r="D57" s="3">
        <v>50</v>
      </c>
      <c r="E57" s="3">
        <v>44</v>
      </c>
      <c r="F57" s="3">
        <v>171</v>
      </c>
      <c r="G57" s="3">
        <v>2377</v>
      </c>
      <c r="H57" s="3">
        <v>233</v>
      </c>
      <c r="I57" s="3">
        <v>2250</v>
      </c>
      <c r="J57" t="str">
        <f t="shared" si="0"/>
        <v>Yes</v>
      </c>
    </row>
    <row r="58" spans="1:10" x14ac:dyDescent="0.35">
      <c r="A58" s="10" t="s">
        <v>66</v>
      </c>
      <c r="B58" s="3">
        <v>9</v>
      </c>
      <c r="C58" s="12">
        <v>2162</v>
      </c>
      <c r="D58" s="3">
        <v>57</v>
      </c>
      <c r="E58" s="3">
        <v>38</v>
      </c>
      <c r="F58" s="3">
        <v>144</v>
      </c>
      <c r="G58" s="3">
        <v>3231</v>
      </c>
      <c r="H58" s="3">
        <v>255</v>
      </c>
      <c r="I58" s="3">
        <v>3250</v>
      </c>
      <c r="J58" t="str">
        <f t="shared" si="0"/>
        <v>Yes</v>
      </c>
    </row>
    <row r="59" spans="1:10" x14ac:dyDescent="0.35">
      <c r="A59" s="10" t="s">
        <v>67</v>
      </c>
      <c r="B59" s="3">
        <v>9</v>
      </c>
      <c r="C59" s="12">
        <v>1584</v>
      </c>
      <c r="D59" s="3">
        <v>33</v>
      </c>
      <c r="E59" s="3">
        <v>18</v>
      </c>
      <c r="F59" s="3">
        <v>179</v>
      </c>
      <c r="G59" s="3">
        <v>2291</v>
      </c>
      <c r="H59" s="3">
        <v>133</v>
      </c>
      <c r="I59" s="3">
        <v>3000</v>
      </c>
      <c r="J59" t="str">
        <f t="shared" si="0"/>
        <v>Yes</v>
      </c>
    </row>
    <row r="60" spans="1:10" x14ac:dyDescent="0.35">
      <c r="A60" s="10" t="s">
        <v>68</v>
      </c>
      <c r="B60" s="3">
        <v>9</v>
      </c>
      <c r="C60" s="12">
        <v>2010</v>
      </c>
      <c r="D60" s="3">
        <v>55</v>
      </c>
      <c r="E60" s="3">
        <v>28</v>
      </c>
      <c r="F60" s="3">
        <v>179</v>
      </c>
      <c r="G60" s="3">
        <v>3080</v>
      </c>
      <c r="H60" s="3">
        <v>155</v>
      </c>
      <c r="I60" s="3">
        <v>3000</v>
      </c>
      <c r="J60" t="str">
        <f t="shared" si="0"/>
        <v>Yes</v>
      </c>
    </row>
    <row r="61" spans="1:10" x14ac:dyDescent="0.35">
      <c r="A61" s="10" t="s">
        <v>69</v>
      </c>
      <c r="B61" s="3">
        <v>9</v>
      </c>
      <c r="C61" s="12">
        <v>1694</v>
      </c>
      <c r="D61" s="3">
        <v>52</v>
      </c>
      <c r="E61" s="3">
        <v>42</v>
      </c>
      <c r="F61" s="3">
        <v>207</v>
      </c>
      <c r="G61" s="3">
        <v>4190</v>
      </c>
      <c r="H61" s="3">
        <v>103</v>
      </c>
      <c r="I61" s="3">
        <v>2500</v>
      </c>
      <c r="J61" t="str">
        <f t="shared" si="0"/>
        <v>Yes</v>
      </c>
    </row>
    <row r="62" spans="1:10" x14ac:dyDescent="0.35">
      <c r="A62" s="10" t="s">
        <v>70</v>
      </c>
      <c r="B62" s="3">
        <v>9</v>
      </c>
      <c r="C62" s="12">
        <v>1717</v>
      </c>
      <c r="D62" s="3">
        <v>55</v>
      </c>
      <c r="E62" s="3">
        <v>28</v>
      </c>
      <c r="F62" s="3">
        <v>122</v>
      </c>
      <c r="G62" s="3">
        <v>1902</v>
      </c>
      <c r="H62" s="3">
        <v>141</v>
      </c>
      <c r="I62" s="3">
        <v>2500</v>
      </c>
      <c r="J62" t="str">
        <f t="shared" si="0"/>
        <v>Yes</v>
      </c>
    </row>
    <row r="63" spans="1:10" x14ac:dyDescent="0.35">
      <c r="A63" s="10" t="s">
        <v>71</v>
      </c>
      <c r="B63" s="3">
        <v>9</v>
      </c>
      <c r="C63" s="12">
        <v>1718</v>
      </c>
      <c r="D63" s="3">
        <v>29</v>
      </c>
      <c r="E63" s="3">
        <v>31</v>
      </c>
      <c r="F63" s="3">
        <v>223</v>
      </c>
      <c r="G63" s="3">
        <v>2494</v>
      </c>
      <c r="H63" s="3">
        <v>142</v>
      </c>
      <c r="I63" s="3">
        <v>3000</v>
      </c>
      <c r="J63" t="str">
        <f t="shared" si="0"/>
        <v>Yes</v>
      </c>
    </row>
    <row r="64" spans="1:10" x14ac:dyDescent="0.35">
      <c r="A64" s="10" t="s">
        <v>72</v>
      </c>
      <c r="B64" s="3">
        <v>10</v>
      </c>
      <c r="C64" s="12">
        <v>1600</v>
      </c>
      <c r="D64" s="3">
        <v>35</v>
      </c>
      <c r="E64" s="3">
        <v>24</v>
      </c>
      <c r="F64" s="3">
        <v>169</v>
      </c>
      <c r="G64" s="3">
        <v>2222</v>
      </c>
      <c r="H64" s="3">
        <v>151</v>
      </c>
      <c r="I64" s="3">
        <v>3000</v>
      </c>
      <c r="J64" t="str">
        <f t="shared" si="0"/>
        <v>Yes</v>
      </c>
    </row>
    <row r="65" spans="1:10" x14ac:dyDescent="0.35">
      <c r="A65" s="10" t="s">
        <v>73</v>
      </c>
      <c r="B65" s="3">
        <v>10</v>
      </c>
      <c r="C65" s="12">
        <v>1619</v>
      </c>
      <c r="D65" s="3">
        <v>36</v>
      </c>
      <c r="E65" s="3">
        <v>21</v>
      </c>
      <c r="F65" s="3">
        <v>182</v>
      </c>
      <c r="G65" s="3">
        <v>2012</v>
      </c>
      <c r="H65" s="3">
        <v>144</v>
      </c>
      <c r="I65" s="3">
        <v>3500</v>
      </c>
      <c r="J65" t="str">
        <f t="shared" si="0"/>
        <v>Yes</v>
      </c>
    </row>
    <row r="66" spans="1:10" x14ac:dyDescent="0.35">
      <c r="A66" s="10" t="s">
        <v>74</v>
      </c>
      <c r="B66" s="3">
        <v>10</v>
      </c>
      <c r="C66" s="12">
        <v>1183</v>
      </c>
      <c r="D66" s="3">
        <v>34</v>
      </c>
      <c r="E66" s="3">
        <v>15</v>
      </c>
      <c r="F66" s="3">
        <v>125</v>
      </c>
      <c r="G66" s="3">
        <v>1261</v>
      </c>
      <c r="H66" s="3">
        <v>100</v>
      </c>
      <c r="I66" s="3">
        <v>3000</v>
      </c>
      <c r="J66" t="str">
        <f t="shared" si="0"/>
        <v>Yes</v>
      </c>
    </row>
    <row r="67" spans="1:10" x14ac:dyDescent="0.35">
      <c r="A67" s="10" t="s">
        <v>75</v>
      </c>
      <c r="B67" s="3">
        <v>10</v>
      </c>
      <c r="C67" s="12">
        <v>1659</v>
      </c>
      <c r="D67" s="3">
        <v>51</v>
      </c>
      <c r="E67" s="3">
        <v>14</v>
      </c>
      <c r="F67" s="3">
        <v>165</v>
      </c>
      <c r="G67" s="3">
        <v>2299</v>
      </c>
      <c r="H67" s="3">
        <v>131</v>
      </c>
      <c r="I67" s="3">
        <v>3250</v>
      </c>
      <c r="J67" t="str">
        <f t="shared" si="0"/>
        <v>Yes</v>
      </c>
    </row>
    <row r="68" spans="1:10" x14ac:dyDescent="0.35">
      <c r="A68" s="10" t="s">
        <v>76</v>
      </c>
      <c r="B68" s="3">
        <v>10</v>
      </c>
      <c r="C68" s="12">
        <v>1650</v>
      </c>
      <c r="D68" s="3">
        <v>19</v>
      </c>
      <c r="E68" s="3">
        <v>16</v>
      </c>
      <c r="F68" s="3">
        <v>160</v>
      </c>
      <c r="G68" s="3">
        <v>890</v>
      </c>
      <c r="H68" s="3">
        <v>71</v>
      </c>
      <c r="I68" s="3">
        <v>2500</v>
      </c>
      <c r="J68" t="str">
        <f t="shared" si="0"/>
        <v>Yes</v>
      </c>
    </row>
    <row r="69" spans="1:10" x14ac:dyDescent="0.35">
      <c r="A69" s="10" t="s">
        <v>77</v>
      </c>
      <c r="B69" s="3">
        <v>10</v>
      </c>
      <c r="C69" s="12">
        <v>1912</v>
      </c>
      <c r="D69" s="3">
        <v>58</v>
      </c>
      <c r="E69" s="3">
        <v>23</v>
      </c>
      <c r="F69" s="3">
        <v>120</v>
      </c>
      <c r="G69" s="3">
        <v>2135</v>
      </c>
      <c r="H69" s="3">
        <v>204</v>
      </c>
      <c r="I69" s="3">
        <v>2500</v>
      </c>
      <c r="J69" t="str">
        <f t="shared" si="0"/>
        <v>Yes</v>
      </c>
    </row>
    <row r="70" spans="1:10" x14ac:dyDescent="0.35">
      <c r="A70" s="10" t="s">
        <v>78</v>
      </c>
      <c r="B70" s="3">
        <v>10</v>
      </c>
      <c r="C70" s="12">
        <v>2070</v>
      </c>
      <c r="D70" s="3">
        <v>62</v>
      </c>
      <c r="E70" s="3">
        <v>14</v>
      </c>
      <c r="F70" s="3">
        <v>200</v>
      </c>
      <c r="G70" s="3">
        <v>2389</v>
      </c>
      <c r="H70" s="3">
        <v>148</v>
      </c>
      <c r="I70" s="3">
        <v>2250</v>
      </c>
      <c r="J70" t="str">
        <f t="shared" si="0"/>
        <v>Yes</v>
      </c>
    </row>
    <row r="71" spans="1:10" x14ac:dyDescent="0.35">
      <c r="A71" s="11" t="s">
        <v>79</v>
      </c>
      <c r="B71" s="3">
        <v>11</v>
      </c>
      <c r="C71" s="12">
        <v>1852</v>
      </c>
      <c r="D71" s="3">
        <v>49</v>
      </c>
      <c r="E71" s="3">
        <v>19</v>
      </c>
      <c r="F71" s="3">
        <v>183</v>
      </c>
      <c r="G71" s="3">
        <v>1980</v>
      </c>
      <c r="H71" s="3">
        <v>147</v>
      </c>
      <c r="I71" s="3">
        <v>3000</v>
      </c>
      <c r="J71" t="str">
        <f t="shared" si="0"/>
        <v>Yes</v>
      </c>
    </row>
    <row r="72" spans="1:10" x14ac:dyDescent="0.35">
      <c r="A72" s="11" t="s">
        <v>80</v>
      </c>
      <c r="B72" s="3">
        <v>11</v>
      </c>
      <c r="C72" s="12">
        <v>1447</v>
      </c>
      <c r="D72" s="3">
        <v>34</v>
      </c>
      <c r="E72" s="3">
        <v>17</v>
      </c>
      <c r="F72" s="3">
        <v>143</v>
      </c>
      <c r="G72" s="3">
        <v>1531</v>
      </c>
      <c r="H72" s="3">
        <v>131</v>
      </c>
      <c r="I72" s="3">
        <v>2500</v>
      </c>
      <c r="J72" t="str">
        <f t="shared" si="0"/>
        <v>Yes</v>
      </c>
    </row>
    <row r="73" spans="1:10" x14ac:dyDescent="0.35">
      <c r="A73" s="11" t="s">
        <v>81</v>
      </c>
      <c r="B73" s="3">
        <v>11</v>
      </c>
      <c r="C73" s="12">
        <v>1846</v>
      </c>
      <c r="D73" s="3">
        <v>56</v>
      </c>
      <c r="E73" s="3">
        <v>13</v>
      </c>
      <c r="F73" s="3">
        <v>145</v>
      </c>
      <c r="G73" s="3">
        <v>2575</v>
      </c>
      <c r="H73" s="3">
        <v>170</v>
      </c>
      <c r="I73" s="3">
        <v>2500</v>
      </c>
      <c r="J73" t="str">
        <f t="shared" si="0"/>
        <v>Yes</v>
      </c>
    </row>
    <row r="74" spans="1:10" x14ac:dyDescent="0.35">
      <c r="A74" s="11" t="s">
        <v>82</v>
      </c>
      <c r="B74" s="3">
        <v>11</v>
      </c>
      <c r="C74" s="12">
        <v>2003</v>
      </c>
      <c r="D74" s="3">
        <v>59</v>
      </c>
      <c r="E74" s="3">
        <v>13</v>
      </c>
      <c r="F74" s="3">
        <v>104</v>
      </c>
      <c r="G74" s="3">
        <v>2086</v>
      </c>
      <c r="H74" s="3">
        <v>234</v>
      </c>
      <c r="I74" s="3">
        <v>3000</v>
      </c>
      <c r="J74" t="str">
        <f t="shared" si="0"/>
        <v>Yes</v>
      </c>
    </row>
    <row r="75" spans="1:10" x14ac:dyDescent="0.35">
      <c r="A75" s="11" t="s">
        <v>83</v>
      </c>
      <c r="B75" s="3">
        <v>11</v>
      </c>
      <c r="C75" s="12">
        <v>2753</v>
      </c>
      <c r="D75" s="3">
        <v>103</v>
      </c>
      <c r="E75" s="3">
        <v>3</v>
      </c>
      <c r="F75" s="3">
        <v>276</v>
      </c>
      <c r="G75" s="3">
        <v>5873</v>
      </c>
      <c r="H75" s="3">
        <v>164</v>
      </c>
      <c r="I75" s="3">
        <v>2000</v>
      </c>
      <c r="J75" t="str">
        <f t="shared" si="0"/>
        <v>No</v>
      </c>
    </row>
    <row r="76" spans="1:10" x14ac:dyDescent="0.35">
      <c r="A76" s="11" t="s">
        <v>84</v>
      </c>
      <c r="B76" s="3">
        <v>11</v>
      </c>
      <c r="C76" s="12">
        <v>1862</v>
      </c>
      <c r="D76" s="3">
        <v>58</v>
      </c>
      <c r="E76" s="3">
        <v>11</v>
      </c>
      <c r="F76" s="3">
        <v>91</v>
      </c>
      <c r="G76" s="3">
        <v>1702</v>
      </c>
      <c r="H76" s="3">
        <v>212</v>
      </c>
      <c r="I76" s="3">
        <v>3500</v>
      </c>
      <c r="J76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2018-03-17T17:30:58Z</dcterms:modified>
</cp:coreProperties>
</file>