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 l="1"/>
  <c r="J48" i="1"/>
  <c r="J47" i="1"/>
  <c r="J46" i="1"/>
  <c r="J45" i="1"/>
  <c r="J44" i="1"/>
  <c r="J43" i="1"/>
  <c r="J42" i="1" l="1"/>
  <c r="J41" i="1"/>
  <c r="J40" i="1"/>
  <c r="J39" i="1"/>
  <c r="J38" i="1"/>
  <c r="J37" i="1"/>
  <c r="J36" i="1"/>
  <c r="J35" i="1"/>
  <c r="J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<sst xmlns="http://schemas.openxmlformats.org/spreadsheetml/2006/main" count="64" uniqueCount="64">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</sst>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55"/>
  <sheetViews>
    <sheetView tabSelected="1" workbookViewId="0">
      <selection activeCell="I56" sqref="I56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IF(I2&gt;=2200,"Yes","No")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55" si="0">IF(I3&gt;=2200,"Yes","No")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  <row r="23" spans="1:10" x14ac:dyDescent="0.35">
      <c r="A23" s="5" t="s">
        <v>31</v>
      </c>
      <c r="B23" s="3">
        <v>4</v>
      </c>
      <c r="C23" s="6">
        <v>1719</v>
      </c>
      <c r="D23" s="3">
        <v>58</v>
      </c>
      <c r="E23" s="3">
        <v>22</v>
      </c>
      <c r="F23" s="3">
        <v>123</v>
      </c>
      <c r="G23" s="3">
        <v>4747</v>
      </c>
      <c r="H23" s="3">
        <v>176</v>
      </c>
      <c r="I23" s="3">
        <v>2200</v>
      </c>
      <c r="J23" t="str">
        <f t="shared" si="0"/>
        <v>Yes</v>
      </c>
    </row>
    <row r="24" spans="1:10" x14ac:dyDescent="0.35">
      <c r="A24" s="5" t="s">
        <v>32</v>
      </c>
      <c r="B24" s="3">
        <v>4</v>
      </c>
      <c r="C24" s="6">
        <v>1976</v>
      </c>
      <c r="D24" s="3">
        <v>66</v>
      </c>
      <c r="E24" s="3">
        <v>23</v>
      </c>
      <c r="F24" s="3">
        <v>257</v>
      </c>
      <c r="G24" s="3">
        <v>4536</v>
      </c>
      <c r="H24" s="3">
        <v>95</v>
      </c>
      <c r="I24" s="3">
        <v>5500</v>
      </c>
      <c r="J24" t="str">
        <f t="shared" si="0"/>
        <v>Yes</v>
      </c>
    </row>
    <row r="25" spans="1:10" x14ac:dyDescent="0.35">
      <c r="A25" s="5" t="s">
        <v>33</v>
      </c>
      <c r="B25" s="3">
        <v>4</v>
      </c>
      <c r="C25" s="6">
        <v>674</v>
      </c>
      <c r="D25" s="3">
        <v>17</v>
      </c>
      <c r="E25" s="3">
        <v>9</v>
      </c>
      <c r="F25" s="3">
        <v>67</v>
      </c>
      <c r="G25" s="3">
        <v>2042</v>
      </c>
      <c r="H25" s="3">
        <v>55</v>
      </c>
      <c r="I25" s="3">
        <v>2250</v>
      </c>
      <c r="J25" t="str">
        <f t="shared" si="0"/>
        <v>Yes</v>
      </c>
    </row>
    <row r="26" spans="1:10" x14ac:dyDescent="0.35">
      <c r="A26" s="5" t="s">
        <v>34</v>
      </c>
      <c r="B26" s="3">
        <v>4</v>
      </c>
      <c r="C26" s="6">
        <v>1193</v>
      </c>
      <c r="D26" s="3">
        <v>44</v>
      </c>
      <c r="E26" s="3">
        <v>19</v>
      </c>
      <c r="F26" s="3">
        <v>101</v>
      </c>
      <c r="G26" s="3">
        <v>3496</v>
      </c>
      <c r="H26" s="3">
        <v>88</v>
      </c>
      <c r="I26" s="3">
        <v>2000</v>
      </c>
      <c r="J26" t="str">
        <f t="shared" si="0"/>
        <v>No</v>
      </c>
    </row>
    <row r="27" spans="1:10" x14ac:dyDescent="0.35">
      <c r="A27" s="5" t="s">
        <v>35</v>
      </c>
      <c r="B27" s="3">
        <v>4</v>
      </c>
      <c r="C27" s="6">
        <v>1622</v>
      </c>
      <c r="D27" s="3">
        <v>26</v>
      </c>
      <c r="E27" s="3">
        <v>31</v>
      </c>
      <c r="F27" s="3">
        <v>197</v>
      </c>
      <c r="G27" s="3">
        <v>1026</v>
      </c>
      <c r="H27" s="3">
        <v>134</v>
      </c>
      <c r="I27" s="3">
        <v>2500</v>
      </c>
      <c r="J27" t="str">
        <f t="shared" si="0"/>
        <v>Yes</v>
      </c>
    </row>
    <row r="28" spans="1:10" x14ac:dyDescent="0.35">
      <c r="A28" s="5" t="s">
        <v>36</v>
      </c>
      <c r="B28" s="3">
        <v>4</v>
      </c>
      <c r="C28" s="6">
        <v>1691</v>
      </c>
      <c r="D28" s="3">
        <v>48</v>
      </c>
      <c r="E28" s="3">
        <v>35</v>
      </c>
      <c r="F28" s="3">
        <v>220</v>
      </c>
      <c r="G28" s="3">
        <v>3663</v>
      </c>
      <c r="H28" s="3">
        <v>95</v>
      </c>
      <c r="I28" s="3">
        <v>2250</v>
      </c>
      <c r="J28" t="str">
        <f t="shared" si="0"/>
        <v>Yes</v>
      </c>
    </row>
    <row r="29" spans="1:10" x14ac:dyDescent="0.35">
      <c r="A29" s="5" t="s">
        <v>37</v>
      </c>
      <c r="B29" s="3">
        <v>4</v>
      </c>
      <c r="C29" s="6">
        <v>1181</v>
      </c>
      <c r="D29" s="3">
        <v>59</v>
      </c>
      <c r="E29" s="3">
        <v>4</v>
      </c>
      <c r="F29" s="3">
        <v>76</v>
      </c>
      <c r="G29" s="3">
        <v>4727</v>
      </c>
      <c r="H29" s="3">
        <v>81</v>
      </c>
      <c r="I29" s="3">
        <v>1500</v>
      </c>
      <c r="J29" t="str">
        <f t="shared" si="0"/>
        <v>No</v>
      </c>
    </row>
    <row r="30" spans="1:10" x14ac:dyDescent="0.35">
      <c r="A30" s="5" t="s">
        <v>38</v>
      </c>
      <c r="B30" s="3">
        <v>5</v>
      </c>
      <c r="C30" s="6">
        <v>1302</v>
      </c>
      <c r="D30" s="3">
        <v>37</v>
      </c>
      <c r="E30" s="3">
        <v>11</v>
      </c>
      <c r="F30" s="3">
        <v>158</v>
      </c>
      <c r="G30" s="3">
        <v>3567</v>
      </c>
      <c r="H30" s="3">
        <v>69</v>
      </c>
      <c r="I30" s="3">
        <v>2250</v>
      </c>
      <c r="J30" t="str">
        <f t="shared" si="0"/>
        <v>Yes</v>
      </c>
    </row>
    <row r="31" spans="1:10" x14ac:dyDescent="0.35">
      <c r="A31" s="7" t="s">
        <v>39</v>
      </c>
      <c r="B31" s="3">
        <v>5</v>
      </c>
      <c r="C31" s="3">
        <v>1693</v>
      </c>
      <c r="D31" s="3">
        <v>70</v>
      </c>
      <c r="E31" s="3">
        <v>15</v>
      </c>
      <c r="F31" s="3">
        <v>106</v>
      </c>
      <c r="G31" s="3">
        <v>2710</v>
      </c>
      <c r="H31" s="3">
        <v>162</v>
      </c>
      <c r="I31" s="3">
        <v>2500</v>
      </c>
      <c r="J31" t="str">
        <f t="shared" si="0"/>
        <v>Yes</v>
      </c>
    </row>
    <row r="32" spans="1:10" x14ac:dyDescent="0.35">
      <c r="A32" s="7" t="s">
        <v>40</v>
      </c>
      <c r="B32" s="3">
        <v>5</v>
      </c>
      <c r="C32" s="3">
        <v>1700</v>
      </c>
      <c r="D32" s="3">
        <v>67</v>
      </c>
      <c r="E32" s="3">
        <v>26</v>
      </c>
      <c r="F32" s="3">
        <v>140</v>
      </c>
      <c r="G32" s="3">
        <v>2723</v>
      </c>
      <c r="H32" s="3">
        <v>136</v>
      </c>
      <c r="I32" s="3">
        <v>2200</v>
      </c>
      <c r="J32" t="str">
        <f t="shared" si="0"/>
        <v>Yes</v>
      </c>
    </row>
    <row r="33" spans="1:10" x14ac:dyDescent="0.35">
      <c r="A33" s="7" t="s">
        <v>41</v>
      </c>
      <c r="B33" s="3">
        <v>5</v>
      </c>
      <c r="C33" s="3">
        <v>1491</v>
      </c>
      <c r="D33" s="3">
        <v>59</v>
      </c>
      <c r="E33" s="3">
        <v>22</v>
      </c>
      <c r="F33" s="3">
        <v>109</v>
      </c>
      <c r="G33" s="3">
        <v>2866</v>
      </c>
      <c r="H33" s="3">
        <v>128</v>
      </c>
      <c r="I33" s="3">
        <v>2200</v>
      </c>
      <c r="J33" t="str">
        <f t="shared" si="0"/>
        <v>Yes</v>
      </c>
    </row>
    <row r="34" spans="1:10" x14ac:dyDescent="0.35">
      <c r="A34" s="7" t="s">
        <v>42</v>
      </c>
      <c r="B34" s="3">
        <v>5</v>
      </c>
      <c r="C34" s="3">
        <v>1454</v>
      </c>
      <c r="D34" s="3">
        <v>56</v>
      </c>
      <c r="E34" s="3">
        <v>27</v>
      </c>
      <c r="F34" s="3">
        <v>110</v>
      </c>
      <c r="G34" s="3">
        <v>2279</v>
      </c>
      <c r="H34" s="3">
        <v>124</v>
      </c>
      <c r="I34" s="3">
        <v>2450</v>
      </c>
      <c r="J34" t="str">
        <f t="shared" si="0"/>
        <v>Yes</v>
      </c>
    </row>
    <row r="35" spans="1:10" x14ac:dyDescent="0.35">
      <c r="A35" s="7" t="s">
        <v>43</v>
      </c>
      <c r="B35" s="3">
        <v>5</v>
      </c>
      <c r="C35" s="3">
        <v>1384</v>
      </c>
      <c r="D35" s="3">
        <v>26</v>
      </c>
      <c r="E35" s="3">
        <v>34</v>
      </c>
      <c r="F35" s="3">
        <v>192</v>
      </c>
      <c r="G35" s="3">
        <v>2258</v>
      </c>
      <c r="H35" s="3">
        <v>101</v>
      </c>
      <c r="I35" s="3">
        <v>2500</v>
      </c>
      <c r="J35" t="str">
        <f t="shared" si="0"/>
        <v>Yes</v>
      </c>
    </row>
    <row r="36" spans="1:10" x14ac:dyDescent="0.35">
      <c r="A36" s="7" t="s">
        <v>44</v>
      </c>
      <c r="B36" s="3">
        <v>6</v>
      </c>
      <c r="C36" s="3">
        <v>1308</v>
      </c>
      <c r="D36" s="3">
        <v>53</v>
      </c>
      <c r="E36" s="3">
        <v>18</v>
      </c>
      <c r="F36" s="3">
        <v>97</v>
      </c>
      <c r="G36" s="3">
        <v>1896</v>
      </c>
      <c r="H36" s="3">
        <v>116</v>
      </c>
      <c r="I36" s="3">
        <v>2250</v>
      </c>
      <c r="J36" t="str">
        <f t="shared" si="0"/>
        <v>Yes</v>
      </c>
    </row>
    <row r="37" spans="1:10" x14ac:dyDescent="0.35">
      <c r="A37" s="7" t="s">
        <v>45</v>
      </c>
      <c r="B37" s="3">
        <v>6</v>
      </c>
      <c r="C37" s="3">
        <v>2730</v>
      </c>
      <c r="D37" s="3">
        <v>85</v>
      </c>
      <c r="E37" s="3">
        <v>27</v>
      </c>
      <c r="F37" s="3">
        <v>340</v>
      </c>
      <c r="G37" s="3">
        <v>4250</v>
      </c>
      <c r="H37" s="3">
        <v>129</v>
      </c>
      <c r="I37" s="3">
        <v>1000</v>
      </c>
      <c r="J37" t="str">
        <f t="shared" si="0"/>
        <v>No</v>
      </c>
    </row>
    <row r="38" spans="1:10" x14ac:dyDescent="0.35">
      <c r="A38" s="7" t="s">
        <v>46</v>
      </c>
      <c r="B38" s="3">
        <v>6</v>
      </c>
      <c r="C38" s="3">
        <v>1643</v>
      </c>
      <c r="D38" s="3">
        <v>35</v>
      </c>
      <c r="E38" s="3">
        <v>22</v>
      </c>
      <c r="F38" s="3">
        <v>153</v>
      </c>
      <c r="G38" s="3">
        <v>2490</v>
      </c>
      <c r="H38" s="3">
        <v>163</v>
      </c>
      <c r="I38" s="3">
        <v>2250</v>
      </c>
      <c r="J38" t="str">
        <f t="shared" si="0"/>
        <v>Yes</v>
      </c>
    </row>
    <row r="39" spans="1:10" x14ac:dyDescent="0.35">
      <c r="A39" s="7" t="s">
        <v>47</v>
      </c>
      <c r="B39" s="3">
        <v>6</v>
      </c>
      <c r="C39" s="3">
        <v>1840</v>
      </c>
      <c r="D39" s="3">
        <v>60</v>
      </c>
      <c r="E39" s="3">
        <v>25</v>
      </c>
      <c r="F39" s="3">
        <v>132</v>
      </c>
      <c r="G39" s="3">
        <v>2982</v>
      </c>
      <c r="H39" s="3">
        <v>184</v>
      </c>
      <c r="I39" s="3">
        <v>2500</v>
      </c>
      <c r="J39" t="str">
        <f t="shared" si="0"/>
        <v>Yes</v>
      </c>
    </row>
    <row r="40" spans="1:10" x14ac:dyDescent="0.35">
      <c r="A40" s="7" t="s">
        <v>48</v>
      </c>
      <c r="B40" s="3">
        <v>6</v>
      </c>
      <c r="C40" s="3">
        <v>1704</v>
      </c>
      <c r="D40" s="3">
        <v>40</v>
      </c>
      <c r="E40" s="3">
        <v>32</v>
      </c>
      <c r="F40" s="3">
        <v>184</v>
      </c>
      <c r="G40" s="3">
        <v>1885</v>
      </c>
      <c r="H40" s="3">
        <v>148</v>
      </c>
      <c r="I40" s="3">
        <v>2250</v>
      </c>
      <c r="J40" t="str">
        <f t="shared" si="0"/>
        <v>Yes</v>
      </c>
    </row>
    <row r="41" spans="1:10" x14ac:dyDescent="0.35">
      <c r="A41" s="7" t="s">
        <v>49</v>
      </c>
      <c r="B41" s="3">
        <v>6</v>
      </c>
      <c r="C41" s="3">
        <v>1527</v>
      </c>
      <c r="D41" s="3">
        <v>37</v>
      </c>
      <c r="E41" s="3">
        <v>20</v>
      </c>
      <c r="F41" s="3">
        <v>138</v>
      </c>
      <c r="G41" s="3">
        <v>2697</v>
      </c>
      <c r="H41" s="3">
        <v>133</v>
      </c>
      <c r="I41" s="3">
        <v>2250</v>
      </c>
      <c r="J41" t="str">
        <f t="shared" si="0"/>
        <v>Yes</v>
      </c>
    </row>
    <row r="42" spans="1:10" x14ac:dyDescent="0.35">
      <c r="A42" s="7" t="s">
        <v>50</v>
      </c>
      <c r="B42" s="3">
        <v>6</v>
      </c>
      <c r="C42" s="3">
        <v>1476</v>
      </c>
      <c r="D42" s="3">
        <v>38</v>
      </c>
      <c r="E42" s="3">
        <v>13</v>
      </c>
      <c r="F42" s="3">
        <v>101</v>
      </c>
      <c r="G42" s="3">
        <v>2152</v>
      </c>
      <c r="H42" s="3">
        <v>164</v>
      </c>
      <c r="I42" s="3">
        <v>2250</v>
      </c>
      <c r="J42" t="str">
        <f t="shared" si="0"/>
        <v>Yes</v>
      </c>
    </row>
    <row r="43" spans="1:10" x14ac:dyDescent="0.35">
      <c r="A43" s="8" t="s">
        <v>51</v>
      </c>
      <c r="B43" s="3">
        <v>7</v>
      </c>
      <c r="C43" s="3">
        <v>1187</v>
      </c>
      <c r="D43" s="3">
        <v>25</v>
      </c>
      <c r="E43" s="3">
        <v>23</v>
      </c>
      <c r="F43" s="3">
        <v>156</v>
      </c>
      <c r="G43" s="3">
        <v>828</v>
      </c>
      <c r="H43" s="3">
        <v>90</v>
      </c>
      <c r="I43" s="3">
        <v>2500</v>
      </c>
      <c r="J43" t="str">
        <f t="shared" si="0"/>
        <v>Yes</v>
      </c>
    </row>
    <row r="44" spans="1:10" x14ac:dyDescent="0.35">
      <c r="A44" s="8" t="s">
        <v>52</v>
      </c>
      <c r="B44" s="3">
        <v>7</v>
      </c>
      <c r="C44" s="3">
        <v>2580</v>
      </c>
      <c r="D44" s="3">
        <v>73</v>
      </c>
      <c r="E44" s="3">
        <v>11</v>
      </c>
      <c r="F44" s="3">
        <v>229</v>
      </c>
      <c r="G44" s="3">
        <v>3446</v>
      </c>
      <c r="H44" s="3">
        <v>123</v>
      </c>
      <c r="I44" s="3">
        <v>5000</v>
      </c>
      <c r="J44" t="str">
        <f t="shared" si="0"/>
        <v>Yes</v>
      </c>
    </row>
    <row r="45" spans="1:10" x14ac:dyDescent="0.35">
      <c r="A45" s="8" t="s">
        <v>53</v>
      </c>
      <c r="B45" s="3">
        <v>7</v>
      </c>
      <c r="C45" s="3">
        <v>1187</v>
      </c>
      <c r="D45" s="3">
        <v>39</v>
      </c>
      <c r="E45" s="3">
        <v>15</v>
      </c>
      <c r="F45" s="3">
        <v>81</v>
      </c>
      <c r="G45" s="3">
        <v>1539</v>
      </c>
      <c r="H45" s="3">
        <v>125</v>
      </c>
      <c r="I45" s="3">
        <v>2000</v>
      </c>
      <c r="J45" t="str">
        <f t="shared" si="0"/>
        <v>No</v>
      </c>
    </row>
    <row r="46" spans="1:10" x14ac:dyDescent="0.35">
      <c r="A46" s="8" t="s">
        <v>54</v>
      </c>
      <c r="B46" s="3">
        <v>7</v>
      </c>
      <c r="C46" s="3">
        <v>1859</v>
      </c>
      <c r="D46" s="3">
        <v>26</v>
      </c>
      <c r="E46" s="3">
        <v>3</v>
      </c>
      <c r="F46" s="3">
        <v>236</v>
      </c>
      <c r="G46" s="3">
        <v>2961</v>
      </c>
      <c r="H46" s="3">
        <v>121</v>
      </c>
      <c r="I46" s="3">
        <v>3500</v>
      </c>
      <c r="J46" t="str">
        <f t="shared" si="0"/>
        <v>Yes</v>
      </c>
    </row>
    <row r="47" spans="1:10" x14ac:dyDescent="0.35">
      <c r="A47" s="8" t="s">
        <v>55</v>
      </c>
      <c r="B47" s="3">
        <v>7</v>
      </c>
      <c r="C47" s="3">
        <v>1466</v>
      </c>
      <c r="D47" s="3">
        <v>25</v>
      </c>
      <c r="E47" s="3">
        <v>6</v>
      </c>
      <c r="F47" s="3">
        <v>170</v>
      </c>
      <c r="G47" s="3">
        <v>2528</v>
      </c>
      <c r="H47" s="3">
        <v>50</v>
      </c>
      <c r="I47" s="3">
        <v>2200</v>
      </c>
      <c r="J47" t="str">
        <f t="shared" si="0"/>
        <v>Yes</v>
      </c>
    </row>
    <row r="48" spans="1:10" x14ac:dyDescent="0.35">
      <c r="A48" s="8" t="s">
        <v>56</v>
      </c>
      <c r="B48" s="3">
        <v>7</v>
      </c>
      <c r="C48" s="3">
        <v>1526</v>
      </c>
      <c r="D48" s="3">
        <v>28</v>
      </c>
      <c r="E48" s="3">
        <v>22</v>
      </c>
      <c r="F48" s="3">
        <v>151</v>
      </c>
      <c r="G48" s="3">
        <v>2588</v>
      </c>
      <c r="H48" s="3">
        <v>148</v>
      </c>
      <c r="I48" s="3">
        <v>3000</v>
      </c>
      <c r="J48" t="str">
        <f t="shared" si="0"/>
        <v>Yes</v>
      </c>
    </row>
    <row r="49" spans="1:10" x14ac:dyDescent="0.35">
      <c r="A49" s="8" t="s">
        <v>57</v>
      </c>
      <c r="B49" s="3">
        <v>7</v>
      </c>
      <c r="C49" s="3">
        <v>1552</v>
      </c>
      <c r="D49" s="3">
        <v>50</v>
      </c>
      <c r="E49" s="3">
        <v>36</v>
      </c>
      <c r="F49" s="3">
        <v>112</v>
      </c>
      <c r="G49" s="3">
        <v>1986</v>
      </c>
      <c r="H49" s="3">
        <v>143</v>
      </c>
      <c r="I49" s="3">
        <v>3500</v>
      </c>
      <c r="J49" t="str">
        <f t="shared" si="0"/>
        <v>Yes</v>
      </c>
    </row>
    <row r="50" spans="1:10" x14ac:dyDescent="0.35">
      <c r="A50" s="9" t="s">
        <v>58</v>
      </c>
      <c r="B50" s="3">
        <v>8</v>
      </c>
      <c r="C50" s="3">
        <v>1639</v>
      </c>
      <c r="D50" s="3">
        <v>45</v>
      </c>
      <c r="E50" s="3">
        <v>41</v>
      </c>
      <c r="F50" s="3">
        <v>131</v>
      </c>
      <c r="G50" s="3">
        <v>1854</v>
      </c>
      <c r="H50" s="3">
        <v>170</v>
      </c>
      <c r="I50" s="3">
        <v>2250</v>
      </c>
      <c r="J50" t="str">
        <f t="shared" si="0"/>
        <v>Yes</v>
      </c>
    </row>
    <row r="51" spans="1:10" x14ac:dyDescent="0.35">
      <c r="A51" s="9" t="s">
        <v>59</v>
      </c>
      <c r="B51" s="3">
        <v>8</v>
      </c>
      <c r="C51" s="3">
        <v>1685</v>
      </c>
      <c r="D51" s="3">
        <v>52</v>
      </c>
      <c r="E51" s="3">
        <v>24</v>
      </c>
      <c r="F51" s="3">
        <v>124</v>
      </c>
      <c r="G51" s="3">
        <v>1467</v>
      </c>
      <c r="H51" s="3">
        <v>182</v>
      </c>
      <c r="I51" s="3">
        <v>2500</v>
      </c>
      <c r="J51" t="str">
        <f t="shared" si="0"/>
        <v>Yes</v>
      </c>
    </row>
    <row r="52" spans="1:10" x14ac:dyDescent="0.35">
      <c r="A52" s="9" t="s">
        <v>60</v>
      </c>
      <c r="B52" s="3">
        <v>8</v>
      </c>
      <c r="C52" s="3">
        <v>1217</v>
      </c>
      <c r="D52" s="3">
        <v>24</v>
      </c>
      <c r="E52" s="3">
        <v>16</v>
      </c>
      <c r="F52" s="3">
        <v>140</v>
      </c>
      <c r="G52" s="3">
        <v>2508</v>
      </c>
      <c r="H52" s="3">
        <v>106</v>
      </c>
      <c r="I52" s="3">
        <v>2400</v>
      </c>
      <c r="J52" t="str">
        <f t="shared" si="0"/>
        <v>Yes</v>
      </c>
    </row>
    <row r="53" spans="1:10" x14ac:dyDescent="0.35">
      <c r="A53" s="9" t="s">
        <v>61</v>
      </c>
      <c r="B53" s="3">
        <v>8</v>
      </c>
      <c r="C53" s="3">
        <v>1800</v>
      </c>
      <c r="D53" s="3">
        <v>77</v>
      </c>
      <c r="E53" s="3">
        <v>18</v>
      </c>
      <c r="F53" s="3">
        <v>186</v>
      </c>
      <c r="G53" s="3">
        <v>1922</v>
      </c>
      <c r="H53" s="3">
        <v>88</v>
      </c>
      <c r="I53" s="3">
        <v>2000</v>
      </c>
      <c r="J53" t="str">
        <f t="shared" si="0"/>
        <v>No</v>
      </c>
    </row>
    <row r="54" spans="1:10" x14ac:dyDescent="0.35">
      <c r="A54" s="9" t="s">
        <v>62</v>
      </c>
      <c r="B54" s="3">
        <v>8</v>
      </c>
      <c r="C54" s="3">
        <v>1297</v>
      </c>
      <c r="D54" s="3">
        <v>22</v>
      </c>
      <c r="E54" s="3">
        <v>5</v>
      </c>
      <c r="F54" s="3">
        <v>142</v>
      </c>
      <c r="G54" s="3">
        <v>2541</v>
      </c>
      <c r="H54" s="3">
        <v>52</v>
      </c>
      <c r="I54" s="3">
        <v>3000</v>
      </c>
      <c r="J54" t="str">
        <f t="shared" si="0"/>
        <v>Yes</v>
      </c>
    </row>
    <row r="55" spans="1:10" x14ac:dyDescent="0.35">
      <c r="A55" s="9" t="s">
        <v>63</v>
      </c>
      <c r="B55" s="3">
        <v>8</v>
      </c>
      <c r="C55" s="3">
        <v>1932</v>
      </c>
      <c r="D55" s="3">
        <v>64</v>
      </c>
      <c r="E55" s="3">
        <v>22</v>
      </c>
      <c r="F55" s="3">
        <v>117</v>
      </c>
      <c r="G55" s="3">
        <v>3524</v>
      </c>
      <c r="H55" s="3">
        <v>190</v>
      </c>
      <c r="I55" s="3">
        <v>2500</v>
      </c>
      <c r="J55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2018-02-24T22:00:04Z</dcterms:modified>
</cp:coreProperties>
</file>