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47BD1433-BAD9-4DE0-8B2D-7BA4523C9BAD}" xr6:coauthVersionLast="31" xr6:coauthVersionMax="31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<sst xmlns="http://schemas.openxmlformats.org/spreadsheetml/2006/main" count="16" uniqueCount="9">
  <si>
    <t>WeightID</t>
  </si>
  <si>
    <t>Date</t>
  </si>
  <si>
    <t>Weight (Stone)</t>
  </si>
  <si>
    <t>Weight (Kg)</t>
  </si>
  <si>
    <t>Weight (lbs)</t>
  </si>
  <si>
    <t>Gain/Loss Amount (lbs)</t>
  </si>
  <si>
    <t>BMI</t>
  </si>
  <si>
    <t>BodyFat (%)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</si>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</sst>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H16"/>
  <sheetViews>
    <sheetView tabSelected="1" topLeftCell="A2" workbookViewId="0">
      <selection activeCell="H15" sqref="H15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  <col min="8" max="8" width="10.7265625" bestFit="1" customWidth="1"/>
  </cols>
  <sheetData>
    <row r="1" spans="1:8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16" si="0">ROUND((D2/1.88)/1.88,2)</f>
        <v>29.71</v>
      </c>
      <c r="H2" t="s">
        <v>8</v>
      </c>
    </row>
    <row r="3" spans="1:8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6" si="1">E3-E2</f>
        <v>-1</v>
      </c>
      <c r="G3">
        <f t="shared" si="0"/>
        <v>29.62</v>
      </c>
      <c r="H3" t="s">
        <v>8</v>
      </c>
    </row>
    <row r="4" spans="1:8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  <c r="H4" t="s">
        <v>8</v>
      </c>
    </row>
    <row r="5" spans="1:8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  <c r="H5" t="s">
        <v>8</v>
      </c>
    </row>
    <row r="6" spans="1:8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  <c r="H6" t="s">
        <v>8</v>
      </c>
    </row>
    <row r="7" spans="1:8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  <c r="H7" t="s">
        <v>8</v>
      </c>
    </row>
    <row r="8" spans="1:8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  <c r="H8" t="s">
        <v>8</v>
      </c>
    </row>
    <row r="9" spans="1:8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  <c r="H9" s="2" t="s">
        <v>8</v>
      </c>
    </row>
    <row r="10" spans="1:8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  <c r="H10" s="2">
        <v>18.600000000000001</v>
      </c>
    </row>
    <row r="11" spans="1:8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  <c r="H11" s="2">
        <v>20.8</v>
      </c>
    </row>
    <row r="12" spans="1:8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  <c r="H12" s="2">
        <v>20.8</v>
      </c>
    </row>
    <row r="13" spans="1:8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  <c r="H13" s="2">
        <v>20.8</v>
      </c>
    </row>
    <row r="14" spans="1:8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  <c r="H14" s="2">
        <v>20.6</v>
      </c>
    </row>
    <row r="15" spans="1:8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  <c r="H15" s="2">
        <v>20.5</v>
      </c>
    </row>
    <row r="16" spans="1:8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  <c r="H16" s="2">
        <v>20.6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2018-04-08T17:32:31Z</dcterms:modified>
</cp:coreProperties>
</file>