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olle\Downloads\"/>
    </mc:Choice>
  </mc:AlternateContent>
  <bookViews>
    <workbookView xWindow="0" yWindow="0" windowWidth="20490" windowHeight="7650"/>
  </bookViews>
  <sheets>
    <sheet name="Android" sheetId="1" r:id="rId1"/>
    <sheet name="POO" sheetId="2" r:id="rId2"/>
  </sheets>
  <calcPr calcId="0"/>
</workbook>
</file>

<file path=xl/sharedStrings.xml><?xml version="1.0" encoding="utf-8"?>
<sst xmlns="http://schemas.openxmlformats.org/spreadsheetml/2006/main" count="1196" uniqueCount="803">
  <si>
    <t>ANDROID</t>
  </si>
  <si>
    <t>#</t>
  </si>
  <si>
    <t>Nível</t>
  </si>
  <si>
    <t>Questão</t>
  </si>
  <si>
    <t>Opções</t>
  </si>
  <si>
    <t>Moderado</t>
  </si>
  <si>
    <t>O que é Android?</t>
  </si>
  <si>
    <t>A - Android é um sistema operacional baseado em Java e está presente em grande parte dos smartphones em circulação. Ele pode ser encontrado também em diversas outras plataformas, como TV, carros e relógios.</t>
  </si>
  <si>
    <t>*</t>
  </si>
  <si>
    <t>B - Aparelho ou máquina que se assemelha à figura humana, sendo seus movimentos idênticos aos dos humanos.</t>
  </si>
  <si>
    <t>C - Pessoa que se deixa manipular por outra.</t>
  </si>
  <si>
    <t>D - Android é sinônimo de: marionete, boneco, fantoche, títere, antropoide</t>
  </si>
  <si>
    <t>E - Personagem de desenho animado</t>
  </si>
  <si>
    <t>Difícil</t>
  </si>
  <si>
    <t>Qual foi o primeiro aparelho considerado um smartphone?</t>
  </si>
  <si>
    <t>A - Apple iPhone 2G</t>
  </si>
  <si>
    <t>B - Nokia 2280</t>
  </si>
  <si>
    <t>C - IBM Simon</t>
  </si>
  <si>
    <t>D - Alcatel One Touch Fire</t>
  </si>
  <si>
    <t>E - HTC Dream</t>
  </si>
  <si>
    <t>Em que ano foi lançado o primeiro projeto Android</t>
  </si>
  <si>
    <t>A - 2002</t>
  </si>
  <si>
    <t>B - 2003</t>
  </si>
  <si>
    <t>C - 2004</t>
  </si>
  <si>
    <t>D - 2005</t>
  </si>
  <si>
    <t>E - 2006</t>
  </si>
  <si>
    <t>Qual foi o primeiro smartphone Android lançado?</t>
  </si>
  <si>
    <t>A - HTC Dream</t>
  </si>
  <si>
    <t>B - Samsung Galaxy Y</t>
  </si>
  <si>
    <t>C - Motorola i8811</t>
  </si>
  <si>
    <t>D - Galaxy Nexus</t>
  </si>
  <si>
    <t>E - Nokia Lumia</t>
  </si>
  <si>
    <t>Quais foram as maiores vantagem que o Android teve em relação aos iPhones?</t>
  </si>
  <si>
    <t>A - Nome legal, sistema fechado e incentivo para desenvolvimento de apps</t>
  </si>
  <si>
    <t>B - Código aberto, colaboração de fabricantes para modificar versões do Android, incentivo para desenvolvimento de apps</t>
  </si>
  <si>
    <t>C - Código aberto, afastamento dos grandes fabricantes, incentivo para desenvolvimento de apps</t>
  </si>
  <si>
    <t>D - Nomes de doces, código fechado, linguagem Java</t>
  </si>
  <si>
    <t>E - Código aberto, linguagem Java, oposição a Apple</t>
  </si>
  <si>
    <t>Fácil</t>
  </si>
  <si>
    <t>Identifique a alternativa que apresente um aparelho que não possua sistema Android</t>
  </si>
  <si>
    <t>A - TV, Relógio e Tablet</t>
  </si>
  <si>
    <t>B - Smartphones, Featurephones e Phablets</t>
  </si>
  <si>
    <t>C - Carro, Moto, Pulseira</t>
  </si>
  <si>
    <t>D - Geladeira, Casa, Video Game</t>
  </si>
  <si>
    <t>E - Óculos, Sistema de Segurança Residencial, Espelho (Smart Home Mirror)</t>
  </si>
  <si>
    <t>Que tipo de comida é apelido para as versões do Android?</t>
  </si>
  <si>
    <t>A - Indiana</t>
  </si>
  <si>
    <t>B - Assados</t>
  </si>
  <si>
    <t>C - Japonesa</t>
  </si>
  <si>
    <t>D - Doces</t>
  </si>
  <si>
    <t>E - Massas</t>
  </si>
  <si>
    <t>Muito Difícil</t>
  </si>
  <si>
    <t>O que é o Material Design</t>
  </si>
  <si>
    <t>A - É um padrão de design criado pela comunidade de desenvolvedores mobile que estipula e encoraja certas combinações e padrões de interfaces como, cores, tipografia, espaçamentos, animações e muito mais para os apps Android.</t>
  </si>
  <si>
    <t>B - É um padrão de desenvolvimento criado pela Google que estipula e encoraja certos padrões de projeto, como Singleton, Builder e outros em apps Android.</t>
  </si>
  <si>
    <t>C - É um padrão de design criado pela Google que encoraja o uso livre certas combinações e padrões de interfaces como, cores, tipografia, espaçamentos, animações e muito mais para os apps Android.</t>
  </si>
  <si>
    <t>D - É um padrão de design criado pela Google que estipula e encoraja certas combinações e padrões de interfaces como, cores, tipografia, espaçamentos, animações e muito mais para os apps Android.</t>
  </si>
  <si>
    <t>E - É um padrão de desenvolvimento criado pela Google que desencoraja certos padrões de projeto, como Singleton, Builder e outros em apps Android.</t>
  </si>
  <si>
    <t>O que é o Android Studio?</t>
  </si>
  <si>
    <t>A - Uma fábrica de andróides</t>
  </si>
  <si>
    <t>B - Uma ferramenta utilizada por designer para criação de telas de aplicativos mobiles</t>
  </si>
  <si>
    <t>C - A IDE para desenvolvimento de aplicativos Android</t>
  </si>
  <si>
    <t>D - Um estúdio fotográfico</t>
  </si>
  <si>
    <t>E - A ferramenta utilizada para gerenciar dependências de uma aplicação Android</t>
  </si>
  <si>
    <t>Em quais sistemas operacionais podemos desenvolver aplicativos Android?</t>
  </si>
  <si>
    <t>A - Android, iOS e macOS</t>
  </si>
  <si>
    <t>B - Windows, macOS, Linux</t>
  </si>
  <si>
    <t>C - iOS, Chrome OS, watchOS</t>
  </si>
  <si>
    <t>D - Firefox OS, Windows, Linux</t>
  </si>
  <si>
    <t>E - Symbiam, Unix, Blackberry</t>
  </si>
  <si>
    <t>O que é uma API?</t>
  </si>
  <si>
    <t>A - Architecture Pattern Institute</t>
  </si>
  <si>
    <t>B - American Petroleum Institute</t>
  </si>
  <si>
    <t>C - Application Programming Interactive</t>
  </si>
  <si>
    <t>D - Application Programming Interface</t>
  </si>
  <si>
    <t>E - Application Prototyping Interface</t>
  </si>
  <si>
    <t>Qual é a API mínima ideal?</t>
  </si>
  <si>
    <t>A - 1</t>
  </si>
  <si>
    <t>B - 4.4</t>
  </si>
  <si>
    <t>C - 5</t>
  </si>
  <si>
    <t>D - 6</t>
  </si>
  <si>
    <t>E - 7</t>
  </si>
  <si>
    <t>Qual é a verão Android mais utilizada hoje em dia?</t>
  </si>
  <si>
    <t>A - Marshmellow</t>
  </si>
  <si>
    <t>B - Froyo</t>
  </si>
  <si>
    <t>C - Ginger Bread</t>
  </si>
  <si>
    <t>D - Honey Comb</t>
  </si>
  <si>
    <t>E - Lollipop</t>
  </si>
  <si>
    <t>Que ferramenta utilizamos para instalar novas versões do Android?</t>
  </si>
  <si>
    <t>A - ADB</t>
  </si>
  <si>
    <t>B - SDK Manager</t>
  </si>
  <si>
    <t>C - Standalone SDK Manager</t>
  </si>
  <si>
    <t>D - Android Studio</t>
  </si>
  <si>
    <t>E - Git</t>
  </si>
  <si>
    <t>Que ferramenta utilizamos para instalar novos componentes do Adroid Studio?</t>
  </si>
  <si>
    <t>O que é o arquivo Manifesto?</t>
  </si>
  <si>
    <t>A - Arquivo utilizado para report dos bugs manifestados no app</t>
  </si>
  <si>
    <t>B - Arquivo de configurações gerais do aplicativo</t>
  </si>
  <si>
    <t>C - Arquivo utilizado para criação de layouts</t>
  </si>
  <si>
    <t>D - Arquivo utilizado para o controle de dependências</t>
  </si>
  <si>
    <t>E - Arquivo utilizado para localização/internacionalização de textos do app</t>
  </si>
  <si>
    <t>O que é XML? Para que é utilizado?</t>
  </si>
  <si>
    <t>A - Linguagem de marcação utilizada para formatação de texto</t>
  </si>
  <si>
    <t>B - Linguagem de programação utilizada para formatação de texto</t>
  </si>
  <si>
    <t>C - Linguagem de marcação utilizada para representação de dados ou marcação de layout</t>
  </si>
  <si>
    <t>D - Linguagem de programação utilizada representação de dados ou marcação de layout</t>
  </si>
  <si>
    <t>E - Linguagem de programação utilizada criação de páginas web</t>
  </si>
  <si>
    <t>O Intent é:</t>
  </si>
  <si>
    <t>A - um objeto de instância única utilizado como classe objeto do projeto</t>
  </si>
  <si>
    <t>B - um objeto de layout utilizado para definir as cores que desejamos apresentar no aplicativo</t>
  </si>
  <si>
    <t>C - um objeto de mensagem que é usado apenas para abrir uma nova Activity.</t>
  </si>
  <si>
    <t>D - um arquivo onde definimos os estilos e temas do aplicativo</t>
  </si>
  <si>
    <t>E - um objeto de mensagem que pode ser usado para solicitar uma ação de outro componente do aplicativo.</t>
  </si>
  <si>
    <t>O que é Gradle?</t>
  </si>
  <si>
    <t>A - um build system</t>
  </si>
  <si>
    <t>B - um gerenciador de dependências</t>
  </si>
  <si>
    <t>C - um compilador Java</t>
  </si>
  <si>
    <t>D - um emulador</t>
  </si>
  <si>
    <t>E - uma IDE Java</t>
  </si>
  <si>
    <t>Qual é a importância dos emuladores?</t>
  </si>
  <si>
    <t>A - Eliminam totalmente a necessidade do uso de smarphones físicos, consequentemente diminui o custo de desenvolvimento do projeto.</t>
  </si>
  <si>
    <t>B - Possibilita a exibição em tempo real (live coding) do layout que está sendo implementado</t>
  </si>
  <si>
    <t>C - Possibilita o teste em diversos tamanhos de telas e suas resoluções mas não elimina a necessidade de testes em dispositivos físicos</t>
  </si>
  <si>
    <t>D - Possibilita o uso de qualquer aplicativo Android no seu PC, facilitando a pirataria e o uso de trapaças em jogos.</t>
  </si>
  <si>
    <t>E - Possibilita a instalação de jogos de diversas plataformas antigas de video games.</t>
  </si>
  <si>
    <t>O que é o Genymotion?</t>
  </si>
  <si>
    <t>O que é depuração?</t>
  </si>
  <si>
    <t>A - Tornar puro, retirando as impurezas</t>
  </si>
  <si>
    <t>B - Procurar, encontrar e corrigir, pela examinação do código de um programa, as falhas ou erros de um computador.</t>
  </si>
  <si>
    <t>C - Tornar-se melhor; fazer com que algo ou alguém fique mais apurado; aperfeiçoar</t>
  </si>
  <si>
    <t>D - Livrar algo ou alguém do pecado, de um erro moral; livrar-se do pecado;</t>
  </si>
  <si>
    <t>E - é sinônimo de: limpar, purgar, purificar, aprimorar, aperfeiçoar</t>
  </si>
  <si>
    <t>Em Android, o que são os componentes gráficos?</t>
  </si>
  <si>
    <t>A - Os componentes gráficos são elementos de interface gráfica/layout visíveis pelo usuário.</t>
  </si>
  <si>
    <t>B - Os componentes gráficos são elementos de interface gráfica/layout invisíveis para usuário.</t>
  </si>
  <si>
    <t>C - Os componentes gráficos são elementos utilizados para representação visual de dados. Exemplo: Gráfico de Pizza, Stacked, etc</t>
  </si>
  <si>
    <t>D - Os componentes gráficos são padrões de projetos que ajudam na construção e exibição de telas</t>
  </si>
  <si>
    <t>E - Os componentes gráficos são elementos de interface utilizados para depuração de código</t>
  </si>
  <si>
    <t>O que são controles de entrada?</t>
  </si>
  <si>
    <t>A - Um comutador utilizado para restringir valores passados via argumentos nos métodos</t>
  </si>
  <si>
    <t>B - São componentes gráficos que recebem e controlam a interação do usuário com o aplicativo.</t>
  </si>
  <si>
    <t>C - São componentes gráficos que desabilitam a interação do usuário com o aplicativo</t>
  </si>
  <si>
    <t>D - São componentes de baixo nível que controlam a interação do usuário com o aplicativo</t>
  </si>
  <si>
    <t>E - São tarefas executadas em background que monitoram o os eventos de toque no dispositivo</t>
  </si>
  <si>
    <t>O que são eventos de entrada?</t>
  </si>
  <si>
    <t>A - São eventos organizados pela comunidade de desenvolvedores Android destinados aos iniciantes na plataforma</t>
  </si>
  <si>
    <t>B - São eventos recebidos mediante a interações do usuário com o aplicativo.</t>
  </si>
  <si>
    <t>C - São eventos emitidos do aplicativo para o usuário</t>
  </si>
  <si>
    <t>D - São eventos emitidos quando dispositivos são conectados na entrada USB ou P2 (fones de ouvido) do smartphone</t>
  </si>
  <si>
    <t>E - São eventos de erros registrados pelo sistema classificados como minoritários (ou de entrada)</t>
  </si>
  <si>
    <t>Como são classificados, hierarquicamente, os componentes gráficos?</t>
  </si>
  <si>
    <t>A - São classificados em View e ViewGroup, sendo que uma View pode agrupar outras Views ou outros ViewGroups.</t>
  </si>
  <si>
    <t>B - São classificados em XML e Java, sendo que o XML, em primeira instância define o visual e o Java define o comportamento e dinamicidade deste visual</t>
  </si>
  <si>
    <t>C - São classificados em View e Subview, sendo que uma Subviewpode agrupar outras Views ou outras Subview.</t>
  </si>
  <si>
    <t>D - São classificados em View e Controller, sendo que um Controller pode agrupar outras Views ou outros Controllers.</t>
  </si>
  <si>
    <t>E - São classificados em View e ViewGroup, sendo que um ViewGroup pode agrupar outras Views ou outros ViewGroups.</t>
  </si>
  <si>
    <t>Quando se faz necessário o uso padrão Composite?</t>
  </si>
  <si>
    <t>A - Quando uma aplicação precisa manipular uma coleção de objetos "primitivos" e "compostos"</t>
  </si>
  <si>
    <t>B - Quando um objeto pode conter apenas uma instância na aplicação</t>
  </si>
  <si>
    <t>C - Quando existe uma sequencia de passos a ser seguida porém existem passos não definidos nos quais serão implemetados pelas classes clientes</t>
  </si>
  <si>
    <t>D - Quando é preciso tomar uma decisão imediata mediante a um evento ocorrido</t>
  </si>
  <si>
    <t>E - Quando um objeto não pode resolver um determinado problema e delega este para outra classe resolver</t>
  </si>
  <si>
    <t>No Android o que é um Layout?</t>
  </si>
  <si>
    <t>A - Organização e posicionamento dos itens de desenvolvimento no Android Studio</t>
  </si>
  <si>
    <t>B - O layout pode ser entendido como tipos de ViewGroups ou também o próprio arquivo XML usado para criar interfaces gráficas.</t>
  </si>
  <si>
    <t>C - Mockups desenvolvidos pelos designers do projeto que servem como guia na criação das telas da aplicação</t>
  </si>
  <si>
    <t>D - O layout pode ser entendido como tipos de Views ou também o próprio arquivo XML usado para criar interfaces gráficas.</t>
  </si>
  <si>
    <t>E - O layout pode ser entendido como tipos de estilos de programação utilizados para obtenção de um código limpo e claro.</t>
  </si>
  <si>
    <t>O que é o RecyclerView?</t>
  </si>
  <si>
    <t>A - É uma ViewGroup que mostra as subviews em posições relativas a outras Views dentro do ViewGroup</t>
  </si>
  <si>
    <t>B - É uma ViewGroup utilizada para desenhar um menu lateral ou menu de gaveta</t>
  </si>
  <si>
    <t>C - É uma ViewGroup que alinha todas as subviews em uma direção única, verticalmente ou horizontalmente.</t>
  </si>
  <si>
    <t>D - É uma ViewGroup que atua como um quadro de visualização para exibir um único objeto</t>
  </si>
  <si>
    <t>E - É uma ViewGroup utilizada para criação de listas recicláveis</t>
  </si>
  <si>
    <t>Identifique a alternativa que apresente um componente que não é um tipo de layout</t>
  </si>
  <si>
    <t>A - SwipeRefreshLayout, Toolbar, TvView, ViewPager.</t>
  </si>
  <si>
    <t>B - AbsoluteLayout, AdapterView, TextView, CoordinatorLayout</t>
  </si>
  <si>
    <t>C - DrawerLayout, FragmentBreadCrumbs, FrameLayout</t>
  </si>
  <si>
    <t>D - GridLayout, LinearLayout, LinearLayoutCompat, PagerTitleStrip</t>
  </si>
  <si>
    <t>E - RecyclerView, RelativeLayout, SlidingDrawer, SlidingPaneLayout</t>
  </si>
  <si>
    <t>O que é o LinearLayout?</t>
  </si>
  <si>
    <t>O que é o RelativeLayout?</t>
  </si>
  <si>
    <t>O que é o FrameLayout?</t>
  </si>
  <si>
    <t>A - É uma ViewGroup quemostra as subviews em posições relativas a outras Views dentro do ViewGroup</t>
  </si>
  <si>
    <t>O que é o DrawerLayout?</t>
  </si>
  <si>
    <t>Em programação o que são biblbiotecas?</t>
  </si>
  <si>
    <t>A - São componentes de terceiros utilizados com o intuito de reutilização de código</t>
  </si>
  <si>
    <t>B - São ferramentas adicionais providas pela Google para compatibilidade de versões mais antigas do Android</t>
  </si>
  <si>
    <t>C - são componentes gráficos utilizados para definir o layout da tela</t>
  </si>
  <si>
    <t>D - são técnicas de programação já consagradas utilizadas para resolver problemas já conhecidos pela comunidade de desenvolvedores</t>
  </si>
  <si>
    <t>E - são acervos de documentação e aulas para ensino de programação em diversas linguagens e plataformas</t>
  </si>
  <si>
    <t>Para que utilizamos a biblioteca ButterKnife?</t>
  </si>
  <si>
    <t>A - Para consulta de receitas culinárias</t>
  </si>
  <si>
    <t>B - Para gerenciamento de dependências</t>
  </si>
  <si>
    <t>C - Para gerenciamento da tipografia do app</t>
  </si>
  <si>
    <t>D - Para referenciação de views do XML no código Java</t>
  </si>
  <si>
    <t>E - Para depuração da aplicação</t>
  </si>
  <si>
    <t xml:space="preserve">Qual funcionalidade do Gradle nos possibilita instalar bibliotecas? </t>
  </si>
  <si>
    <t>A - build system</t>
  </si>
  <si>
    <t>B - controle de versão mínima e alvo do SDK</t>
  </si>
  <si>
    <t>C - gerenciamento de dependências</t>
  </si>
  <si>
    <t>D - automatização de tarefas</t>
  </si>
  <si>
    <t>E - sincronização de configurações da aplicação</t>
  </si>
  <si>
    <t>Quais as diferenças entre Toolbar e ActionBar?</t>
  </si>
  <si>
    <t>A - não há diferenças, apenas os nomes</t>
  </si>
  <si>
    <t>B - A AppBar é a barra situada na parte superior da tela onde se encontra o título da atual Activity. Uma AppBar com botões se torna uma ToolBar.</t>
  </si>
  <si>
    <t>C - A ToolBar é a barra situada na parte superior da tela onde se encontra o título da atual Activity. Uma ToolBar com botões se torna uma AppBar.</t>
  </si>
  <si>
    <t>D - A AppBar é a barra situada na parte superior da tela onde se encontra o título da atual Activity. Uma ToolBar com botões se torna uma AppBar.</t>
  </si>
  <si>
    <t>E - A AppBar é a barra situada na parte superior da tela onde se encontra o título da atual Activity. Uma Toolbar com botões se torna uma AppBar.</t>
  </si>
  <si>
    <t>Qual procedimento para inflar um menu na tela</t>
  </si>
  <si>
    <t>A - inflate(...)</t>
  </si>
  <si>
    <t>B - getMenuInflater().inflate(...)</t>
  </si>
  <si>
    <t>C - inflate().getMenuInflater(...)</t>
  </si>
  <si>
    <t>D - getMenuInflater()</t>
  </si>
  <si>
    <t>E - inflateMenu()</t>
  </si>
  <si>
    <t>O que é Activity</t>
  </si>
  <si>
    <t>A - é uma tela com interface de usuário</t>
  </si>
  <si>
    <t>B - é um componente que trabalha em background para executar operações de longa execução</t>
  </si>
  <si>
    <t>C - é um arquivo utilizado para especificação das configurações gerais do app</t>
  </si>
  <si>
    <t>D - é um fragmento de uma tela do seu app</t>
  </si>
  <si>
    <t>E - é uma ViewGroup que alinha todas as subviews em uma direção única, verticalmente ou horizontalmente.</t>
  </si>
  <si>
    <t>O que é a "pilha de retorno"?</t>
  </si>
  <si>
    <t>A - Conjunto de métodos que gerenciam a organização das views quando em um LinearLayout</t>
  </si>
  <si>
    <t>B - Conjunto de métodos que manipulam e genrenciam o uso da bateria do smartphone</t>
  </si>
  <si>
    <t>C - É uma estrutura LIFO que guarda o estado e sequência das Activities instanciadas</t>
  </si>
  <si>
    <t>D - É uma estrutura FIFO que guarda o estado e sequência das Activities instanciadas</t>
  </si>
  <si>
    <t>E - É uma estrutura LIFO que guarda a sequência das Activities instanciadas</t>
  </si>
  <si>
    <t>Selecione a alternativa que contenha dois métodos de retorno importantes da Activity</t>
  </si>
  <si>
    <t>A - onLongClick(), onTouch()</t>
  </si>
  <si>
    <t>B - onMeasure(), onSizeChanged()</t>
  </si>
  <si>
    <t>C - onCreate(), onPause()</t>
  </si>
  <si>
    <t>D - onClick(), onFinishInflate()</t>
  </si>
  <si>
    <t>E - onDeatachedFromWindow(), onFocusChange()</t>
  </si>
  <si>
    <t>Os três estados de uma Activity que estão ligados à associações com outras activities são:</t>
  </si>
  <si>
    <t>A - Executando, Pausada, Interrompida</t>
  </si>
  <si>
    <t>B - Retomada, Parada, Interrompida</t>
  </si>
  <si>
    <t>C - Retomada, Pausada, Finalizada</t>
  </si>
  <si>
    <t>D - Retomada, Pausada, Interrompida</t>
  </si>
  <si>
    <t>E - Retomada, Pausada, Invisível</t>
  </si>
  <si>
    <t>O que é o Fragment?</t>
  </si>
  <si>
    <t>Explique o que é o Navigation Drawer.</t>
  </si>
  <si>
    <t>A - é um recurso de armazenamento local (por isso o nome drawer = gaveta) do estado de navegação do aplicativo</t>
  </si>
  <si>
    <t>B - é um menu lateral, bastante popular nos aplicativos</t>
  </si>
  <si>
    <t>C - é um estilo de navegação definido por uma barra inferior na tela contendo atalhos</t>
  </si>
  <si>
    <t>D - é um estilo de navegação definido por abas abaixo da AppBar</t>
  </si>
  <si>
    <t>E - é um arquivo de layout (xml) utilizado para definir um conjunto de opções para um menu</t>
  </si>
  <si>
    <t>Qual é a utilidade do método onDestroy?</t>
  </si>
  <si>
    <t>A - executar todo pré-processamento, inicialização de recursos, definir o layout e outras coisas “globais” ao funcionamento da Activity</t>
  </si>
  <si>
    <t>B - liberar memória, desalocando objetos ou salvando um dado ou estado no cache</t>
  </si>
  <si>
    <t>C - inicia o tempo de vida visível de uma Activity</t>
  </si>
  <si>
    <t>D - finaliza o tempo de vida visível de uma Activity</t>
  </si>
  <si>
    <t>E - instanciar uma Activity</t>
  </si>
  <si>
    <t>Qual a utilidade do método onCreate?</t>
  </si>
  <si>
    <t>Qual a utilidade do método onStart?</t>
  </si>
  <si>
    <t>Qual é a utilidade do método onStop?</t>
  </si>
  <si>
    <t>Quando se faz necessário o uso padrão Template Method?</t>
  </si>
  <si>
    <t>Quando se faz necessário o uso padrão Singleton?</t>
  </si>
  <si>
    <t>Um método de retorno de chamada é:</t>
  </si>
  <si>
    <t>A - método que é utilizado somente quando há um retorno em uma chamada</t>
  </si>
  <si>
    <t>B - método onde um objeto delega certas tarefas e outro objeto fica no aguardo de uma resposta que, por sua vez, será enviada quando a tarefa delegada terminar.</t>
  </si>
  <si>
    <t>C - método onde um objeto delega certas tarefas e outro objeto fica no aguardo de uma resposta que, por sua vez, será enviada antes da tarefa delegada terminar.</t>
  </si>
  <si>
    <t>D - é uma forma de definir o retorna de um método</t>
  </si>
  <si>
    <t>E - método assíncrono que espera o retorno de uma tarefa longa para tomada de alguma decisão</t>
  </si>
  <si>
    <t>Qual o uso dos métodos instance() ou sharedInstace()?</t>
  </si>
  <si>
    <t>A - Acessar a instância única e compartilhada da classe</t>
  </si>
  <si>
    <t>B - instanciar um objeto de determinada classe</t>
  </si>
  <si>
    <t>C - instanciar e compartilhar um novo objeto de uma classe</t>
  </si>
  <si>
    <t>D - obter informações de instância de uma classe</t>
  </si>
  <si>
    <t>E - obter informações de instância compartilhada de uma classe</t>
  </si>
  <si>
    <t>O objetivo da classe SharedPreferences é</t>
  </si>
  <si>
    <t>A - compartilhar preferencias do usuário entre diversos aplicativos</t>
  </si>
  <si>
    <t>B - armazenar em cache e gerenciar dados simples como preferências do usuário, sessão e etc</t>
  </si>
  <si>
    <t>C - agregar as configurações gerais do aplicativo como nome, API mínima e API máxima</t>
  </si>
  <si>
    <t>D - atuar como mensageiro. É um objeto utilizado para requisições de um objeto para o outro.</t>
  </si>
  <si>
    <t>E - gerenciar dependências e builds do aplicativo</t>
  </si>
  <si>
    <t xml:space="preserve">Qual constante é utilizada para tornar os dados salvos em SharedPreferences acessíveis somente pelo aplicativo	</t>
  </si>
  <si>
    <t>A - NETWORK_STATS_SERVICE</t>
  </si>
  <si>
    <t>B - MODE_PRIVATE</t>
  </si>
  <si>
    <t>C - NFC_SERVICE</t>
  </si>
  <si>
    <t>D - MODE_NO_LOCALIZED_COLLATORS</t>
  </si>
  <si>
    <t>E - MODE_ENABLE_WRITE_AHEAD_LOGGING</t>
  </si>
  <si>
    <t xml:space="preserve">Quando se faz necessário o uso do padrão de projeto Memento?	</t>
  </si>
  <si>
    <t>B - Quando é preciso capturar e externalizar os estados de um objeto, para que então o objeto possa retornar para um estado passado.</t>
  </si>
  <si>
    <t>D - Quando um objeto precisa alterar seu comportamento quando seu estado interno muda.</t>
  </si>
  <si>
    <t xml:space="preserve">Quando se faz necessário o uso do padrão de projeto State?	</t>
  </si>
  <si>
    <t>Quais é a linguagem de programação utilizada no desenvolvimento de aplicativos Android</t>
  </si>
  <si>
    <t>A - Swift</t>
  </si>
  <si>
    <t>B - Phyton</t>
  </si>
  <si>
    <t>C - Java</t>
  </si>
  <si>
    <t>D - C++</t>
  </si>
  <si>
    <t>E - C#</t>
  </si>
  <si>
    <t xml:space="preserve">Qual é a liguagem de marcação utilizada para desenvolvimento de layouts de aplicativos Android	</t>
  </si>
  <si>
    <t>A - HTML</t>
  </si>
  <si>
    <t>B - XHTML</t>
  </si>
  <si>
    <t>C - XML</t>
  </si>
  <si>
    <t>D - BNML</t>
  </si>
  <si>
    <t>E - OBML</t>
  </si>
  <si>
    <t>O projeto Android era voltado inicialmente para a criação de</t>
  </si>
  <si>
    <t>A - cameras digitais</t>
  </si>
  <si>
    <t>B - smartphones</t>
  </si>
  <si>
    <t>C - carros</t>
  </si>
  <si>
    <t>D - notebooks</t>
  </si>
  <si>
    <t>E - MP3 Players</t>
  </si>
  <si>
    <t>O componente gráfico utilizado para exibição de listas é:</t>
  </si>
  <si>
    <t>A - LinearLayout</t>
  </si>
  <si>
    <t>B - ListView</t>
  </si>
  <si>
    <t>C - TextView</t>
  </si>
  <si>
    <t>D - AdapterView</t>
  </si>
  <si>
    <t>E - DrawerLayout</t>
  </si>
  <si>
    <t>O que a biblioteca Calligraphy faz?</t>
  </si>
  <si>
    <t>A - Manipulação de fontes do aplicativo</t>
  </si>
  <si>
    <t>B - relacionamento de views do XML no Java</t>
  </si>
  <si>
    <t>C - um wrapper da camada de networking do sistema</t>
  </si>
  <si>
    <t>D - gerenciamento e utilitário de datas (classe Date)</t>
  </si>
  <si>
    <t>E - gerenciamento de dependências</t>
  </si>
  <si>
    <t>O que é um web server?</t>
  </si>
  <si>
    <t>A - é um servidor hospedado na web</t>
  </si>
  <si>
    <t>B - é um sistema computacional que processa requisições via HTTP</t>
  </si>
  <si>
    <t>C - é um sistema computacional que envia requisições HTTP a um servidor</t>
  </si>
  <si>
    <t>D - é a parte visual de uma aplicação que consome um servico da web, como por exemplo, um aplicativo Android ou uma página web</t>
  </si>
  <si>
    <t>E - é um conjunto de métodos do SDK Android responsável por manipular o networking do aplicativo</t>
  </si>
  <si>
    <t>Qual é o significado da sigla SOAP</t>
  </si>
  <si>
    <t>A - Service Oriented Application Proccess</t>
  </si>
  <si>
    <t>B - Simple Object Application Process</t>
  </si>
  <si>
    <t>C - Simple Object Application Protocol</t>
  </si>
  <si>
    <t>D - Simple Object Access Protocol</t>
  </si>
  <si>
    <t>E - Soldiers Organization of America Protocol</t>
  </si>
  <si>
    <t>Ganhando em disparada da Apple em número de aplicativos, o Android é conhecido por possuir, em sua maioria, aplicativos de baixa qualidade e muitos malwares. Isto é consequencia de qual fato?</t>
  </si>
  <si>
    <t>A - Baixo custo de desenvolvimento e publicação em relação aos aplicativos Apple, e sistema aberto podem ser alvo dos aplicativos maliciosos e outros de má qualidade</t>
  </si>
  <si>
    <t>B - A curva de aprendizado da plataforma Android é muito maior do que iOS e isto faz com que os desenvolvedores codifiquem com menos qualidade</t>
  </si>
  <si>
    <t>C - Pessoas que programam Java são mais velhas e consequentemente possuem um défit de aprendizado maior em relação aos jovens desenvolvedore, e por conseguinte desenvolvem aplicativos obsoletos</t>
  </si>
  <si>
    <t>D - Aplicativos Android geram mais renda em comparação aos aplicativos iOS e isto traz o foco dos desenvolvedores para o Android</t>
  </si>
  <si>
    <t>E - Pois os usuários de Android são pessoas menos instruídas e mais suscetíveis a fraudes</t>
  </si>
  <si>
    <t xml:space="preserve">O que é um ArrayAdapter?	</t>
  </si>
  <si>
    <t>A - Componente do SDK Adroid que traz mais recursos ao primitivo ArrayList do Java</t>
  </si>
  <si>
    <t>B - Manipulador de Arrays no SDK Android</t>
  </si>
  <si>
    <t>C - É um componente conformante ao padrão Adapter que atua como ponte (ou adaptador) do ListView e seus Dados.</t>
  </si>
  <si>
    <t>D - É um componente utilizado para inflagem de listas simples no Android</t>
  </si>
  <si>
    <t>E - Um conjunto de métodos utiliários utilizados para facilitar a operação entre arrays como map, filter, flatmap, reduce, joins e etc</t>
  </si>
  <si>
    <t xml:space="preserve">[2015 - UFMT] Sobre o sistema operacional Android, é INCORRETO afirmar:	</t>
  </si>
  <si>
    <t>A - Para que uma aplicação seja instalada, o usuário precisa aprovar as permissões solicitadas.</t>
  </si>
  <si>
    <t>B - Usa um tipo de máquina virtual Java denominada Dalvik.</t>
  </si>
  <si>
    <t>C - Seu kernel é baseado no kernel da família de sistema operacional BSD.</t>
  </si>
  <si>
    <t>D - O Android suspende da memória aplicações abertas que não estão sendo utilizadas.</t>
  </si>
  <si>
    <t>E - Usa um tipo de compilador denominado Dalvik.</t>
  </si>
  <si>
    <t xml:space="preserve">[2013 - CREFONO] Como o software Android, da empresa Google, pode ser classificado?        </t>
  </si>
  <si>
    <t>A - Um aplicativo para celulares.</t>
  </si>
  <si>
    <t>B - Um aplicativo para celulares e tablets.</t>
  </si>
  <si>
    <t>C - Um sistema operacional para celulares e tablets.</t>
  </si>
  <si>
    <t>D - Um hardware para celulares e tablets.</t>
  </si>
  <si>
    <t>E - Um tipo de celular.</t>
  </si>
  <si>
    <t xml:space="preserve">[2013 - PC-RJ] É uma plataforma de software que está revolucionando o mercado global de aplicativos para celulares. É a primeira plataforma de aplicativos para telefones celulares de código aberto que se fez notar pelos maiores mercados mundiais de telefonia celular. Estamos falando do:	</t>
  </si>
  <si>
    <t>A - Unix</t>
  </si>
  <si>
    <t>B - Linux</t>
  </si>
  <si>
    <t>C - Android</t>
  </si>
  <si>
    <t>D - Mac OS X.</t>
  </si>
  <si>
    <t>E - Windows.</t>
  </si>
  <si>
    <t xml:space="preserve">[2016 - TRE] Com relação à plataforma Android, assinale a opção correta.	 </t>
  </si>
  <si>
    <t>A - Webkit é uma biblioteca redenrizadora de páginas para navegadores com suporte a DOOM e AJAX.</t>
  </si>
  <si>
    <t>B - Dalvik é um gerenciador de banco de dados para o armazenamento de dados estruturados.</t>
  </si>
  <si>
    <t>C - A camada RunTime, na arquitetura Android, fica acima de todas as outras camadas e é nela que as aplicações Java são executadas.</t>
  </si>
  <si>
    <t>D - Na arquitetura Android, a Activity Manager, presente na camada Libraries, gerencia a execução de uma activity, incluindo sua iniciação e seu término.</t>
  </si>
  <si>
    <t>E - A Content Providers, na arquitetura Android, gerencia as apresentações de janelas e os tratamentos gráficos das aplicações.</t>
  </si>
  <si>
    <t xml:space="preserve">"[2014 - AL-MG] Em relação aos principais componentes de um aplicativo Android, analise os itens a seguir, marcando com (V) a assertiva verdadeira e com (F) a assertiva falsa. 
( ) Uma “atividade” do Android é tanto uma unidade de interação do usuário quanto uma unidade de execução. 
( ) Um programa Android interativo é iniciado pela criação de subclasses da classe Activity. 
( ) A classe ContentProvider do Android é utilizada em tarefas de segundo plano, que podem estar ativas, mas não visíveis na tela. 
( ) A classe Service do Android possui o quarteto de atividades básicas para inserção, consulta, atualização e exclusão. 
A sequência CORRETA, de cima para baixo, é:"	</t>
  </si>
  <si>
    <t>A - V, F, F, V.</t>
  </si>
  <si>
    <t>B - F, V, F, V.</t>
  </si>
  <si>
    <t>C - F, V, V, F.</t>
  </si>
  <si>
    <t>D - V, V, F, F.</t>
  </si>
  <si>
    <t>E - V, V, V, V</t>
  </si>
  <si>
    <t>[2014 - MPE-SC] Determinar a versão do Android que está sendo utilizado em um dispositivo é necessário em muitas situações uma vez que algumas funcionalidades dependem da versão. 
Assinale a alternativa mais adequada para realizar essa tarefa em um smartphone utilizando Android</t>
  </si>
  <si>
    <t>A - Acessar o menu de Confguração (Confgurar) e neste menu selecionar a opção Meu Telefone.</t>
  </si>
  <si>
    <t>B - Acessar o menu de Confguração (Confgurar) e neste menu selecionar a opção Sobre o Telefone.</t>
  </si>
  <si>
    <t>C - Acessar o menu Serviços e selecionar a opção Versão do Android.</t>
  </si>
  <si>
    <t>D - Acessar o menu Confguração (Confgurar) e selecionar a opção Serviços.</t>
  </si>
  <si>
    <t>E - Acessar o menu Serviços e selecionar a opção de Confguração (Confgurar).</t>
  </si>
  <si>
    <t>POO</t>
  </si>
  <si>
    <t xml:space="preserve">[2016/TCE-PR] Em se tratando de orientação a objetos, o polimorfismo refere-se	</t>
  </si>
  <si>
    <t>A - ao reconhecimento do comportamento variado de um método, o que melhora o aproveitamento do código.</t>
  </si>
  <si>
    <t>B - à transmissão dos métodos e atributos de uma classe para suas subclasses, quando ad hoc.</t>
  </si>
  <si>
    <t>C - à variação das saídas de um método com relação às entradas recebidas, caso em que é considerado universal.</t>
  </si>
  <si>
    <t>D - ao uso que um objeto faz dos recursos de outro objeto.</t>
  </si>
  <si>
    <t>E - à utilização de métodos específicos para manipular dados com proteção por meio de encapsulamento.</t>
  </si>
  <si>
    <t xml:space="preserve">"[2016/IBGE] A figura abaixo representa o diagrama de classes de parte do sistema SOMANUT. Na classe Funcionario, foi implementado o método abstrato calcularSalario.
https://s3.amazonaws.com/qcon-assets-production/images/provas/47716/9a759115ed8fe5b85650.png
Para que a classe Mecanico possa ser instanciada, é necessário que a(s) classe(s):"	</t>
  </si>
  <si>
    <t>A - Funcionario tenha definido um atributo salario que seja protegido;</t>
  </si>
  <si>
    <t>B - Mecanico redefina o método calcularSalario;</t>
  </si>
  <si>
    <t>C - Funcionario tenha definido um atributo salario que seja público;</t>
  </si>
  <si>
    <t>D - Mecanico e Eletricista redefinam o método calcularSalario;</t>
  </si>
  <si>
    <t>E - Funcionario possua outros métodos concretos.</t>
  </si>
  <si>
    <t xml:space="preserve">"[2016/TRF] A análise e o projeto orientados a objeto modelam um sistema em termos de objetos, que têm propriedades e comportamentos, e de eventos, que disparam operações que mudam o estado dos objetos. Considere, abaixo, os fundamentos da Orientação a Objetos − OO:
I. Ato de empacotar ao mesmo tempo dados e objetos. O objeto esconde seus dados de outros objetos e permite que os dados sejam acessados por intermédio de seus próprios métodos. Protege os dados do objeto do uso arbitrário e não-intencional. Separa a maneira como um objeto se comporta da maneira como ele é implementado.
II. Refere-se à implementação de um tipo de objeto. Especifica uma estrutura de dados e as operações permissíveis que se aplicam a cada um de seus objetos.
III. Pode ser real ou abstrato. Possui informações (dados) e desempenha ações (funcionalidades). É qualquer coisa, real ou abstrata, a respeito da qual são armazenados dados e operações.
Os conceitos da OO indicados em I, II e III, são, correta e respectivamente,"	</t>
  </si>
  <si>
    <t>A - Herança, Classe, Atributo.</t>
  </si>
  <si>
    <t>B - Encapsulamento, Método, Objeto.</t>
  </si>
  <si>
    <t>C - Polimorfismo, Superclasse, Método.</t>
  </si>
  <si>
    <t>D - Encapsulamento, Classe, Objeto.</t>
  </si>
  <si>
    <t>E - Herança, Método, Atributo.</t>
  </si>
  <si>
    <t xml:space="preserve">[2016/TRE] Embora use alguns conceitos de modelos e técnicas que lhe precederam, a orientação a objetos utiliza um conceito inovador, que corresponde a uma de suas características básicas. Esse conceito é o de	</t>
  </si>
  <si>
    <t>A - encapsulamento de dados e operações.</t>
  </si>
  <si>
    <t>B - generalização / especialização.</t>
  </si>
  <si>
    <t>C - modularização.</t>
  </si>
  <si>
    <t>D - reaproveitamento de código.</t>
  </si>
  <si>
    <t>E - abstração.</t>
  </si>
  <si>
    <t xml:space="preserve">[2016/TRE] A aplicação do conceito de polimorfismo na orientação a objetos é realizada de forma objetiva no caso de utilização de	</t>
  </si>
  <si>
    <t>A - pacotes e interfaces.</t>
  </si>
  <si>
    <t>B - pacotes e sobrescrita de métodos.</t>
  </si>
  <si>
    <t>C - sobrescrita de método e atributos estáticos.</t>
  </si>
  <si>
    <t>D - atributos estáticos e classes abstratas.</t>
  </si>
  <si>
    <t>E - classes abstratas e sobrescrita de métodos.</t>
  </si>
  <si>
    <t xml:space="preserve">"[2015-TRE]
- carro (objeto)
- tamanho 
- capacidade porta-malas 
- quantidade de portas 
- trava porta 
- destrava porta 
Nas informações listadas acima, referentes ao objeto carro, a informação trava porta, quando analisada em relação à orientação a objetos, representa "	</t>
  </si>
  <si>
    <t>A - uma classe.</t>
  </si>
  <si>
    <t>B - um método.</t>
  </si>
  <si>
    <t>C - uma herança.</t>
  </si>
  <si>
    <t>D - uma estrutura.</t>
  </si>
  <si>
    <t>E - um atributo.</t>
  </si>
  <si>
    <t xml:space="preserve">"[2015/TRE] Com base na figura apresentada, é correto afirmar que o professor universitário pode ser considerado
https://s3.amazonaws.com/qcon-assets-production/images/provas/46421/99d525f6e88bcd220b95.png"        </t>
  </si>
  <si>
    <t>A - um polimorfismo.</t>
  </si>
  <si>
    <t>B - uma abstração.</t>
  </si>
  <si>
    <t>C - um método.</t>
  </si>
  <si>
    <t>D - uma herança.</t>
  </si>
  <si>
    <t>E - um encapsulamento.</t>
  </si>
  <si>
    <t xml:space="preserve">[2015/TRE] Considere três classes: Prova, Questão e PerguntaSimples. A classe Prova tem os atributos Data e Assunto, além do método criar(..). A classe Questão tem os atributos NúmeroDaQuestão e Pergunta, além do método asssociarÀprova(..). A classe PerguntaSimples tem os atributos RespostaCerta e Referência, além do método corrigir(..). De acordo com essa descrição, é possível identificar entre as classes Prova e Questão e entre as classes Questão e PerguntaSimples, respectivamente, os seguintes conceitos da orientação a objetos.	</t>
  </si>
  <si>
    <t>A - especialização e agregação</t>
  </si>
  <si>
    <t>B - herança e especialização</t>
  </si>
  <si>
    <t>C - agregação e decomposição</t>
  </si>
  <si>
    <t>D - agregação e especialização</t>
  </si>
  <si>
    <t>E - classificação e decomposição</t>
  </si>
  <si>
    <t xml:space="preserve">[2015 - TRE-MT] No que se refere à modelagem orientada a objetos, assinale a opção correta.      </t>
  </si>
  <si>
    <t>A - No processo de encapsulação, toda a informação é empacotada sob um nome, podendo ser reutilizada com uma especificação ou componente de programa.</t>
  </si>
  <si>
    <t>B - Em uma herança, as subclasses se tornam mais genéricas e a junção de todas as subclasses resultam na superclasse.</t>
  </si>
  <si>
    <t>C - Entidades externas, diferentemente das ocorrências, podem ser classificadas como objetos</t>
  </si>
  <si>
    <t>D - Na característica serviços necessários, o objeto em potencial será útil durante a análise somente se a informação sobre ele precisar ser lembrada para que o sistema possa funcionar.</t>
  </si>
  <si>
    <t>E - O polimorfismo está diretamente associado a um atributo por meio de uma referência a subclasse.</t>
  </si>
  <si>
    <t>[2015 - TRE-MT] Os dois principais paradigmas de programação amplamente conhecidos são o paradigma orientado a objetos e o procedural. Na orientação a objetos,</t>
  </si>
  <si>
    <t>A - ocorre herança múltipla quando uma superclasse herda características de mais de uma subclasse.</t>
  </si>
  <si>
    <t>B - a marca de um produto é considerada uma classe, porém, o preço é considerado um atributo.</t>
  </si>
  <si>
    <t>C - uma classe pode conter vários métodos com o mesmo nome, se recebem parâmetros diferentes.</t>
  </si>
  <si>
    <t>D - só é permitido um construtor em cada classe, independente da linguagem de programação utilizada.</t>
  </si>
  <si>
    <t>E - um método representa uma propriedade da classe, semelhante a um campo em uma tabela.</t>
  </si>
  <si>
    <t>[2014 - TRF] Herança e interfaces são conceitos da orientação a objetos que possibilitam a obtenção de polimorfismo. Em Java, uma interface pode</t>
  </si>
  <si>
    <t>A - herdar de mais de uma interface.</t>
  </si>
  <si>
    <t>B - ser instanciada diretamente por meio da instrução new.</t>
  </si>
  <si>
    <t>C - possuir apenas assinaturas de métodos públicos e protegidos.</t>
  </si>
  <si>
    <t>D - possuir métodos abstratos e estáticos.</t>
  </si>
  <si>
    <t>E - conter declarações de constantes e de variáveis não inicializadas.</t>
  </si>
  <si>
    <t>[2014 - SSE-SP] Na programação orientada a objetos, os métodos representam</t>
  </si>
  <si>
    <t>A - a implementação das ações das classes definidas.</t>
  </si>
  <si>
    <t>B - as associações estabelecidas entre as classes.</t>
  </si>
  <si>
    <t>C - o tipo de herança existente entre as classes.</t>
  </si>
  <si>
    <t>D - os tipos de linguagens de programação utilizados.</t>
  </si>
  <si>
    <t>E - os parâmetros utilizados na compilação dos programas.</t>
  </si>
  <si>
    <t>[2014 - SSE-SP] Na programação orientada a objetos, o conceito de polimorfismo indica que</t>
  </si>
  <si>
    <t>A - cada classe tem uma limitação quanto ao número de atributos que a compõe.</t>
  </si>
  <si>
    <t>B - o código de cada operação tem um limite máximo no número de linhas de código.</t>
  </si>
  <si>
    <t>C - o nome dos métodos deve ser composto por, no máximo, 8 caracteres.</t>
  </si>
  <si>
    <t>D - o nome das classes deve ser composto por, no máximo, 20 caracteres.</t>
  </si>
  <si>
    <t>E - uma certa operação de uma classe pode nem sempre ativar o mesmo método.</t>
  </si>
  <si>
    <t>[2013 - AL-RN] No desenvolvimento orientado a objetos, uma das metodologias usadas na modelagem e projeto de sistemas de informação,</t>
  </si>
  <si>
    <t>A - os métodos de desenvolvimento concentram-se, principalmente, em formatar processos, ou ações, que capturam, armazenam, manipulam e distribuem dados.</t>
  </si>
  <si>
    <t>B - o diagrama de contexto é a principal ferramenta para representar o projeto do software.</t>
  </si>
  <si>
    <t>C - o sistema é visto como um conjunto de objetos que combinam processos e dados.</t>
  </si>
  <si>
    <t>D - o diagrama de fluxo de informações é a principal ferramenta na fase de análise do sistema, para mostrar a interação entre os objetos.</t>
  </si>
  <si>
    <t>E - grupos de objetos são reunidos na forma de componentes de software para funções comuns e combinados para criar aplicações comerciais de grande esc ala.</t>
  </si>
  <si>
    <t>[2013        TRT] Na programação orientada a objetos, as classes podem conter, dentre outros elementos, métodos e atributos. Os métodos</t>
  </si>
  <si>
    <t>A - devem receber apenas parâmetros do mesmo tipo.</t>
  </si>
  <si>
    <t>B - não podem ser sobrecarregados em uma mesma classe.</t>
  </si>
  <si>
    <t>C - precisam possuir corpo em interfaces e classes abstratas.</t>
  </si>
  <si>
    <t>D - podem ser sobrescritos em aplicações que possuem relação de herança.</t>
  </si>
  <si>
    <t>E - definidos como private só podem ser acessados de classes do mesmo pacote.</t>
  </si>
  <si>
    <t>"[2013	DCTA-SP] Considerando o paradigma da orientação a objetos, a herança é um mecanismo"</t>
  </si>
  <si>
    <t>A - de chamada a um objeto para invocar um de seus métodos.</t>
  </si>
  <si>
    <t>B - pelo qual uma classe pode estender outra classe, aproveitando seus métodos e atributos.</t>
  </si>
  <si>
    <t>C - que consiste na separação de aspectos internos e externos de um objeto.</t>
  </si>
  <si>
    <t>D - que representa as características de um objeto, como sua estrutura de dados.</t>
  </si>
  <si>
    <t>E - que representa um conjunto de objetos com características afins.</t>
  </si>
  <si>
    <t>[2013        AL-RN] Um dos conceitos básicos de orientação a objetos é o fato de um objeto, ao tentar acessar as propriedades de outro objeto, deve sempre fazê-lo por uso de métodos do objeto ao qual se deseja atribuir ou requisitar uma informação, mantendo ambos os objetos isolados. A essa propriedade da orientação a objetos se dá o nome de</t>
  </si>
  <si>
    <t>A - herança.</t>
  </si>
  <si>
    <t>B - abstração.</t>
  </si>
  <si>
    <t>C - polimorfismo.</t>
  </si>
  <si>
    <t>D - mensagem.</t>
  </si>
  <si>
    <t>E - encapsulamento.</t>
  </si>
  <si>
    <t>"[2013 AL-RN] Em aplicações para web orientadas a objeto, há um design pattern muito utilizado, (relacionado à arquitetura de sistemas) que possui um componente que:
− Define o comportamento da aplicação.
− Mapeia ações do usuário para classes que cuidam do acesso aos dados.
− Seleciona páginas web para entregar resultados vindos das classes de acesso aos dados.
O componente citado no texto acima é o"</t>
  </si>
  <si>
    <t>A - Business.</t>
  </si>
  <si>
    <t>B - Controller.</t>
  </si>
  <si>
    <t>C - Persistence.</t>
  </si>
  <si>
    <t>D - Middle.</t>
  </si>
  <si>
    <t>E - Core.</t>
  </si>
  <si>
    <t>"[2013	TRT] O estabelecimento de relações de herança na programação orientada a objeto permite o reúso de código. Na linguagem de programação Java,"</t>
  </si>
  <si>
    <t>A - em uma relação de herança, não pode haver sobrecarga de métodos nas subclasses.</t>
  </si>
  <si>
    <t>B - para uma classe X herdar de uma classe Y e de uma classe Z, deve-se utilizar na declaração da classe X, a instrução extends Y, Z.</t>
  </si>
  <si>
    <t>C - para que uma classe X herde ciclicamente dela mesma, basta na declaração da classe X colocar a instrução extends X.</t>
  </si>
  <si>
    <t>D - em uma relação de herança, uma classe herda os atributos de outra, mas não seus métodos.</t>
  </si>
  <si>
    <t>E - um método de uma superclasse pode ser sobrescrito em suas subclasses.</t>
  </si>
  <si>
    <t>"[2013 TRT] A homologação de sistema é um tipo de serviço que reúne um ou mais tipos de testes de acordo com a estratégia acordada no Plano de Testes. Em um sistema OO − Orientado a Objetos, a natureza do software muda tanto a estratégia quanto a tática de teste. Luiza, que trabalha no Tribunal Regional do Trabalho da 15ªRegião, deparou-se com a seguinte situação:
Há uma hierarquia de classes na qual uma operação X é definida para a superclasse e é herdada por suas subclasses. Cada subclasse usa a operação X, mas ela é aplicada dentro do contexto dos atributos e operações privadas que foram definidas para a subclasse. O contexto no qual a operação X é usada varia de modo sutil.
Para Luiza aplicar o teste de unidade na operação X é"</t>
  </si>
  <si>
    <t>A - necessário testar a operação X no contexto de cada uma das subclasses.</t>
  </si>
  <si>
    <t>B - obrigatório testar a operação X isoladamente.</t>
  </si>
  <si>
    <t>C - desnecessário testar a operação X nas subclasses, pois o mecanismo de herança cuida disto.</t>
  </si>
  <si>
    <t>D - impossível testar a operação X por causa do polimorfismo.</t>
  </si>
  <si>
    <t>E - necessário testar apenas a interface da classe, pois o teste de unidade num sistema OO testa todos os métodos da classe simultaneamente.</t>
  </si>
  <si>
    <t>"[2013	BNDES] Considere, em um primeiro sentido, que pedreiros trabalham em construção civil e, em sentido contrário, que a construção civil emprega pedreiros. Na análise orientada a objetos com notação UML(Unified Modeling Language), o exemplo mencionado, de acordo com o modelo objeto, está relacionado a uma"</t>
  </si>
  <si>
    <t>A - inversão de classes e instâncias em um mesmo método</t>
  </si>
  <si>
    <t>B - conexão de objetos das mesmas classes</t>
  </si>
  <si>
    <t>C - relação entre atividade e entidade</t>
  </si>
  <si>
    <t>D - reciprocidade de informação</t>
  </si>
  <si>
    <t>E - independência funcional</t>
  </si>
  <si>
    <t>"[2013	DCTA-SP] No paradigma de programação orientada a objetos, existe um conceito que consiste na separação de aspectos internos e externos de um objeto, utilizado para impedir o acesso direto ao estado de um objeto, disponibilizando, externamente, apenas métodos para alterar esse estado. Trata-se do conceito denominado"</t>
  </si>
  <si>
    <t>A - classe.</t>
  </si>
  <si>
    <t>B - herança.</t>
  </si>
  <si>
    <t>C - mensagem.</t>
  </si>
  <si>
    <t>D - associação.</t>
  </si>
  <si>
    <t>[2013        AL-RN] Em orientação a objetos, o processo ou resultado de generalização por redução do conteúdo da informação de um conceito ou fenômeno observável, normalmente para reter apenas a informação que é relevante para um propósito particular é chamado de</t>
  </si>
  <si>
    <t>A - agregação.</t>
  </si>
  <si>
    <t>D - encapsulamento.</t>
  </si>
  <si>
    <t>E - modelagem lógica.</t>
  </si>
  <si>
    <t>[2015 - TCE-SE] Em POO (Programação Orientada a Objetos), dizer que a classe A estende a classe B é o mesmo que dizer que:</t>
  </si>
  <si>
    <t>A - a classe B é subclasse de A;</t>
  </si>
  <si>
    <t>B - a classe A é superclasse de B;</t>
  </si>
  <si>
    <t>C - a classe A é derivada de B;</t>
  </si>
  <si>
    <t>D - a classe B é derivada de A;</t>
  </si>
  <si>
    <t>E - as classes A e B são irmãs.</t>
  </si>
  <si>
    <t xml:space="preserve">[2013 - TRE-MS] Em programação orientada a objetos, a possibilidade de haver funções de mesmo nome, com funcionalidades similares em classes sem nenhuma relação entre elas, denomina-se	</t>
  </si>
  <si>
    <t>A - encapsulamento.</t>
  </si>
  <si>
    <t>B - objeto.</t>
  </si>
  <si>
    <t>C - classe.</t>
  </si>
  <si>
    <t>D - polimorfismo.</t>
  </si>
  <si>
    <t>E - relacionamento hierárquico.</t>
  </si>
  <si>
    <t xml:space="preserve">[2012 - TRT] Sobre Programação Orientada a Objetos, analise:        
I. A encapsulação garante que apenas as interfaces necessárias para interação com o objeto estejam visíveis, e atributos internos não sejam acessíveis.        
II. O polimorfismo garante que objetos possam herdar métodos e atributos de uma superclasse para a geração de uma nova classe.        
III. A herança possibilita que distintas operações na mesma classe tenham o mesmo nome, desde que alterada a assinatura.        
Está correto o que se afirma em        </t>
  </si>
  <si>
    <t>A - III, apenas.</t>
  </si>
  <si>
    <t>B - II, apenas.</t>
  </si>
  <si>
    <t>C - I, apenas.</t>
  </si>
  <si>
    <t>D - II e III, apenas.</t>
  </si>
  <si>
    <t>E - I, II e III.</t>
  </si>
  <si>
    <t>"Analise:        
I. A programação estruturada é um paradigma de análise, projeto e programação de sistemas de software baseado na composição e interação entre diversas unidades de software chamadas de objetos.        
II. A Programação modular é uma forma de programação de computadores que preconiza que todos os programas possíveis podem ser reduzidos a apenas três estruturas: sequência, decisão e repetição.        
III. A Programação orientada a objetos é uma forma de programação no qual o desenvolvimento das rotinas de programação é feito através de módulos, que são interligados entre si através de uma interface comum.        
IV. A Programação Linear envolve problemas de otimização nos quais a função objetivo e as restrições são todas lineares.        
São incorretas as afirmações:        "</t>
  </si>
  <si>
    <t>A - III e V, somente;</t>
  </si>
  <si>
    <t>B - I e III, somente;</t>
  </si>
  <si>
    <t>C - I, II e IV, somente;</t>
  </si>
  <si>
    <t>D - I, II e III, somente;</t>
  </si>
  <si>
    <t>E - Todas as afirmações.</t>
  </si>
  <si>
    <t>Os requisitos Funcionais são:</t>
  </si>
  <si>
    <t>A - requisitos que já passaram pela fase de testes e estão funcionando</t>
  </si>
  <si>
    <t>B - requisitos de software que caracterizam as funcionalidades que o mesmo deverá ter.</t>
  </si>
  <si>
    <t>C - requisitos que não possuem finalidade clara de uso, pois estão implicitos, mas são partes-chaves do programa.</t>
  </si>
  <si>
    <t>D - requisitos analisádos e identificados pelos desenvolvedores durante o desenvolvimento do software</t>
  </si>
  <si>
    <t>E - requisitos mínimos para que um software possa ser considerado funcional</t>
  </si>
  <si>
    <t>Os requisitos Não Funcionais são:</t>
  </si>
  <si>
    <t>Atributos são:</t>
  </si>
  <si>
    <t>A - um blueprint, forma ou projeto de um objeto</t>
  </si>
  <si>
    <t>B - propriedades ou características de um objeto</t>
  </si>
  <si>
    <t>C - propriedades ou características de uma estrura de dados ou TAD (tipo abstrato de dado)</t>
  </si>
  <si>
    <t>D - propriedades ou características de uma linguagem de programação</t>
  </si>
  <si>
    <t>E - ações que os objetos podem performar</t>
  </si>
  <si>
    <t>A declaração de um atributo é composta por</t>
  </si>
  <si>
    <t>A - um nome identificador, seguido de um tipo, um operador de controle de fluxo e uma cláusula condicional</t>
  </si>
  <si>
    <t>B - a palavra reservada "var" seguida de um identificador, seguida de um tipo, a especificação de nulidade e opcionalmente o valor do atributo</t>
  </si>
  <si>
    <t>C - um modificador de acesso, seguido da identificação de constante ou variável, um nome identificador e o valor inicial do atributo</t>
  </si>
  <si>
    <t>D - um nome identificador e um valor inicial que infere o tipo</t>
  </si>
  <si>
    <t>E - um modificador de acesso, seguido de um tipo, um nome identificador e opcionalmente o valor inicial do atributo</t>
  </si>
  <si>
    <t>O que são métodos?</t>
  </si>
  <si>
    <t>Assinale a alternativa incorreta</t>
  </si>
  <si>
    <t>A - um objeto é uma instância de uma classe</t>
  </si>
  <si>
    <t>B - encapsulamento é uma forma de proteger o acesso e a integridade dos dados de um objeto</t>
  </si>
  <si>
    <t>C - métodos estáticos não podem ser sobrescritos em uma subclasse</t>
  </si>
  <si>
    <t>D - construtores, estáticos e de instância são tipos de métodos</t>
  </si>
  <si>
    <t>E - em comparação com as linguagens orientadas a objeto da atualidade, podemos dizer que Java não é 100% orientada a objetos por ainda disponibilizar o uso de tipos primitivos como char, int, float.</t>
  </si>
  <si>
    <t>Em programação orientada a objetos, é INCORRETO afirmar que:</t>
  </si>
  <si>
    <t>A - uma classe pode conter mais de um construtor, podendo ser utilizados de acordo com a conveniência</t>
  </si>
  <si>
    <t>B - um construtor permite que seja passado via parâmetro todas as informações básicas que o objeto deve conter, no momento em que ele é instanciado.</t>
  </si>
  <si>
    <t>C - a palavra reservada new é utilizada na instanciação de um novo objeto</t>
  </si>
  <si>
    <t>D - uma classe pode conter apenas um construtor</t>
  </si>
  <si>
    <t>E - construtores são uteis na camada de models, onde podemos instanciar um objeto com todas as suas propriedades sendo definidas diretamentes nos parâmetros do construtor.</t>
  </si>
  <si>
    <t>[2010 - FCC] Classes e objetos são dois conceitos-chave da programação orientada a objetos. Com relação a estes conceitos, é correto afirmar que</t>
  </si>
  <si>
    <t>a) uma classe é uma descrição de um ou mais objetos por meio de um conjunto uniforme de atributos e serviços. Além disso, pode conter uma descrição de como criar novos objetos na classe.</t>
  </si>
  <si>
    <t>b) uma classe é capaz de armazenar estados através de seus atributos e reagir a mensagens enviadas a ela, assim como se relacionar e enviar mensagens a outras classes.</t>
  </si>
  <si>
    <t>c) uma classe é uma abstração de alguma coisa no domínio de um problema ou na sua implementação, refletindo a capacidade de um sistema para manter informações sobre ela, interagir com ela ou ambos.</t>
  </si>
  <si>
    <t>d) um objeto em uma classe é apenas uma definição, pois a ação só ocorre quando o objeto é invocado através de um método.</t>
  </si>
  <si>
    <t>e) herança é o mecanismo pelo qual um objeto pode estender outro objeto, aproveitando seus comportamentos e variáveis possíveis.</t>
  </si>
  <si>
    <t>[2010 - TRE] Com relação à programação orientada a objetos, assinale a opção correta.</t>
  </si>
  <si>
    <t>A - Um código orientado a objetos é obrigatoriamente de execução paralela: cada objeto é uma instância em execução simultânea no tempo a todos os outros objetos.</t>
  </si>
  <si>
    <t>B - A estrutura interna de um objeto possui dois componentes básicos: atributos, que descrevem o estado do objeto; e métodos, que são responsáveis pela comunicação entre objetos.</t>
  </si>
  <si>
    <t>C - Na herança múltipla, uma classe pode ter mais de um ascendente imediato, em contraste com a herança simples, em que uma classe somente pode ter um ascendente. No caso da herança múltipla, pode haver diferentes tipos de conflitos entre as propriedades das classes ascendentes.</t>
  </si>
  <si>
    <t>D - Polimorfismo e sobrecarga são características importantes e exclusivas da programação orientada a objetos.</t>
  </si>
  <si>
    <t>E - Classes abstratas não possuem atributos e se caracterizam por possuir métodos que podem ser criados dinamicamente quando essas classes são instanciadas.</t>
  </si>
  <si>
    <t>[2010 - TCE] A descrição de um conjunto de entidades (reais ou abstratas) de um mesmo tipo e com as mesmas características e comportamentos. Trata-se da definição de</t>
  </si>
  <si>
    <t>A - String.</t>
  </si>
  <si>
    <t>B - Método.</t>
  </si>
  <si>
    <t>C - Conjunto.</t>
  </si>
  <si>
    <t>D - Classe.</t>
  </si>
  <si>
    <t>E - Objeto.</t>
  </si>
  <si>
    <t>[2010 - CAGESP] Na programação orientada a objetos existem quatro tipos de polimorfismos possíveis de serem aplicados na estrutura de uma classe, a saber:</t>
  </si>
  <si>
    <t>A - Hierárquico, Sobrecarga, Procedural e Coerção.</t>
  </si>
  <si>
    <t>B - Incursivo, Exclusivo, Herdado e Implementado.</t>
  </si>
  <si>
    <t>C - Inclusão, Paramétrico, Sobrecarga e Coerção.</t>
  </si>
  <si>
    <t>D - Procedural, Hierárquico, Paramétrico e Implementado.</t>
  </si>
  <si>
    <t>E - Sobrecarga, Coerção, Herdado e Implementado.</t>
  </si>
  <si>
    <t>Sobre a programação orientada a objetos, analise:
I. Neste tipo de programação, objetos executam ações, mas não suportam propriedades ou atributos.
II. Uma classe especifica o formato geral de seus objetos.
III. As propriedades e ações disponíveis para um objeto não dependem de sua classe.
IV. A tecnologia orientada a objetos permite que classes projetadas adequadamente sejam reutilizáveis em vários projetos.
Está correto o que consta em</t>
  </si>
  <si>
    <t>A - II, III e IV, apenas.</t>
  </si>
  <si>
    <t>B - I e II, apenas.</t>
  </si>
  <si>
    <t>C - II e IV, apenas.</t>
  </si>
  <si>
    <t>D - I, II e III, apenas.</t>
  </si>
  <si>
    <t>E - I, II, III e IV.</t>
  </si>
  <si>
    <t>A cidade de São Paulo, que possuía uma população de 10.000.000 de habitantes, teve um aumento de mais 2.000.000 de novos habitantes.
Na associação da frase acima aos conceitos da modelagem orientada a objeto, é correto afirmar que São Paulo, população e aumento, referem-se, respectivamente, a</t>
  </si>
  <si>
    <t>A - classe, objeto, instância de classe.</t>
  </si>
  <si>
    <t>B - objeto, atributo, implementação por um método do objeto.</t>
  </si>
  <si>
    <t>C - classe, objeto, atributo.</t>
  </si>
  <si>
    <t>D - objeto, instância, operação.</t>
  </si>
  <si>
    <t>E - classe, objeto, associação pelo método de agregação.</t>
  </si>
  <si>
    <t>Com relação a linguagens de programação, assinale a opção correta.</t>
  </si>
  <si>
    <t>A - Na linguagem de programação lógica, o algoritmo deve ser especificado em detalhes, com inclusão da ordem de execução específica das instruções e dos comandos.</t>
  </si>
  <si>
    <t>B - No polimorfismo, as operações são genéricas e podem ser aplicadas a objetos de qualquer classe que não sejam derivados de uma mesma classe básica.</t>
  </si>
  <si>
    <t>C - O Java e o JavaScript, a exemplo do C++, são linguagens orientadas a objetos híbridos, pois as operações de desalocação de objetos são explícitas.</t>
  </si>
  <si>
    <t>D - As linguagens de programação orientadas a objetos devem oferecer recursos como tipos de dados abstratos, herança e vinculação dinâmica.</t>
  </si>
  <si>
    <t>E - Em Smalltalk, uma classe possui apenas 3 partes: nome da classe; nome da superclasse; e declarações das variáveis de instância.</t>
  </si>
  <si>
    <t>No âmbito dos princípios de concepção e programação orientada a objeto, é correto afirmar que "um objeto da subclasse é um objeto da superclasse, ou seja, os objetos da subclasse podem ser tratados como objetos da superclasse". Esta afirmação é possível quando se refere ao contexto de</t>
  </si>
  <si>
    <t>A - Reutilização.</t>
  </si>
  <si>
    <t>B - Abstração.</t>
  </si>
  <si>
    <t>C - Polimorfismo.</t>
  </si>
  <si>
    <t>D - Herança.</t>
  </si>
  <si>
    <t>E - Encapsulamento.</t>
  </si>
  <si>
    <t>"[2009 - Casa da Moeda] A classe abstrata ClasseAbstrata possui um método abstrato cuja assinatura é
public void imprima()
Cada subclasse concreta de ClasseAbstrata implementa o método imprima() de acordo com os seus requisitos, resultando em métodos de mesma assinatura e comportamentos potencialmente diferentes entre as subclasses.
A classe concreta ClasseComponente possui um método cuja assinatura é
public void execute (ClasseAbstrata instancia)
Em tempo de execução, o método receberá uma instância de uma das classes descendentes de ClasseAbstrata. O fato de que uma chamada ao método imprima() da instância recebida poderá resultar na execução de diferentes implementações do método, dependendo da classe concreta a que a instância pertença, caracteriza o importante conceito da orientação a objetos chamado"</t>
  </si>
  <si>
    <t>A - sobrecarga (overloading).</t>
  </si>
  <si>
    <t>B - polimorfismo.</t>
  </si>
  <si>
    <t>C - herança múltipla.</t>
  </si>
  <si>
    <t>D - associação múltipla.</t>
  </si>
  <si>
    <t>E - composição.</t>
  </si>
  <si>
    <t>[2009-TJ] A especificação de uma comunicação entre objetos, que contém informações relacionadas ao que se espera resultar dessa atividade, é</t>
  </si>
  <si>
    <t>A - uma restrição.</t>
  </si>
  <si>
    <t>B - uma mensagem.</t>
  </si>
  <si>
    <t>C - uma operação.</t>
  </si>
  <si>
    <t>D - um processo oculto.</t>
  </si>
  <si>
    <t>E - um diálogo.</t>
  </si>
  <si>
    <t>"[2009 - TCE] Com relação a programação orientada a objetos, julgue os itens a seguir.
I Um objeto, quando mapeado em uma representação de software, consiste de duas partes: uma estrutura de dados privada; e os processos, que são relativos às operações ou métodos. 
II Uma classe abstrata é aquela que tem instâncias. 
III Um ator é um objeto que pode operar e pode ser operado por outros objetos. 
IV Cada classe descreve um conjunto infinito de objetos individuais. Um objeto pode ser definido como uma instância de uma classe. 
V Cada atributo é único dentro de uma instância. 
A quantidade de itens certos é igual a"</t>
  </si>
  <si>
    <t>A - 1.</t>
  </si>
  <si>
    <t>B - 2.</t>
  </si>
  <si>
    <t>C - 3.</t>
  </si>
  <si>
    <t>D - 4.</t>
  </si>
  <si>
    <t>E - 5.</t>
  </si>
  <si>
    <t>[2009 - UFF] Quando num programa que utiliza linguagem orientada a objetos aparece um objeto que realiza ações diferentes, dependendo da operação, ou seja, a mesma operação pode atuar de modos diversos em classes diferentes, está-se diante de um(a):</t>
  </si>
  <si>
    <t>A - herança múltipla;</t>
  </si>
  <si>
    <t>B - polimorfismo;</t>
  </si>
  <si>
    <t>C - caso de uso de engenharia reversa;</t>
  </si>
  <si>
    <t>D - atributo multivalorado;</t>
  </si>
  <si>
    <t>E - superclasse.</t>
  </si>
  <si>
    <t>[2009 - TRT] Um analista desenvolveu métodos de impressão de dados com a mesma assinatura para três classes de impressoras (jato de tinta, laser e matricial) derivadas de uma mesma superclasse impressora. Tal prática</t>
  </si>
  <si>
    <t>A - aplica o conceito de herança múltipla.</t>
  </si>
  <si>
    <t>B - aplica o conceito de polimorfismo.</t>
  </si>
  <si>
    <t>C - constitui-se em ferimento à regra de herança.</t>
  </si>
  <si>
    <t>D - visa ao aumento da coesão entre os atributos da superclasse.</t>
  </si>
  <si>
    <t>E - não é recomendada na orientação a objetos.</t>
  </si>
  <si>
    <t>[2009 - TRT] Além dos conceitos de objeto e classe, o paradigma da orientação a objetos envolve os princípios de</t>
  </si>
  <si>
    <t>A - abstração, encapsulamento, herança e polimorfismo.</t>
  </si>
  <si>
    <t>B - abstração, métodos, instâncias e herança.</t>
  </si>
  <si>
    <t>C - abstração, encapsulamento, generalização e especialização.</t>
  </si>
  <si>
    <t>D - generalização, especialização, herança e polimorfismo.</t>
  </si>
  <si>
    <t>E - atributos, métodos, instâncias e mensagens.</t>
  </si>
  <si>
    <t>[2009 - TRT] Compartilhamento de atributos e operações genéricas entre diversas classes descendentes de uma classe ancestral remete ao conceito de</t>
  </si>
  <si>
    <t>A - cardinalidade.</t>
  </si>
  <si>
    <t>B - encapsulamento.</t>
  </si>
  <si>
    <t>C - herança.</t>
  </si>
  <si>
    <t>D - agregação.</t>
  </si>
  <si>
    <t>E - multiplicidade.</t>
  </si>
  <si>
    <t>[2009 - TJ] Na programação orientada a objetos, são características dos objetos:</t>
  </si>
  <si>
    <t>A - As classes, os métodos e as mensagens.</t>
  </si>
  <si>
    <t>B - A identidade, os atributos e as operações.</t>
  </si>
  <si>
    <t>C - O encapsulamento, a herança e o polimorfismo.</t>
  </si>
  <si>
    <t>D - A instanciação, a generalização e a especialização.</t>
  </si>
  <si>
    <t>E - A classificação, a composição e a decomposição.</t>
  </si>
  <si>
    <t>Linguagens orientadas a ações, que efetuam tarefas comuns organizadas em funções, representam o paradigma da programação</t>
  </si>
  <si>
    <t>A - orientada a objetos.</t>
  </si>
  <si>
    <t>B - procedural.</t>
  </si>
  <si>
    <t>C - orientada a aspectos.</t>
  </si>
  <si>
    <t>D - lógica.</t>
  </si>
  <si>
    <t>E - orientada a eventos.</t>
  </si>
  <si>
    <t>[2009-GCU] Com relação aos conceitos de programação orientada a objetos, é correto afirmar que</t>
  </si>
  <si>
    <t>A - métodos abstratos são aqueles que não devem ser redefinidos em classes derivadas, devem ser herdados tal como foram definidos.</t>
  </si>
  <si>
    <t>B - métodos estáticos são aqueles que, ao serem executados, não acessam atributos de instância da classe.</t>
  </si>
  <si>
    <t>C - métodos finais, também conhecidos como finalizadores ou destrutores, são chamados na destruição de uma instância.</t>
  </si>
  <si>
    <t>D - métodos construtores são métodos chamados sobre um objeto quando ele é criado. Em Java, os construtores têm o mesmo nome da classe da qual são membros e o tipo retornado por eles é especificado na sua definição.</t>
  </si>
  <si>
    <t>E - métodos de classe são aqueles que executam operações que afetam objetos individuais da classe.</t>
  </si>
  <si>
    <t>"[2008 - GCU]  O desenvolvimento orientado a objetos utiliza uma estratégia orientada a objetos em todo o processo, seguindo os estágios de análise orientada a objetos, projeto orientado a objetos e programação orientada a objetos.
Assinale a opção que representa uma atividade exclusiva do projeto orientado a objetos."</t>
  </si>
  <si>
    <t>A - Desenvolver um modelo orientado a objetos do domínio da aplicação.</t>
  </si>
  <si>
    <t>B - Realizar um projeto de software utilizando uma linguagem de programação orientada a objetos.</t>
  </si>
  <si>
    <t>C - Desenvolver um modelo orientado a objetos para implementar os requisitos identificados.</t>
  </si>
  <si>
    <t>D - Identificar os conceitos, atributos e associações que são considerados de interesse.</t>
  </si>
  <si>
    <t>E - Identificar entidades e operações que estão relacionadas com o problema a ser resolvido.</t>
  </si>
  <si>
    <t>[2008 - GCU] A programação orientada a objetos é baseada em diversos conceitos, tais como encapsulamento, herança, polimorfismo e abstração. Com relação a esses conceitos, é correto afirmar que</t>
  </si>
  <si>
    <t>A - o conceito de encapsulamento é alcançado por meio da definição da visibilidade pública aos atributos e métodos.</t>
  </si>
  <si>
    <t>B - herança é um mecanismo que permite que uma classe herde todo o comportamento e os atributos de outra classe. Em Java, pode-se implementar tanto a herança única quanto a herança múltipla</t>
  </si>
  <si>
    <t>C - interface pode ser considerada como a forma com que um objeto se apresenta para outros, no que diz respeito aos seus atributos e métodos. Em Java, uma mesma classe não pode implementar mais de uma interface.</t>
  </si>
  <si>
    <t>D - polimorfismo é o uso de um mesmo nome para identificar diferentes implementações dos métodos. Seu uso é comum na definição de construtores, em que os mesmos podem ser implementados em diferentes versões para as diferentes formas de se instanciar a classe.</t>
  </si>
  <si>
    <t>E - para uma classe ser considerada abstrata, todos os seus métodos devem ser abstratos. Em Java, para se definir uma classe abstrata deve-se utilizar a palavra chave abstract no início de sua declaração</t>
  </si>
  <si>
    <t>[2007 - EPE] Numa linguagem de programação orientada a objetos é importante restringir a visibilidade de alguns atributos para garantir o conceito de:</t>
  </si>
  <si>
    <t>D - instanciação.</t>
  </si>
  <si>
    <t>E - polimorfismo.</t>
  </si>
  <si>
    <t>[2007 - EPE] Que característica NÃO é fundamental em uma linguagem de programação orientada a objeto?</t>
  </si>
  <si>
    <t>A - Criação de classes.</t>
  </si>
  <si>
    <t>B - Encapsulamento.</t>
  </si>
  <si>
    <t>C - Herança múltipla.</t>
  </si>
  <si>
    <t>D - Herança simples.</t>
  </si>
  <si>
    <t>E - Instanciação de objetos.</t>
  </si>
  <si>
    <t>[2005 - RF] Na programação orientada a objetos, o encapsulamento</t>
  </si>
  <si>
    <t>A - é a base de toda a abordagem dessa metodologia de programação e diz-se que um dado está encapsulado quando envolvido por código de forma que só é visível na rotina onde foi criado; o mesmo acontece com uma rotina, que sendo encapsulada, suas operações internas são invisíveis às outras rotinas.</t>
  </si>
  <si>
    <t>B - pode ser entendido como sendo um conjunto de instâncias criadas a partir de um outro conjunto de instâncias com características semelhantes.</t>
  </si>
  <si>
    <t>C - é defi nido como sendo uma técnica que permite a um código possuir "vários comportamentos" ou produzir "vários comportamentos".</t>
  </si>
  <si>
    <t>D - possibilita a criação de uma nova classe de modo que essa classe (denominada subclasse, classe-filha ou classe derivadA - herda todas as características da classe-mãe (denominada superclasse, classe base ou classe primitivA -; podendo, ainda, a classe-filha possuir propriedades e métodos próprios</t>
  </si>
  <si>
    <t>E - é considerado como a habilidade de modelar características do mundo real do problema que o programador esteja tentando resolver.</t>
  </si>
  <si>
    <t>"[2004 - CGU] Analise as seguintes afirmações relativas a programação Orientada a Objetos:
I. As informações em um programa desenvolvido segundo a orientação a objetos são armazenadas, por herança, nas classes.
II. Em um programa, os objetos que precisam ser armazenados em memória não volátil são denominados objetos persistentes.
III. Na programação orientada a objetos, quando se utiliza um Banco de Dados relacional, deve-se criar métodos para mapear, em tabelas, os objetos que serão armazenados.
IV. Em uma aplicação podem existir múltiplas instâncias de uma mesma classe e estas conterão diferentes atributos de instâncias.
Estão corretos os itens:"</t>
  </si>
  <si>
    <t>A - I e II</t>
  </si>
  <si>
    <t>B - II e III</t>
  </si>
  <si>
    <t>C - III e IV</t>
  </si>
  <si>
    <t>D - I e III</t>
  </si>
  <si>
    <t>E - II e IV</t>
  </si>
  <si>
    <t>[2004-CGU] Na programação Orientada a Objetos</t>
  </si>
  <si>
    <t>A - as Classes definem o comportamento dinâmico de uma instância.</t>
  </si>
  <si>
    <t>B - as Classes definem os serviços que podem ser solicitados a um construtor.</t>
  </si>
  <si>
    <t>C - a união de todos os objetos de uma classe forma seu método construtor.</t>
  </si>
  <si>
    <t>D - o diagrama de classes reflete o comportamento dinâmico do programa.</t>
  </si>
  <si>
    <t>E - as Classes são tipos de objetos que descrevem as informações armazenadas e os serviços providos por um objeto.</t>
  </si>
  <si>
    <t>"[2004-CGU] Analise as seguintes afirmações relativas à programação Orientada a Objetos:
I. O polimorfismo possibilita que o mesmo nome possa ser utilizado em diferentes métodos em uma mesma classe, desde que, por exemplo, as quantidades de parâmetros sejam diferentes.
II. Os métodos estáticos, quando executados, acessam apenas os atributos de instância da classe.
III. O uso de um mesmo nome para identificar diferentes implementações dos métodos pode ocorrer na definição de construtores.
IV. Na hierarquia de classes, a herança múltipla ocorre quando existem diversas classes imediatamente abaixo da classe em questão.
Estão corretos os itens:"</t>
  </si>
  <si>
    <t>[2015 - TRE] Em desenvolvimento de sistemas, a linguagem padrão usada para especificar, visualizar, documentar e construir artefatos de um sistema e que apresenta, como vantagem, a visualização gráfica, que torna o entendimento do sistema mais fácil para o ser humano, denomina-se</t>
  </si>
  <si>
    <t>A - UML.</t>
  </si>
  <si>
    <t>B - SQL.</t>
  </si>
  <si>
    <t>C - Scrum.</t>
  </si>
  <si>
    <t>D - LISP.</t>
  </si>
  <si>
    <t>E - C.</t>
  </si>
  <si>
    <t>[2017-IFPE] Nas diversas linguagens de programação existem, palavras reservadas. Na linguagem Java não é diferente, o compilador reconhece essas palavras como especiais. Por essa razão, você não pode usá-las para nomear suas construções Java. Marque a alternativa que não apresenta palavras reservadas.</t>
  </si>
  <si>
    <t>A - native, const, extends.</t>
  </si>
  <si>
    <t>B - catch, finally, super.</t>
  </si>
  <si>
    <t>C - assertive, level, broker.</t>
  </si>
  <si>
    <t>D - transient, volatile, catch.</t>
  </si>
  <si>
    <t>E - abstract, continue, native</t>
  </si>
  <si>
    <t>[2016 - IBGE] Analise o código Java a seguir: import java.io.*; import java.util.regex.Pattern; class XX { public static void main(String args[]) { Pattern p = Pattern.compile(" "); String tmp = "Apenas um texto a mais"; String[] tokens = p.split(tmp); for (int i = 0; i &lt; tokens.length; i++) { System.out.println(tokens[i]); } } } Com referência ao texto atribuído à variável tmp, o resultado exibido contém:</t>
  </si>
  <si>
    <t>A - cinco linhas, cada uma com uma das palavras do texto;</t>
  </si>
  <si>
    <t>B - uma linha apenas, com o texto completo;</t>
  </si>
  <si>
    <t>C - uma linha apenas, com a palavra “Apenas”;</t>
  </si>
  <si>
    <t>D - uma linha apenas, com um espaço em branco;</t>
  </si>
  <si>
    <t>E - uma linha apenas, com a palavra “mais”.</t>
  </si>
  <si>
    <t>"[2016 - IF-PE] Na Linguagem Java, qual comando deve ser colocado na lacuna abaixo para que a classe A não
possa ser estendida por nenhuma outra classe?
public ________________ class A {
}"</t>
  </si>
  <si>
    <t>A - private</t>
  </si>
  <si>
    <t>B - protected</t>
  </si>
  <si>
    <t>C - static</t>
  </si>
  <si>
    <t>D - final</t>
  </si>
  <si>
    <t>E - transient</t>
  </si>
  <si>
    <t>"[2016 - UFRPE] Com respeito aos tipos e estruturas e dados da linguagem de programação Java, marque V para as afirmações
verdadeiras, ou F para as falsas.
( ) Java é estaticamente tipada, o que significa que toda variável deve ser declarada antes de ser usada.
( ) Existem oito tipos primitivos, que não são objetos: boolean, byte, char, short, int, long, float e double. Não possuem
valor default, e campos desses tipos devem ser inicializados.
( ) Além dos oito primitivos, Java provê suporte a cadeias de caracteres (strings), considerado um tipo primitivo
especial.
A sequência correta, de cima para baixo, é:"</t>
  </si>
  <si>
    <t>A - V, V, V.</t>
  </si>
  <si>
    <t>B - F, F, F.</t>
  </si>
  <si>
    <t>C - F, F, V.</t>
  </si>
  <si>
    <t>D - F, V, F.</t>
  </si>
  <si>
    <t>E - V, F, F.</t>
  </si>
  <si>
    <t>"[2016 - UFRPE] Acerca do Java Enterprise Edition (JEE), analise as afirmações abaixo.
1) Consiste de uma série de especificações detalhadas, dando uma receita de como deve ser implementado um software que implementa serviços de infraestrutura.
2) Trata-se de uma plataforma para desenvolvimento e execução de aplicações servidoras, com capacidade de suporte ao desenvolvimento de aplicações robustas e escaláveis.
3) JEE é um servidor de aplicação que implementa as APIs da plataforma Java EE e fornece serviços padrão Java EE.
4) Alguns dos componentes fundamentais do Java EE são: Enterprise JavaBeans (EJB), Java Persistence API (JPA), JavaServer Pages (JSP) e servlets.
Estão corretas:"</t>
  </si>
  <si>
    <t>A - 1, 2, 3 e 4.</t>
  </si>
  <si>
    <t>B - 1, 2 e 3, apenas.</t>
  </si>
  <si>
    <t>C - 1, 2 e 4, apenas.</t>
  </si>
  <si>
    <t>D - 1, 3 e 4, apenas.</t>
  </si>
  <si>
    <t>E - 2, 3 e 4, apenas.</t>
  </si>
  <si>
    <t>[2016-IF Sudeste] Na programação Orientada a Objetos, especificamente em linguagem Java,</t>
  </si>
  <si>
    <t>A - um método não pode ser chamado antes que seja criado um objeto ou instância da classe.</t>
  </si>
  <si>
    <t>B - a palavra-chave private indica que um método realizará uma tarefa, mas não retornará nenhuma informação.</t>
  </si>
  <si>
    <t>C - o método inicial de toda aplicação Java deve ser declarado da seguinte forma: public static void program (String [] args).</t>
  </si>
  <si>
    <t>D - um método construtor pode ser utilizado para inicializar os atributos do objeto de uma classe quando o objeto é criado.</t>
  </si>
  <si>
    <t>E - todo método deve especificar parâmetros de entrada e de saída que representam informações adicionais que o método exige para realizar corretamente sua tarefa.</t>
  </si>
  <si>
    <t>[2016-IF] Na linguagem Java, utilizam-se modificadores de acesso na declaração de variáveis em uma classe para que estas sejam acessíveis somente por métodos da classe em que estão declaradas, e utilizam-se, então, os métodos Get e Set para escrever ou ler qualquer uma dessas variáveis. O modificador de acesso utilizado para declarar esse tipo de variável é o</t>
  </si>
  <si>
    <t>A - void.</t>
  </si>
  <si>
    <t>B - static.</t>
  </si>
  <si>
    <t>C - public.</t>
  </si>
  <si>
    <t>D - private.</t>
  </si>
  <si>
    <t>E - locked.</t>
  </si>
  <si>
    <t>[2016 - IBGE] Analise o código Java a seguir: import java.lang.*; import java.io.*; class XX { public static void main(String[] args) { final int NUM = 6; for(int i = 0; i &lt; NUM; i++) System.out.println( X(i)); } public static int X(int n) { int result = 1; for(int i = 2; i &lt;= n; i++) result *= i; return result; } } A soma dos valores exibidos pelo comando println é:</t>
  </si>
  <si>
    <t>A - 2</t>
  </si>
  <si>
    <t>B - 4</t>
  </si>
  <si>
    <t>C - 10</t>
  </si>
  <si>
    <t>D - 34</t>
  </si>
  <si>
    <t>E - 154</t>
  </si>
  <si>
    <t>[2016-TRT] Durante o desenvolvimento de uma aplicação orientada a objetos com Java, um Técnico criou uma interface para obrigar um conjunto de classes de diferentes origens a implementar certos métodos de maneiras diferentes, viabilizando a obtenção de polimorfismo. A interface criada pelo Técnico pode</t>
  </si>
  <si>
    <t>A - conter métodos implementados.</t>
  </si>
  <si>
    <t>B - ser instanciada diretamente.</t>
  </si>
  <si>
    <t>C - possuir um único construtor vazio.</t>
  </si>
  <si>
    <t>D - possuir métodos abstratos.</t>
  </si>
  <si>
    <t>E - conter variáveis e métodos privados.</t>
  </si>
  <si>
    <t>[2016-TRF] Os pacotes e bibliotecas de classes Java possuem métodos que podem ser chamados diretamente a partir do nome da classe, sem a necessidade de instanciar um objeto da classe explicitamente. Para chamar esses métodos a partir de outra classe basta digitar o nome da classe, o ponto final e o nome do método, passando, se necessário, os parâmetros. Esses métodos podem ser acessados desta forma porque eles são públicos e</t>
  </si>
  <si>
    <t>A - abstratos.</t>
  </si>
  <si>
    <t>B - sobrecarregados.</t>
  </si>
  <si>
    <t>C - sobrescritos.</t>
  </si>
  <si>
    <t>D - estáticos.</t>
  </si>
  <si>
    <t>E - dinâmicos.</t>
  </si>
  <si>
    <t>[2016 - TRE] A linguagem Java foi, originalmente, desenvolvida para</t>
  </si>
  <si>
    <t>A - permitir a comunicação entre aparelhos domésticos e computadores.</t>
  </si>
  <si>
    <t>B - traduzir fórmulas matemáticas utilizando-se cartões perfurados.</t>
  </si>
  <si>
    <t>C - processar valores inteiros, em um ambiente negócios, em computadores de grande porte.</t>
  </si>
  <si>
    <t>D - trabalhar com inteligência artificial por meio de uma abordagem puramente lógica.</t>
  </si>
  <si>
    <t>E - demonstrar a viabilidade da implementação da álgebra relacional de dados.</t>
  </si>
  <si>
    <t>"[2016 - COMPESA] Sobre as características da linguagem Java, analise as afirmativas
a seguir.
I.É uma linguagem fortemente orientada a objetos.
II.Permite herança múltipla de classes, fornecendo maior
flexibilidade e possibilidades de reaproveitamento de código.
III.Requer a existência de uma máquina virtual para rodar.
Está correto o que se afirma em:"</t>
  </si>
  <si>
    <t>A - I, apenas.</t>
  </si>
  <si>
    <t>C - III, apenas.</t>
  </si>
  <si>
    <t>D - I e III, apenas.</t>
  </si>
  <si>
    <t>[2016 - IF] A herança é um dos princípios da programação orientada a objetos implementada na linguagem Java. Qual alternativa faz parte da especificação, em Java, de que uma classe B é subclasse de A?</t>
  </si>
  <si>
    <t>A - class A generalizes B</t>
  </si>
  <si>
    <t>B - class A superclass of B</t>
  </si>
  <si>
    <t>C - class B extends A</t>
  </si>
  <si>
    <t>D - class B specializes A</t>
  </si>
  <si>
    <t>E - class B subclasse of A</t>
  </si>
  <si>
    <t>[2016 - IF] Analise as afirmativas abaixo em relação às classes em Java. I.Uma classe é composta por atributos e métodos. II.Classes em Java não podem conter classes aninhadas. III.Não é possível escrever um código em Java sem definir uma classe. IV.Classes não definem um novo tipo de dados em Java. De acordo com as afirmativas, marque a alternativa CORRETA:</t>
  </si>
  <si>
    <t>A - As afirmativas II e III estão incorretas.</t>
  </si>
  <si>
    <t>B - Apenas as afirmativas I e III estão corretas.</t>
  </si>
  <si>
    <t>C - As afirmativas I e II estão incorretas.</t>
  </si>
  <si>
    <t>D - As afirmativas III e IV estão incorretas.</t>
  </si>
  <si>
    <t>E - Apenas as afirmativas II e IV estão corretas.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</si>
</sst>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0"/>
      <color rgb="FFFFFFFF"/>
      <name val="Arial"/>
    </font>
    <font>
      <sz val="10"/>
      <color rgb="FFFFFFFF"/>
      <name val="Arial"/>
    </font>
    <font>
      <sz val="10"/>
      <color rgb="FFFFFFFF"/>
      <name val="Arial"/>
    </font>
    <font>
      <sz val="10"/>
      <name val="Arial"/>
    </font>
    <font>
      <b/>
      <sz val="10"/>
      <name val="Arial"/>
    </font>
    <font>
      <sz val="10"/>
      <name val="Arial"/>
    </font>
    <font>
      <sz val="10"/>
      <color rgb="FFFFFFFF"/>
      <name val="Arial"/>
    </font>
    <font>
      <sz val="10"/>
      <name val="Arial"/>
    </font>
    <font>
      <sz val="10"/>
      <name val="Arial"/>
    </font>
    <font>
      <sz val="10"/>
      <color theme="1"/>
      <name val="Arial"/>
      <family val="2"/>
    </font>
    <font>
      <sz val="10"/>
      <name val="Arial"/>
      <family val="2"/>
    </font>
    <font>
      <sz val="10"/>
      <color theme="5" tint="-0.249977111117893"/>
      <name val="Arial"/>
      <family val="2"/>
    </font>
    <font>
      <sz val="10"/>
      <color rgb="FFC00000"/>
      <name val="Arial"/>
      <family val="2"/>
    </font>
  </fonts>
  <fills count="8">
    <fill>
      <patternFill patternType="none"/>
    </fill>
    <fill>
      <patternFill patternType="gray125"/>
    </fill>
    <fill>
      <patternFill patternType="solid">
        <fgColor rgb="FF6AA84F"/>
        <bgColor rgb="FF6AA84F"/>
      </patternFill>
    </fill>
    <fill>
      <patternFill patternType="solid">
        <fgColor rgb="FFB6D7A8"/>
        <bgColor rgb="FFB6D7A8"/>
      </patternFill>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theme="9"/>
        <bgColor rgb="FF6AA84F"/>
      </patternFill>
    </fill>
  </fills>
  <borders count="1">
    <border>
      <left/>
      <right/>
      <top/>
      <bottom/>
      <diagonal/>
    </border>
  </borders>
  <cellStyleXfs count="1">
    <xf numFmtId="0" fontId="0" fillId="0" borderId="0"/>
  </cellStyleXfs>
  <cellXfs count="50">
    <xf numFmtId="0" fontId="0" fillId="0" borderId="0" xfId="0" applyFont="1" applyAlignment="1"/>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center" vertical="center" wrapText="1"/>
    </xf>
    <xf numFmtId="0" fontId="4" fillId="0" borderId="0" xfId="0" applyFont="1" applyAlignment="1"/>
    <xf numFmtId="0" fontId="4" fillId="0" borderId="0" xfId="0" applyFont="1" applyAlignment="1">
      <alignment wrapText="1"/>
    </xf>
    <xf numFmtId="0" fontId="4" fillId="2" borderId="0" xfId="0" applyFont="1" applyFill="1" applyAlignment="1">
      <alignment horizontal="center" vertical="center"/>
    </xf>
    <xf numFmtId="0" fontId="4" fillId="0" borderId="0" xfId="0" applyFont="1" applyAlignment="1">
      <alignment horizontal="left" wrapText="1"/>
    </xf>
    <xf numFmtId="0" fontId="1" fillId="4" borderId="0" xfId="0" applyFont="1" applyFill="1" applyAlignment="1">
      <alignment horizontal="center" vertical="center"/>
    </xf>
    <xf numFmtId="0" fontId="2" fillId="5" borderId="0" xfId="0" applyFont="1" applyFill="1" applyAlignment="1">
      <alignment horizontal="center" vertical="center"/>
    </xf>
    <xf numFmtId="0" fontId="2" fillId="5" borderId="0" xfId="0" applyFont="1" applyFill="1" applyAlignment="1">
      <alignment horizontal="center" vertical="center"/>
    </xf>
    <xf numFmtId="0" fontId="3" fillId="5" borderId="0" xfId="0" applyFont="1" applyFill="1" applyAlignment="1">
      <alignment horizontal="center" vertical="center" wrapText="1"/>
    </xf>
    <xf numFmtId="0" fontId="7" fillId="5" borderId="0" xfId="0" applyFont="1" applyFill="1" applyAlignment="1">
      <alignment horizontal="center" vertical="center" wrapText="1"/>
    </xf>
    <xf numFmtId="0" fontId="8" fillId="0" borderId="0" xfId="0" applyFont="1" applyAlignment="1">
      <alignment wrapText="1"/>
    </xf>
    <xf numFmtId="0" fontId="4" fillId="4" borderId="0" xfId="0" applyFont="1" applyFill="1" applyAlignment="1">
      <alignment horizontal="center" vertical="center"/>
    </xf>
    <xf numFmtId="0" fontId="8" fillId="4" borderId="0" xfId="0" applyFont="1" applyFill="1" applyAlignment="1">
      <alignment horizontal="center" vertical="center" wrapText="1"/>
    </xf>
    <xf numFmtId="0" fontId="9" fillId="0" borderId="0" xfId="0" applyFont="1" applyAlignment="1">
      <alignment wrapText="1"/>
    </xf>
    <xf numFmtId="0" fontId="0" fillId="6" borderId="0" xfId="0" applyFont="1" applyFill="1" applyAlignment="1">
      <alignment horizontal="left" wrapText="1"/>
    </xf>
    <xf numFmtId="0" fontId="0" fillId="0" borderId="0" xfId="0" applyFont="1" applyAlignment="1">
      <alignment wrapText="1"/>
    </xf>
    <xf numFmtId="0" fontId="0" fillId="6" borderId="0" xfId="0" applyFont="1" applyFill="1" applyAlignment="1">
      <alignment wrapText="1"/>
    </xf>
    <xf numFmtId="0" fontId="0" fillId="6" borderId="0" xfId="0" applyFont="1" applyFill="1" applyAlignment="1">
      <alignment horizontal="left" wrapText="1"/>
    </xf>
    <xf numFmtId="0" fontId="6" fillId="0" borderId="0" xfId="0" applyFont="1" applyAlignment="1"/>
    <xf numFmtId="0" fontId="0" fillId="0" borderId="0" xfId="0" applyFont="1" applyAlignment="1"/>
    <xf numFmtId="0" fontId="0" fillId="6" borderId="0" xfId="0" applyFont="1" applyFill="1" applyAlignment="1">
      <alignment horizontal="left"/>
    </xf>
    <xf numFmtId="0" fontId="0" fillId="6" borderId="0" xfId="0" applyFont="1" applyFill="1" applyAlignment="1"/>
    <xf numFmtId="0" fontId="4" fillId="0" borderId="0" xfId="0" applyFont="1" applyAlignment="1">
      <alignment vertical="center"/>
    </xf>
    <xf numFmtId="0" fontId="8" fillId="0" borderId="0" xfId="0" applyFont="1" applyAlignment="1">
      <alignment wrapText="1"/>
    </xf>
    <xf numFmtId="0" fontId="4" fillId="0" borderId="0" xfId="0" applyFont="1" applyAlignment="1">
      <alignment wrapText="1"/>
    </xf>
    <xf numFmtId="0" fontId="4" fillId="0" borderId="0" xfId="0" applyFont="1" applyAlignment="1">
      <alignment horizontal="center" vertical="center"/>
    </xf>
    <xf numFmtId="0" fontId="0" fillId="0" borderId="0" xfId="0" applyFont="1" applyAlignment="1"/>
    <xf numFmtId="0" fontId="6"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wrapText="1"/>
    </xf>
    <xf numFmtId="0" fontId="4" fillId="0" borderId="0" xfId="0" applyFont="1" applyAlignment="1">
      <alignment horizontal="left" vertical="center"/>
    </xf>
    <xf numFmtId="0" fontId="1" fillId="2"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11"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4" fillId="7" borderId="0" xfId="0" applyFont="1" applyFill="1" applyAlignment="1">
      <alignment horizontal="center" vertical="center"/>
    </xf>
    <xf numFmtId="0" fontId="13" fillId="0" borderId="0" xfId="0" applyFont="1" applyAlignment="1">
      <alignment wrapText="1"/>
    </xf>
    <xf numFmtId="0" fontId="10" fillId="0" borderId="0" xfId="0" applyFont="1" applyAlignment="1">
      <alignment horizontal="left" wrapText="1"/>
    </xf>
    <xf numFmtId="0" fontId="12" fillId="0" borderId="0" xfId="0" applyFont="1" applyAlignment="1">
      <alignment horizontal="left" wrapText="1"/>
    </xf>
    <xf numFmtId="0" fontId="13" fillId="6" borderId="0" xfId="0" applyFont="1" applyFill="1" applyAlignment="1">
      <alignment horizontal="left" wrapText="1"/>
    </xf>
    <xf numFmtId="0" fontId="13" fillId="6" borderId="0" xfId="0" applyFont="1" applyFill="1" applyAlignment="1">
      <alignment wrapText="1"/>
    </xf>
    <xf numFmtId="0" fontId="13" fillId="0" borderId="0" xfId="0" applyFont="1" applyAlignment="1"/>
    <xf numFmtId="0" fontId="13" fillId="6" borderId="0" xfId="0" applyFont="1" applyFill="1" applyAlignment="1"/>
    <xf numFmtId="0" fontId="13" fillId="6" borderId="0" xfId="0" applyFont="1" applyFill="1" applyAlignment="1">
      <alignment horizontal="left"/>
    </xf>
  </cellXfs>
  <cellStyles count="1">
    <cellStyle name="Normal" xfId="0" builtinId="0"/>
  </cellStyles>
  <dxfs count="8">
    <dxf>
      <font>
        <color rgb="FFC00000"/>
      </font>
    </dxf>
    <dxf>
      <font>
        <color rgb="FFC00000"/>
      </font>
    </dxf>
    <dxf>
      <font>
        <color rgb="FFC53929"/>
      </font>
      <fill>
        <patternFill patternType="none"/>
      </fill>
      <border>
        <left/>
        <right/>
        <top/>
        <bottom/>
      </border>
    </dxf>
    <dxf>
      <font>
        <color rgb="FFC53929"/>
      </font>
      <fill>
        <patternFill patternType="none"/>
      </fill>
      <border>
        <left/>
        <right/>
        <top/>
        <bottom/>
      </border>
    </dxf>
    <dxf>
      <font>
        <color rgb="FFC53929"/>
      </font>
      <fill>
        <patternFill patternType="none"/>
      </fill>
      <border>
        <left/>
        <right/>
        <top/>
        <bottom/>
      </border>
    </dxf>
    <dxf>
      <font>
        <color rgb="FFC53929"/>
      </font>
      <fill>
        <patternFill patternType="none"/>
      </fill>
      <border>
        <left/>
        <right/>
        <top/>
        <bottom/>
      </border>
    </dxf>
    <dxf>
      <font>
        <color rgb="FFC53929"/>
      </font>
      <fill>
        <patternFill patternType="none"/>
      </fill>
      <border>
        <left/>
        <right/>
        <top/>
        <bottom/>
      </border>
    </dxf>
    <dxf>
      <font>
        <color rgb="FFC53929"/>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
  <sheetViews>
    <sheetView tabSelected="1" topLeftCell="C1" workbookViewId="0">
      <pane ySplit="2" topLeftCell="A3" activePane="bottomLeft" state="frozen"/>
      <selection pane="bottomLeft" activeCell="C429" sqref="C429:C433"/>
    </sheetView>
  </sheetViews>
  <sheetFormatPr defaultColWidth="14.42578125" defaultRowHeight="15.75" customHeight="1" x14ac:dyDescent="0.2"/>
  <cols>
    <col min="3" max="3" width="71.7109375" customWidth="1"/>
    <col min="4" max="4" width="116.28515625" customWidth="1"/>
  </cols>
  <sheetData>
    <row r="1" spans="1:5" ht="15.75" customHeight="1" x14ac:dyDescent="0.2">
      <c r="A1" s="1"/>
      <c r="B1" s="35" t="s">
        <v>0</v>
      </c>
      <c r="C1" s="30"/>
      <c r="D1" s="30"/>
    </row>
    <row r="2" spans="1:5" ht="15.75" customHeight="1" x14ac:dyDescent="0.2">
      <c r="A2" s="2" t="s">
        <v>1</v>
      </c>
      <c r="B2" s="3" t="s">
        <v>2</v>
      </c>
      <c r="C2" s="4" t="s">
        <v>3</v>
      </c>
      <c r="D2" s="4" t="s">
        <v>4</v>
      </c>
      <c r="E2" s="5"/>
    </row>
    <row r="3" spans="1:5" ht="15.75" customHeight="1" x14ac:dyDescent="0.2">
      <c r="A3" s="32">
        <v>1</v>
      </c>
      <c r="B3" s="29" t="s">
        <v>5</v>
      </c>
      <c r="C3" s="31" t="s">
        <v>6</v>
      </c>
      <c r="D3" s="40" t="s">
        <v>7</v>
      </c>
      <c r="E3" s="5" t="s">
        <v>8</v>
      </c>
    </row>
    <row r="4" spans="1:5" ht="15.75" customHeight="1" x14ac:dyDescent="0.2">
      <c r="A4" s="30"/>
      <c r="B4" s="30"/>
      <c r="C4" s="30"/>
      <c r="D4" s="38" t="s">
        <v>9</v>
      </c>
    </row>
    <row r="5" spans="1:5" ht="15.75" customHeight="1" x14ac:dyDescent="0.2">
      <c r="A5" s="30"/>
      <c r="B5" s="30"/>
      <c r="C5" s="30"/>
      <c r="D5" s="6" t="s">
        <v>10</v>
      </c>
    </row>
    <row r="6" spans="1:5" ht="15.75" customHeight="1" x14ac:dyDescent="0.2">
      <c r="A6" s="30"/>
      <c r="B6" s="30"/>
      <c r="C6" s="30"/>
      <c r="D6" s="6" t="s">
        <v>11</v>
      </c>
    </row>
    <row r="7" spans="1:5" ht="15.75" customHeight="1" x14ac:dyDescent="0.2">
      <c r="A7" s="30"/>
      <c r="B7" s="30"/>
      <c r="C7" s="30"/>
      <c r="D7" s="6" t="s">
        <v>12</v>
      </c>
    </row>
    <row r="8" spans="1:5" ht="15.75" customHeight="1" x14ac:dyDescent="0.2">
      <c r="A8" s="7"/>
      <c r="B8" s="7"/>
      <c r="C8" s="7"/>
      <c r="D8" s="7"/>
    </row>
    <row r="9" spans="1:5" ht="15.75" customHeight="1" x14ac:dyDescent="0.2">
      <c r="A9" s="32">
        <v>2</v>
      </c>
      <c r="B9" s="29" t="s">
        <v>13</v>
      </c>
      <c r="C9" s="31" t="s">
        <v>14</v>
      </c>
      <c r="D9" s="6" t="s">
        <v>15</v>
      </c>
    </row>
    <row r="10" spans="1:5" ht="15.75" customHeight="1" x14ac:dyDescent="0.2">
      <c r="A10" s="30"/>
      <c r="B10" s="30"/>
      <c r="C10" s="30"/>
      <c r="D10" s="6" t="s">
        <v>16</v>
      </c>
    </row>
    <row r="11" spans="1:5" ht="15.75" customHeight="1" x14ac:dyDescent="0.2">
      <c r="A11" s="30"/>
      <c r="B11" s="30"/>
      <c r="C11" s="30"/>
      <c r="D11" s="40" t="s">
        <v>17</v>
      </c>
      <c r="E11" s="5" t="s">
        <v>8</v>
      </c>
    </row>
    <row r="12" spans="1:5" ht="15.75" customHeight="1" x14ac:dyDescent="0.2">
      <c r="A12" s="30"/>
      <c r="B12" s="30"/>
      <c r="C12" s="30"/>
      <c r="D12" s="38" t="s">
        <v>18</v>
      </c>
    </row>
    <row r="13" spans="1:5" ht="15.75" customHeight="1" x14ac:dyDescent="0.2">
      <c r="A13" s="30"/>
      <c r="B13" s="30"/>
      <c r="C13" s="30"/>
      <c r="D13" s="6" t="s">
        <v>19</v>
      </c>
    </row>
    <row r="14" spans="1:5" ht="15.75" customHeight="1" x14ac:dyDescent="0.2">
      <c r="A14" s="7"/>
      <c r="B14" s="7"/>
      <c r="C14" s="7"/>
      <c r="D14" s="7"/>
    </row>
    <row r="15" spans="1:5" ht="15.75" customHeight="1" x14ac:dyDescent="0.2">
      <c r="A15" s="32">
        <v>3</v>
      </c>
      <c r="B15" s="29" t="s">
        <v>13</v>
      </c>
      <c r="C15" s="31" t="s">
        <v>20</v>
      </c>
      <c r="D15" s="8" t="s">
        <v>21</v>
      </c>
    </row>
    <row r="16" spans="1:5" ht="15.75" customHeight="1" x14ac:dyDescent="0.2">
      <c r="A16" s="30"/>
      <c r="B16" s="30"/>
      <c r="C16" s="30"/>
      <c r="D16" s="44" t="s">
        <v>22</v>
      </c>
      <c r="E16" s="5" t="s">
        <v>8</v>
      </c>
    </row>
    <row r="17" spans="1:5" ht="15.75" customHeight="1" x14ac:dyDescent="0.2">
      <c r="A17" s="30"/>
      <c r="B17" s="30"/>
      <c r="C17" s="30"/>
      <c r="D17" s="43" t="s">
        <v>23</v>
      </c>
    </row>
    <row r="18" spans="1:5" ht="15.75" customHeight="1" x14ac:dyDescent="0.2">
      <c r="A18" s="30"/>
      <c r="B18" s="30"/>
      <c r="C18" s="30"/>
      <c r="D18" s="8" t="s">
        <v>24</v>
      </c>
    </row>
    <row r="19" spans="1:5" ht="15.75" customHeight="1" x14ac:dyDescent="0.2">
      <c r="A19" s="30"/>
      <c r="B19" s="30"/>
      <c r="C19" s="30"/>
      <c r="D19" s="8" t="s">
        <v>25</v>
      </c>
    </row>
    <row r="20" spans="1:5" ht="15.75" customHeight="1" x14ac:dyDescent="0.2">
      <c r="A20" s="7"/>
      <c r="B20" s="7"/>
      <c r="C20" s="7"/>
      <c r="D20" s="7"/>
    </row>
    <row r="21" spans="1:5" ht="15.75" customHeight="1" x14ac:dyDescent="0.2">
      <c r="A21" s="32">
        <v>4</v>
      </c>
      <c r="B21" s="29" t="s">
        <v>5</v>
      </c>
      <c r="C21" s="31" t="s">
        <v>26</v>
      </c>
      <c r="D21" s="42" t="s">
        <v>27</v>
      </c>
      <c r="E21" s="5" t="s">
        <v>8</v>
      </c>
    </row>
    <row r="22" spans="1:5" ht="15.75" customHeight="1" x14ac:dyDescent="0.2">
      <c r="A22" s="30"/>
      <c r="B22" s="30"/>
      <c r="C22" s="30"/>
      <c r="D22" s="6" t="s">
        <v>28</v>
      </c>
    </row>
    <row r="23" spans="1:5" ht="15.75" customHeight="1" x14ac:dyDescent="0.2">
      <c r="A23" s="30"/>
      <c r="B23" s="30"/>
      <c r="C23" s="30"/>
      <c r="D23" s="6" t="s">
        <v>29</v>
      </c>
    </row>
    <row r="24" spans="1:5" ht="15.75" customHeight="1" x14ac:dyDescent="0.2">
      <c r="A24" s="30"/>
      <c r="B24" s="30"/>
      <c r="C24" s="30"/>
      <c r="D24" s="6" t="s">
        <v>30</v>
      </c>
    </row>
    <row r="25" spans="1:5" ht="15.75" customHeight="1" x14ac:dyDescent="0.2">
      <c r="A25" s="30"/>
      <c r="B25" s="30"/>
      <c r="C25" s="30"/>
      <c r="D25" s="6" t="s">
        <v>31</v>
      </c>
    </row>
    <row r="26" spans="1:5" ht="12.75" x14ac:dyDescent="0.2">
      <c r="A26" s="7"/>
      <c r="B26" s="7"/>
      <c r="C26" s="7"/>
      <c r="D26" s="7"/>
    </row>
    <row r="27" spans="1:5" ht="12.75" x14ac:dyDescent="0.2">
      <c r="A27" s="32">
        <v>5</v>
      </c>
      <c r="B27" s="29" t="s">
        <v>5</v>
      </c>
      <c r="C27" s="33" t="s">
        <v>32</v>
      </c>
      <c r="D27" s="6" t="s">
        <v>33</v>
      </c>
    </row>
    <row r="28" spans="1:5" ht="12.75" x14ac:dyDescent="0.2">
      <c r="A28" s="30"/>
      <c r="B28" s="30"/>
      <c r="C28" s="30"/>
      <c r="D28" s="42" t="s">
        <v>34</v>
      </c>
      <c r="E28" s="5" t="s">
        <v>8</v>
      </c>
    </row>
    <row r="29" spans="1:5" ht="12.75" x14ac:dyDescent="0.2">
      <c r="A29" s="30"/>
      <c r="B29" s="30"/>
      <c r="C29" s="30"/>
      <c r="D29" s="6" t="s">
        <v>35</v>
      </c>
    </row>
    <row r="30" spans="1:5" ht="12.75" x14ac:dyDescent="0.2">
      <c r="A30" s="30"/>
      <c r="B30" s="30"/>
      <c r="C30" s="30"/>
      <c r="D30" s="6" t="s">
        <v>36</v>
      </c>
    </row>
    <row r="31" spans="1:5" ht="12.75" x14ac:dyDescent="0.2">
      <c r="A31" s="30"/>
      <c r="B31" s="30"/>
      <c r="C31" s="30"/>
      <c r="D31" s="6" t="s">
        <v>37</v>
      </c>
    </row>
    <row r="32" spans="1:5" ht="12.75" x14ac:dyDescent="0.2">
      <c r="A32" s="7"/>
      <c r="B32" s="7"/>
      <c r="C32" s="7"/>
      <c r="D32" s="7"/>
    </row>
    <row r="33" spans="1:5" ht="12.75" x14ac:dyDescent="0.2">
      <c r="A33" s="32">
        <v>6</v>
      </c>
      <c r="B33" s="29" t="s">
        <v>38</v>
      </c>
      <c r="C33" s="31" t="s">
        <v>39</v>
      </c>
      <c r="D33" s="6" t="s">
        <v>40</v>
      </c>
    </row>
    <row r="34" spans="1:5" ht="12.75" x14ac:dyDescent="0.2">
      <c r="A34" s="30"/>
      <c r="B34" s="30"/>
      <c r="C34" s="30"/>
      <c r="D34" s="6" t="s">
        <v>41</v>
      </c>
    </row>
    <row r="35" spans="1:5" ht="12.75" x14ac:dyDescent="0.2">
      <c r="A35" s="30"/>
      <c r="B35" s="30"/>
      <c r="C35" s="30"/>
      <c r="D35" s="42" t="s">
        <v>42</v>
      </c>
      <c r="E35" s="5" t="s">
        <v>8</v>
      </c>
    </row>
    <row r="36" spans="1:5" ht="12.75" x14ac:dyDescent="0.2">
      <c r="A36" s="30"/>
      <c r="B36" s="30"/>
      <c r="C36" s="30"/>
      <c r="D36" s="6" t="s">
        <v>43</v>
      </c>
    </row>
    <row r="37" spans="1:5" ht="12.75" x14ac:dyDescent="0.2">
      <c r="A37" s="30"/>
      <c r="B37" s="30"/>
      <c r="C37" s="30"/>
      <c r="D37" s="6" t="s">
        <v>44</v>
      </c>
    </row>
    <row r="38" spans="1:5" ht="12.75" x14ac:dyDescent="0.2">
      <c r="A38" s="7"/>
      <c r="B38" s="7"/>
      <c r="C38" s="7"/>
      <c r="D38" s="7"/>
    </row>
    <row r="39" spans="1:5" ht="12.75" x14ac:dyDescent="0.2">
      <c r="A39" s="32">
        <v>7</v>
      </c>
      <c r="B39" s="29" t="s">
        <v>38</v>
      </c>
      <c r="C39" s="31" t="s">
        <v>45</v>
      </c>
      <c r="D39" s="6" t="s">
        <v>46</v>
      </c>
    </row>
    <row r="40" spans="1:5" ht="12.75" x14ac:dyDescent="0.2">
      <c r="A40" s="30"/>
      <c r="B40" s="30"/>
      <c r="C40" s="30"/>
      <c r="D40" s="6" t="s">
        <v>47</v>
      </c>
    </row>
    <row r="41" spans="1:5" ht="12.75" x14ac:dyDescent="0.2">
      <c r="A41" s="30"/>
      <c r="B41" s="30"/>
      <c r="C41" s="30"/>
      <c r="D41" s="6" t="s">
        <v>48</v>
      </c>
      <c r="E41" s="5"/>
    </row>
    <row r="42" spans="1:5" ht="12.75" x14ac:dyDescent="0.2">
      <c r="A42" s="30"/>
      <c r="B42" s="30"/>
      <c r="C42" s="30"/>
      <c r="D42" s="42" t="s">
        <v>49</v>
      </c>
      <c r="E42" s="5" t="s">
        <v>8</v>
      </c>
    </row>
    <row r="43" spans="1:5" ht="12.75" x14ac:dyDescent="0.2">
      <c r="A43" s="30"/>
      <c r="B43" s="30"/>
      <c r="C43" s="30"/>
      <c r="D43" s="6" t="s">
        <v>50</v>
      </c>
    </row>
    <row r="44" spans="1:5" ht="12.75" x14ac:dyDescent="0.2">
      <c r="A44" s="7"/>
      <c r="B44" s="7"/>
      <c r="C44" s="7"/>
      <c r="D44" s="7"/>
    </row>
    <row r="45" spans="1:5" ht="25.5" x14ac:dyDescent="0.2">
      <c r="A45" s="32">
        <v>8</v>
      </c>
      <c r="B45" s="29" t="s">
        <v>51</v>
      </c>
      <c r="C45" s="34" t="s">
        <v>52</v>
      </c>
      <c r="D45" s="6" t="s">
        <v>53</v>
      </c>
    </row>
    <row r="46" spans="1:5" ht="25.5" x14ac:dyDescent="0.2">
      <c r="A46" s="30"/>
      <c r="B46" s="30"/>
      <c r="C46" s="30"/>
      <c r="D46" s="6" t="s">
        <v>54</v>
      </c>
    </row>
    <row r="47" spans="1:5" ht="25.5" x14ac:dyDescent="0.2">
      <c r="A47" s="30"/>
      <c r="B47" s="30"/>
      <c r="C47" s="30"/>
      <c r="D47" s="6" t="s">
        <v>55</v>
      </c>
    </row>
    <row r="48" spans="1:5" ht="25.5" x14ac:dyDescent="0.2">
      <c r="A48" s="30"/>
      <c r="B48" s="30"/>
      <c r="C48" s="30"/>
      <c r="D48" s="42" t="s">
        <v>56</v>
      </c>
      <c r="E48" s="5" t="s">
        <v>8</v>
      </c>
    </row>
    <row r="49" spans="1:5" ht="25.5" x14ac:dyDescent="0.2">
      <c r="A49" s="30"/>
      <c r="B49" s="30"/>
      <c r="C49" s="30"/>
      <c r="D49" s="6" t="s">
        <v>57</v>
      </c>
    </row>
    <row r="50" spans="1:5" ht="12.75" x14ac:dyDescent="0.2">
      <c r="A50" s="7"/>
      <c r="B50" s="7"/>
      <c r="C50" s="7"/>
      <c r="D50" s="7"/>
    </row>
    <row r="51" spans="1:5" ht="12.75" x14ac:dyDescent="0.2">
      <c r="A51" s="32">
        <v>9</v>
      </c>
      <c r="B51" s="29" t="s">
        <v>38</v>
      </c>
      <c r="C51" s="31" t="s">
        <v>58</v>
      </c>
      <c r="D51" s="6" t="s">
        <v>59</v>
      </c>
    </row>
    <row r="52" spans="1:5" ht="12.75" x14ac:dyDescent="0.2">
      <c r="A52" s="30"/>
      <c r="B52" s="30"/>
      <c r="C52" s="30"/>
      <c r="D52" s="6" t="s">
        <v>60</v>
      </c>
    </row>
    <row r="53" spans="1:5" ht="12.75" x14ac:dyDescent="0.2">
      <c r="A53" s="30"/>
      <c r="B53" s="30"/>
      <c r="C53" s="30"/>
      <c r="D53" s="42" t="s">
        <v>61</v>
      </c>
      <c r="E53" s="5" t="s">
        <v>8</v>
      </c>
    </row>
    <row r="54" spans="1:5" ht="12.75" x14ac:dyDescent="0.2">
      <c r="A54" s="30"/>
      <c r="B54" s="30"/>
      <c r="C54" s="30"/>
      <c r="D54" s="6" t="s">
        <v>62</v>
      </c>
    </row>
    <row r="55" spans="1:5" ht="12.75" x14ac:dyDescent="0.2">
      <c r="A55" s="30"/>
      <c r="B55" s="30"/>
      <c r="C55" s="30"/>
      <c r="D55" s="6" t="s">
        <v>63</v>
      </c>
    </row>
    <row r="56" spans="1:5" ht="12.75" x14ac:dyDescent="0.2">
      <c r="A56" s="7"/>
      <c r="B56" s="7"/>
      <c r="C56" s="7"/>
      <c r="D56" s="7"/>
    </row>
    <row r="57" spans="1:5" ht="12.75" x14ac:dyDescent="0.2">
      <c r="A57" s="32">
        <v>10</v>
      </c>
      <c r="B57" s="29" t="s">
        <v>38</v>
      </c>
      <c r="C57" s="31" t="s">
        <v>64</v>
      </c>
      <c r="D57" s="6" t="s">
        <v>65</v>
      </c>
    </row>
    <row r="58" spans="1:5" ht="12.75" x14ac:dyDescent="0.2">
      <c r="A58" s="30"/>
      <c r="B58" s="30"/>
      <c r="C58" s="30"/>
      <c r="D58" s="42" t="s">
        <v>66</v>
      </c>
      <c r="E58" s="5" t="s">
        <v>8</v>
      </c>
    </row>
    <row r="59" spans="1:5" ht="12.75" x14ac:dyDescent="0.2">
      <c r="A59" s="30"/>
      <c r="B59" s="30"/>
      <c r="C59" s="30"/>
      <c r="D59" s="6" t="s">
        <v>67</v>
      </c>
    </row>
    <row r="60" spans="1:5" ht="12.75" x14ac:dyDescent="0.2">
      <c r="A60" s="30"/>
      <c r="B60" s="30"/>
      <c r="C60" s="30"/>
      <c r="D60" s="6" t="s">
        <v>68</v>
      </c>
    </row>
    <row r="61" spans="1:5" ht="12.75" x14ac:dyDescent="0.2">
      <c r="A61" s="30"/>
      <c r="B61" s="30"/>
      <c r="C61" s="30"/>
      <c r="D61" s="6" t="s">
        <v>69</v>
      </c>
    </row>
    <row r="62" spans="1:5" ht="12.75" x14ac:dyDescent="0.2">
      <c r="A62" s="7"/>
      <c r="B62" s="7"/>
      <c r="C62" s="7"/>
      <c r="D62" s="7"/>
    </row>
    <row r="63" spans="1:5" ht="12.75" x14ac:dyDescent="0.2">
      <c r="A63" s="32">
        <v>11</v>
      </c>
      <c r="B63" s="29" t="s">
        <v>13</v>
      </c>
      <c r="C63" s="31" t="s">
        <v>70</v>
      </c>
      <c r="D63" s="6" t="s">
        <v>71</v>
      </c>
    </row>
    <row r="64" spans="1:5" ht="12.75" x14ac:dyDescent="0.2">
      <c r="A64" s="30"/>
      <c r="B64" s="30"/>
      <c r="C64" s="30"/>
      <c r="D64" s="6" t="s">
        <v>72</v>
      </c>
    </row>
    <row r="65" spans="1:5" ht="12.75" x14ac:dyDescent="0.2">
      <c r="A65" s="30"/>
      <c r="B65" s="30"/>
      <c r="C65" s="30"/>
      <c r="D65" s="6" t="s">
        <v>73</v>
      </c>
    </row>
    <row r="66" spans="1:5" ht="12.75" x14ac:dyDescent="0.2">
      <c r="A66" s="30"/>
      <c r="B66" s="30"/>
      <c r="C66" s="30"/>
      <c r="D66" s="42" t="s">
        <v>74</v>
      </c>
      <c r="E66" s="5" t="s">
        <v>8</v>
      </c>
    </row>
    <row r="67" spans="1:5" ht="12.75" x14ac:dyDescent="0.2">
      <c r="A67" s="30"/>
      <c r="B67" s="30"/>
      <c r="C67" s="30"/>
      <c r="D67" s="6" t="s">
        <v>75</v>
      </c>
    </row>
    <row r="68" spans="1:5" ht="12.75" x14ac:dyDescent="0.2">
      <c r="A68" s="7"/>
      <c r="B68" s="7"/>
      <c r="C68" s="7"/>
      <c r="D68" s="7"/>
    </row>
    <row r="69" spans="1:5" ht="12.75" x14ac:dyDescent="0.2">
      <c r="A69" s="32">
        <v>12</v>
      </c>
      <c r="B69" s="29" t="s">
        <v>5</v>
      </c>
      <c r="C69" s="31" t="s">
        <v>76</v>
      </c>
      <c r="D69" s="6" t="s">
        <v>77</v>
      </c>
    </row>
    <row r="70" spans="1:5" ht="12.75" x14ac:dyDescent="0.2">
      <c r="A70" s="30"/>
      <c r="B70" s="30"/>
      <c r="C70" s="30"/>
      <c r="D70" s="42" t="s">
        <v>78</v>
      </c>
      <c r="E70" s="5" t="s">
        <v>8</v>
      </c>
    </row>
    <row r="71" spans="1:5" ht="12.75" x14ac:dyDescent="0.2">
      <c r="A71" s="30"/>
      <c r="B71" s="30"/>
      <c r="C71" s="30"/>
      <c r="D71" s="6" t="s">
        <v>79</v>
      </c>
    </row>
    <row r="72" spans="1:5" ht="12.75" x14ac:dyDescent="0.2">
      <c r="A72" s="30"/>
      <c r="B72" s="30"/>
      <c r="C72" s="30"/>
      <c r="D72" s="6" t="s">
        <v>80</v>
      </c>
    </row>
    <row r="73" spans="1:5" ht="12.75" x14ac:dyDescent="0.2">
      <c r="A73" s="30"/>
      <c r="B73" s="30"/>
      <c r="C73" s="30"/>
      <c r="D73" s="6" t="s">
        <v>81</v>
      </c>
    </row>
    <row r="74" spans="1:5" ht="12.75" x14ac:dyDescent="0.2">
      <c r="A74" s="7"/>
      <c r="B74" s="7"/>
      <c r="C74" s="7"/>
      <c r="D74" s="7"/>
    </row>
    <row r="75" spans="1:5" ht="12.75" x14ac:dyDescent="0.2">
      <c r="A75" s="32">
        <v>13</v>
      </c>
      <c r="B75" s="29" t="s">
        <v>5</v>
      </c>
      <c r="C75" s="28" t="s">
        <v>82</v>
      </c>
      <c r="D75" s="28" t="s">
        <v>83</v>
      </c>
    </row>
    <row r="76" spans="1:5" ht="12.75" x14ac:dyDescent="0.2">
      <c r="A76" s="30"/>
      <c r="B76" s="30"/>
      <c r="C76" s="28"/>
      <c r="D76" s="28" t="s">
        <v>84</v>
      </c>
    </row>
    <row r="77" spans="1:5" ht="12.75" x14ac:dyDescent="0.2">
      <c r="A77" s="30"/>
      <c r="B77" s="30"/>
      <c r="C77" s="28"/>
      <c r="D77" s="28" t="s">
        <v>85</v>
      </c>
    </row>
    <row r="78" spans="1:5" ht="12.75" x14ac:dyDescent="0.2">
      <c r="A78" s="30"/>
      <c r="B78" s="30"/>
      <c r="C78" s="28"/>
      <c r="D78" s="28" t="s">
        <v>86</v>
      </c>
    </row>
    <row r="79" spans="1:5" ht="12.75" x14ac:dyDescent="0.2">
      <c r="A79" s="30"/>
      <c r="B79" s="30"/>
      <c r="C79" s="28"/>
      <c r="D79" s="40" t="s">
        <v>87</v>
      </c>
      <c r="E79" s="5" t="s">
        <v>8</v>
      </c>
    </row>
    <row r="80" spans="1:5" ht="12.75" x14ac:dyDescent="0.2">
      <c r="A80" s="7"/>
      <c r="B80" s="7"/>
      <c r="C80" s="7"/>
      <c r="D80" s="41"/>
    </row>
    <row r="81" spans="1:5" ht="12.75" x14ac:dyDescent="0.2">
      <c r="A81" s="32">
        <v>14</v>
      </c>
      <c r="B81" s="29" t="s">
        <v>38</v>
      </c>
      <c r="C81" s="31" t="s">
        <v>88</v>
      </c>
      <c r="D81" s="38" t="s">
        <v>89</v>
      </c>
      <c r="E81" s="5"/>
    </row>
    <row r="82" spans="1:5" ht="12.75" x14ac:dyDescent="0.2">
      <c r="A82" s="30"/>
      <c r="B82" s="30"/>
      <c r="C82" s="30"/>
      <c r="D82" s="42" t="s">
        <v>90</v>
      </c>
      <c r="E82" s="5" t="s">
        <v>8</v>
      </c>
    </row>
    <row r="83" spans="1:5" ht="12.75" x14ac:dyDescent="0.2">
      <c r="A83" s="30"/>
      <c r="B83" s="30"/>
      <c r="C83" s="30"/>
      <c r="D83" s="6" t="s">
        <v>91</v>
      </c>
    </row>
    <row r="84" spans="1:5" ht="12.75" x14ac:dyDescent="0.2">
      <c r="A84" s="30"/>
      <c r="B84" s="30"/>
      <c r="C84" s="30"/>
      <c r="D84" s="6" t="s">
        <v>92</v>
      </c>
    </row>
    <row r="85" spans="1:5" ht="12.75" x14ac:dyDescent="0.2">
      <c r="A85" s="30"/>
      <c r="B85" s="30"/>
      <c r="C85" s="30"/>
      <c r="D85" s="6" t="s">
        <v>93</v>
      </c>
    </row>
    <row r="86" spans="1:5" ht="12.75" x14ac:dyDescent="0.2">
      <c r="A86" s="7"/>
      <c r="B86" s="7"/>
      <c r="C86" s="7"/>
      <c r="D86" s="7"/>
    </row>
    <row r="87" spans="1:5" ht="12.75" x14ac:dyDescent="0.2">
      <c r="A87" s="32">
        <v>15</v>
      </c>
      <c r="B87" s="29" t="s">
        <v>38</v>
      </c>
      <c r="C87" s="31" t="s">
        <v>94</v>
      </c>
      <c r="D87" s="6" t="s">
        <v>89</v>
      </c>
    </row>
    <row r="88" spans="1:5" ht="12.75" x14ac:dyDescent="0.2">
      <c r="A88" s="30"/>
      <c r="B88" s="30"/>
      <c r="C88" s="30"/>
      <c r="D88" s="6" t="s">
        <v>90</v>
      </c>
    </row>
    <row r="89" spans="1:5" ht="12.75" x14ac:dyDescent="0.2">
      <c r="A89" s="30"/>
      <c r="B89" s="30"/>
      <c r="C89" s="30"/>
      <c r="D89" s="42" t="s">
        <v>91</v>
      </c>
      <c r="E89" s="5" t="s">
        <v>8</v>
      </c>
    </row>
    <row r="90" spans="1:5" ht="12.75" x14ac:dyDescent="0.2">
      <c r="A90" s="30"/>
      <c r="B90" s="30"/>
      <c r="C90" s="30"/>
      <c r="D90" s="6" t="s">
        <v>92</v>
      </c>
    </row>
    <row r="91" spans="1:5" ht="12.75" x14ac:dyDescent="0.2">
      <c r="A91" s="30"/>
      <c r="B91" s="30"/>
      <c r="C91" s="30"/>
      <c r="D91" s="6" t="s">
        <v>93</v>
      </c>
    </row>
    <row r="92" spans="1:5" ht="12.75" x14ac:dyDescent="0.2">
      <c r="A92" s="7"/>
      <c r="B92" s="7"/>
      <c r="C92" s="7"/>
      <c r="D92" s="7"/>
    </row>
    <row r="93" spans="1:5" ht="12.75" x14ac:dyDescent="0.2">
      <c r="A93" s="32">
        <v>16</v>
      </c>
      <c r="B93" s="29" t="s">
        <v>38</v>
      </c>
      <c r="C93" s="31" t="s">
        <v>95</v>
      </c>
      <c r="D93" s="6" t="s">
        <v>96</v>
      </c>
    </row>
    <row r="94" spans="1:5" ht="12.75" x14ac:dyDescent="0.2">
      <c r="A94" s="30"/>
      <c r="B94" s="30"/>
      <c r="C94" s="30"/>
      <c r="D94" s="42" t="s">
        <v>97</v>
      </c>
      <c r="E94" s="5" t="s">
        <v>8</v>
      </c>
    </row>
    <row r="95" spans="1:5" ht="12.75" x14ac:dyDescent="0.2">
      <c r="A95" s="30"/>
      <c r="B95" s="30"/>
      <c r="C95" s="30"/>
      <c r="D95" s="6" t="s">
        <v>98</v>
      </c>
    </row>
    <row r="96" spans="1:5" ht="12.75" x14ac:dyDescent="0.2">
      <c r="A96" s="30"/>
      <c r="B96" s="30"/>
      <c r="C96" s="30"/>
      <c r="D96" s="6" t="s">
        <v>99</v>
      </c>
    </row>
    <row r="97" spans="1:5" ht="12.75" x14ac:dyDescent="0.2">
      <c r="A97" s="30"/>
      <c r="B97" s="30"/>
      <c r="C97" s="30"/>
      <c r="D97" s="6" t="s">
        <v>100</v>
      </c>
    </row>
    <row r="98" spans="1:5" ht="12.75" x14ac:dyDescent="0.2">
      <c r="A98" s="7"/>
      <c r="B98" s="7"/>
      <c r="C98" s="7"/>
      <c r="D98" s="7"/>
    </row>
    <row r="99" spans="1:5" ht="12.75" x14ac:dyDescent="0.2">
      <c r="A99" s="32">
        <v>17</v>
      </c>
      <c r="B99" s="29" t="s">
        <v>38</v>
      </c>
      <c r="C99" s="31" t="s">
        <v>101</v>
      </c>
      <c r="D99" s="6" t="s">
        <v>102</v>
      </c>
    </row>
    <row r="100" spans="1:5" ht="12.75" x14ac:dyDescent="0.2">
      <c r="A100" s="30"/>
      <c r="B100" s="30"/>
      <c r="C100" s="30"/>
      <c r="D100" s="6" t="s">
        <v>103</v>
      </c>
    </row>
    <row r="101" spans="1:5" ht="12.75" x14ac:dyDescent="0.2">
      <c r="A101" s="30"/>
      <c r="B101" s="30"/>
      <c r="C101" s="30"/>
      <c r="D101" s="42" t="s">
        <v>104</v>
      </c>
      <c r="E101" s="5" t="s">
        <v>8</v>
      </c>
    </row>
    <row r="102" spans="1:5" ht="12.75" x14ac:dyDescent="0.2">
      <c r="A102" s="30"/>
      <c r="B102" s="30"/>
      <c r="C102" s="30"/>
      <c r="D102" s="6" t="s">
        <v>105</v>
      </c>
    </row>
    <row r="103" spans="1:5" ht="12.75" x14ac:dyDescent="0.2">
      <c r="A103" s="30"/>
      <c r="B103" s="30"/>
      <c r="C103" s="30"/>
      <c r="D103" s="6" t="s">
        <v>106</v>
      </c>
    </row>
    <row r="104" spans="1:5" ht="12.75" x14ac:dyDescent="0.2">
      <c r="A104" s="7"/>
      <c r="B104" s="7"/>
      <c r="C104" s="7"/>
      <c r="D104" s="7"/>
    </row>
    <row r="105" spans="1:5" ht="12.75" x14ac:dyDescent="0.2">
      <c r="A105" s="32">
        <v>18</v>
      </c>
      <c r="B105" s="29" t="s">
        <v>5</v>
      </c>
      <c r="C105" s="31" t="s">
        <v>107</v>
      </c>
      <c r="D105" s="6" t="s">
        <v>108</v>
      </c>
    </row>
    <row r="106" spans="1:5" ht="12.75" x14ac:dyDescent="0.2">
      <c r="A106" s="30"/>
      <c r="B106" s="30"/>
      <c r="C106" s="30"/>
      <c r="D106" s="6" t="s">
        <v>109</v>
      </c>
    </row>
    <row r="107" spans="1:5" ht="12.75" x14ac:dyDescent="0.2">
      <c r="A107" s="30"/>
      <c r="B107" s="30"/>
      <c r="C107" s="30"/>
      <c r="D107" s="6" t="s">
        <v>110</v>
      </c>
    </row>
    <row r="108" spans="1:5" ht="12.75" x14ac:dyDescent="0.2">
      <c r="A108" s="30"/>
      <c r="B108" s="30"/>
      <c r="C108" s="30"/>
      <c r="D108" s="6" t="s">
        <v>111</v>
      </c>
    </row>
    <row r="109" spans="1:5" ht="12.75" x14ac:dyDescent="0.2">
      <c r="A109" s="30"/>
      <c r="B109" s="30"/>
      <c r="C109" s="30"/>
      <c r="D109" s="40" t="s">
        <v>112</v>
      </c>
      <c r="E109" s="5" t="s">
        <v>8</v>
      </c>
    </row>
    <row r="110" spans="1:5" ht="12.75" x14ac:dyDescent="0.2">
      <c r="A110" s="7"/>
      <c r="B110" s="7"/>
      <c r="C110" s="7"/>
      <c r="D110" s="7"/>
    </row>
    <row r="111" spans="1:5" ht="12.75" x14ac:dyDescent="0.2">
      <c r="A111" s="32">
        <v>19</v>
      </c>
      <c r="B111" s="29" t="s">
        <v>38</v>
      </c>
      <c r="C111" s="31" t="s">
        <v>113</v>
      </c>
      <c r="D111" s="42" t="s">
        <v>114</v>
      </c>
      <c r="E111" s="5" t="s">
        <v>8</v>
      </c>
    </row>
    <row r="112" spans="1:5" ht="12.75" x14ac:dyDescent="0.2">
      <c r="A112" s="30"/>
      <c r="B112" s="30"/>
      <c r="C112" s="30"/>
      <c r="D112" s="6" t="s">
        <v>115</v>
      </c>
    </row>
    <row r="113" spans="1:5" ht="12.75" x14ac:dyDescent="0.2">
      <c r="A113" s="30"/>
      <c r="B113" s="30"/>
      <c r="C113" s="30"/>
      <c r="D113" s="6" t="s">
        <v>116</v>
      </c>
    </row>
    <row r="114" spans="1:5" ht="12.75" x14ac:dyDescent="0.2">
      <c r="A114" s="30"/>
      <c r="B114" s="30"/>
      <c r="C114" s="30"/>
      <c r="D114" s="6" t="s">
        <v>117</v>
      </c>
    </row>
    <row r="115" spans="1:5" ht="12.75" x14ac:dyDescent="0.2">
      <c r="A115" s="30"/>
      <c r="B115" s="30"/>
      <c r="C115" s="30"/>
      <c r="D115" s="6" t="s">
        <v>118</v>
      </c>
    </row>
    <row r="116" spans="1:5" ht="12.75" x14ac:dyDescent="0.2">
      <c r="A116" s="7"/>
      <c r="B116" s="7"/>
      <c r="C116" s="7"/>
      <c r="D116" s="7"/>
    </row>
    <row r="117" spans="1:5" ht="25.5" x14ac:dyDescent="0.2">
      <c r="A117" s="32">
        <v>20</v>
      </c>
      <c r="B117" s="29" t="s">
        <v>13</v>
      </c>
      <c r="C117" s="31" t="s">
        <v>119</v>
      </c>
      <c r="D117" s="6" t="s">
        <v>120</v>
      </c>
    </row>
    <row r="118" spans="1:5" ht="12.75" x14ac:dyDescent="0.2">
      <c r="A118" s="30"/>
      <c r="B118" s="30"/>
      <c r="C118" s="30"/>
      <c r="D118" s="6" t="s">
        <v>121</v>
      </c>
    </row>
    <row r="119" spans="1:5" ht="25.5" x14ac:dyDescent="0.2">
      <c r="A119" s="30"/>
      <c r="B119" s="30"/>
      <c r="C119" s="30"/>
      <c r="D119" s="42" t="s">
        <v>122</v>
      </c>
      <c r="E119" s="5" t="s">
        <v>8</v>
      </c>
    </row>
    <row r="120" spans="1:5" ht="12.75" x14ac:dyDescent="0.2">
      <c r="A120" s="30"/>
      <c r="B120" s="30"/>
      <c r="C120" s="30"/>
      <c r="D120" s="6" t="s">
        <v>123</v>
      </c>
    </row>
    <row r="121" spans="1:5" ht="12.75" x14ac:dyDescent="0.2">
      <c r="A121" s="30"/>
      <c r="B121" s="30"/>
      <c r="C121" s="30"/>
      <c r="D121" s="6" t="s">
        <v>124</v>
      </c>
    </row>
    <row r="122" spans="1:5" ht="12.75" x14ac:dyDescent="0.2">
      <c r="A122" s="7"/>
      <c r="B122" s="7"/>
      <c r="C122" s="7"/>
      <c r="D122" s="7"/>
    </row>
    <row r="123" spans="1:5" ht="12.75" x14ac:dyDescent="0.2">
      <c r="A123" s="32">
        <v>21</v>
      </c>
      <c r="B123" s="29" t="s">
        <v>38</v>
      </c>
      <c r="C123" s="31" t="s">
        <v>125</v>
      </c>
      <c r="D123" s="6" t="s">
        <v>114</v>
      </c>
    </row>
    <row r="124" spans="1:5" ht="12.75" x14ac:dyDescent="0.2">
      <c r="A124" s="30"/>
      <c r="B124" s="30"/>
      <c r="C124" s="30"/>
      <c r="D124" s="6" t="s">
        <v>115</v>
      </c>
    </row>
    <row r="125" spans="1:5" ht="12.75" x14ac:dyDescent="0.2">
      <c r="A125" s="30"/>
      <c r="B125" s="30"/>
      <c r="C125" s="30"/>
      <c r="D125" s="6" t="s">
        <v>116</v>
      </c>
    </row>
    <row r="126" spans="1:5" ht="12.75" x14ac:dyDescent="0.2">
      <c r="A126" s="30"/>
      <c r="B126" s="30"/>
      <c r="C126" s="30"/>
      <c r="D126" s="42" t="s">
        <v>117</v>
      </c>
      <c r="E126" s="5" t="s">
        <v>8</v>
      </c>
    </row>
    <row r="127" spans="1:5" ht="12.75" x14ac:dyDescent="0.2">
      <c r="A127" s="30"/>
      <c r="B127" s="30"/>
      <c r="C127" s="30"/>
      <c r="D127" s="6" t="s">
        <v>118</v>
      </c>
    </row>
    <row r="128" spans="1:5" ht="12.75" x14ac:dyDescent="0.2">
      <c r="A128" s="7"/>
      <c r="B128" s="7"/>
      <c r="C128" s="7"/>
      <c r="D128" s="7"/>
    </row>
    <row r="129" spans="1:5" ht="12.75" x14ac:dyDescent="0.2">
      <c r="A129" s="32">
        <v>22</v>
      </c>
      <c r="B129" s="29" t="s">
        <v>5</v>
      </c>
      <c r="C129" s="31" t="s">
        <v>126</v>
      </c>
      <c r="D129" s="6" t="s">
        <v>127</v>
      </c>
    </row>
    <row r="130" spans="1:5" ht="12.75" x14ac:dyDescent="0.2">
      <c r="A130" s="30"/>
      <c r="B130" s="30"/>
      <c r="C130" s="30"/>
      <c r="D130" s="42" t="s">
        <v>128</v>
      </c>
      <c r="E130" s="5" t="s">
        <v>8</v>
      </c>
    </row>
    <row r="131" spans="1:5" ht="12.75" x14ac:dyDescent="0.2">
      <c r="A131" s="30"/>
      <c r="B131" s="30"/>
      <c r="C131" s="30"/>
      <c r="D131" s="6" t="s">
        <v>129</v>
      </c>
    </row>
    <row r="132" spans="1:5" ht="12.75" x14ac:dyDescent="0.2">
      <c r="A132" s="30"/>
      <c r="B132" s="30"/>
      <c r="C132" s="30"/>
      <c r="D132" s="6" t="s">
        <v>130</v>
      </c>
    </row>
    <row r="133" spans="1:5" ht="12.75" x14ac:dyDescent="0.2">
      <c r="A133" s="30"/>
      <c r="B133" s="30"/>
      <c r="C133" s="30"/>
      <c r="D133" s="6" t="s">
        <v>131</v>
      </c>
    </row>
    <row r="134" spans="1:5" ht="12.75" x14ac:dyDescent="0.2">
      <c r="A134" s="7"/>
      <c r="B134" s="7"/>
      <c r="C134" s="7"/>
      <c r="D134" s="7"/>
    </row>
    <row r="135" spans="1:5" ht="12.75" x14ac:dyDescent="0.2">
      <c r="A135" s="32">
        <v>23</v>
      </c>
      <c r="B135" s="29" t="s">
        <v>5</v>
      </c>
      <c r="C135" s="31" t="s">
        <v>132</v>
      </c>
      <c r="D135" s="42" t="s">
        <v>133</v>
      </c>
      <c r="E135" s="5" t="s">
        <v>8</v>
      </c>
    </row>
    <row r="136" spans="1:5" ht="12.75" x14ac:dyDescent="0.2">
      <c r="A136" s="30"/>
      <c r="B136" s="30"/>
      <c r="C136" s="30"/>
      <c r="D136" s="6" t="s">
        <v>134</v>
      </c>
    </row>
    <row r="137" spans="1:5" ht="12.75" x14ac:dyDescent="0.2">
      <c r="A137" s="30"/>
      <c r="B137" s="30"/>
      <c r="C137" s="30"/>
      <c r="D137" s="6" t="s">
        <v>135</v>
      </c>
    </row>
    <row r="138" spans="1:5" ht="12.75" x14ac:dyDescent="0.2">
      <c r="A138" s="30"/>
      <c r="B138" s="30"/>
      <c r="C138" s="30"/>
      <c r="D138" s="6" t="s">
        <v>136</v>
      </c>
    </row>
    <row r="139" spans="1:5" ht="12.75" x14ac:dyDescent="0.2">
      <c r="A139" s="30"/>
      <c r="B139" s="30"/>
      <c r="C139" s="30"/>
      <c r="D139" s="6" t="s">
        <v>137</v>
      </c>
    </row>
    <row r="140" spans="1:5" ht="12.75" x14ac:dyDescent="0.2">
      <c r="A140" s="7"/>
      <c r="B140" s="7"/>
      <c r="C140" s="7"/>
      <c r="D140" s="7"/>
    </row>
    <row r="141" spans="1:5" ht="12.75" x14ac:dyDescent="0.2">
      <c r="A141" s="32">
        <v>24</v>
      </c>
      <c r="B141" s="29" t="s">
        <v>5</v>
      </c>
      <c r="C141" s="31" t="s">
        <v>138</v>
      </c>
      <c r="D141" s="6" t="s">
        <v>139</v>
      </c>
    </row>
    <row r="142" spans="1:5" ht="12.75" x14ac:dyDescent="0.2">
      <c r="A142" s="30"/>
      <c r="B142" s="30"/>
      <c r="C142" s="30"/>
      <c r="D142" s="42" t="s">
        <v>140</v>
      </c>
      <c r="E142" s="5" t="s">
        <v>8</v>
      </c>
    </row>
    <row r="143" spans="1:5" ht="12.75" x14ac:dyDescent="0.2">
      <c r="A143" s="30"/>
      <c r="B143" s="30"/>
      <c r="C143" s="30"/>
      <c r="D143" s="6" t="s">
        <v>141</v>
      </c>
    </row>
    <row r="144" spans="1:5" ht="12.75" x14ac:dyDescent="0.2">
      <c r="A144" s="30"/>
      <c r="B144" s="30"/>
      <c r="C144" s="30"/>
      <c r="D144" s="6" t="s">
        <v>142</v>
      </c>
    </row>
    <row r="145" spans="1:5" ht="12.75" x14ac:dyDescent="0.2">
      <c r="A145" s="30"/>
      <c r="B145" s="30"/>
      <c r="C145" s="30"/>
      <c r="D145" s="6" t="s">
        <v>143</v>
      </c>
    </row>
    <row r="146" spans="1:5" ht="12.75" x14ac:dyDescent="0.2">
      <c r="A146" s="7"/>
      <c r="B146" s="7"/>
      <c r="C146" s="7"/>
      <c r="D146" s="7"/>
    </row>
    <row r="147" spans="1:5" ht="12.75" x14ac:dyDescent="0.2">
      <c r="A147" s="32">
        <v>25</v>
      </c>
      <c r="B147" s="29" t="s">
        <v>5</v>
      </c>
      <c r="C147" s="31" t="s">
        <v>144</v>
      </c>
      <c r="D147" s="6" t="s">
        <v>145</v>
      </c>
    </row>
    <row r="148" spans="1:5" ht="12.75" x14ac:dyDescent="0.2">
      <c r="A148" s="30"/>
      <c r="B148" s="30"/>
      <c r="C148" s="30"/>
      <c r="D148" s="42" t="s">
        <v>146</v>
      </c>
      <c r="E148" s="5" t="s">
        <v>8</v>
      </c>
    </row>
    <row r="149" spans="1:5" ht="12.75" x14ac:dyDescent="0.2">
      <c r="A149" s="30"/>
      <c r="B149" s="30"/>
      <c r="C149" s="30"/>
      <c r="D149" s="6" t="s">
        <v>147</v>
      </c>
    </row>
    <row r="150" spans="1:5" ht="12.75" x14ac:dyDescent="0.2">
      <c r="A150" s="30"/>
      <c r="B150" s="30"/>
      <c r="C150" s="30"/>
      <c r="D150" s="6" t="s">
        <v>148</v>
      </c>
    </row>
    <row r="151" spans="1:5" ht="12.75" x14ac:dyDescent="0.2">
      <c r="A151" s="30"/>
      <c r="B151" s="30"/>
      <c r="C151" s="30"/>
      <c r="D151" s="6" t="s">
        <v>149</v>
      </c>
    </row>
    <row r="152" spans="1:5" ht="12.75" x14ac:dyDescent="0.2">
      <c r="A152" s="7"/>
      <c r="B152" s="7"/>
      <c r="C152" s="7"/>
      <c r="D152" s="7"/>
    </row>
    <row r="153" spans="1:5" ht="12.75" x14ac:dyDescent="0.2">
      <c r="A153" s="32">
        <v>26</v>
      </c>
      <c r="B153" s="29" t="s">
        <v>13</v>
      </c>
      <c r="C153" s="31" t="s">
        <v>150</v>
      </c>
      <c r="D153" s="6" t="s">
        <v>151</v>
      </c>
    </row>
    <row r="154" spans="1:5" ht="25.5" x14ac:dyDescent="0.2">
      <c r="A154" s="30"/>
      <c r="B154" s="30"/>
      <c r="C154" s="30"/>
      <c r="D154" s="6" t="s">
        <v>152</v>
      </c>
    </row>
    <row r="155" spans="1:5" ht="12.75" x14ac:dyDescent="0.2">
      <c r="A155" s="30"/>
      <c r="B155" s="30"/>
      <c r="C155" s="30"/>
      <c r="D155" s="6" t="s">
        <v>153</v>
      </c>
    </row>
    <row r="156" spans="1:5" ht="12.75" x14ac:dyDescent="0.2">
      <c r="A156" s="30"/>
      <c r="B156" s="30"/>
      <c r="C156" s="30"/>
      <c r="D156" s="6" t="s">
        <v>154</v>
      </c>
    </row>
    <row r="157" spans="1:5" ht="12.75" x14ac:dyDescent="0.2">
      <c r="A157" s="30"/>
      <c r="B157" s="30"/>
      <c r="C157" s="30"/>
      <c r="D157" s="42" t="s">
        <v>155</v>
      </c>
      <c r="E157" s="5" t="s">
        <v>8</v>
      </c>
    </row>
    <row r="158" spans="1:5" ht="12.75" x14ac:dyDescent="0.2">
      <c r="A158" s="7"/>
      <c r="B158" s="7"/>
      <c r="C158" s="7"/>
      <c r="D158" s="7"/>
    </row>
    <row r="159" spans="1:5" ht="12.75" x14ac:dyDescent="0.2">
      <c r="A159" s="32">
        <v>27</v>
      </c>
      <c r="B159" s="29" t="s">
        <v>38</v>
      </c>
      <c r="C159" s="31" t="s">
        <v>156</v>
      </c>
      <c r="D159" s="42" t="s">
        <v>157</v>
      </c>
      <c r="E159" s="5" t="s">
        <v>8</v>
      </c>
    </row>
    <row r="160" spans="1:5" ht="12.75" x14ac:dyDescent="0.2">
      <c r="A160" s="30"/>
      <c r="B160" s="30"/>
      <c r="C160" s="30"/>
      <c r="D160" s="38" t="s">
        <v>158</v>
      </c>
    </row>
    <row r="161" spans="1:5" ht="25.5" x14ac:dyDescent="0.2">
      <c r="A161" s="30"/>
      <c r="B161" s="30"/>
      <c r="C161" s="30"/>
      <c r="D161" s="6" t="s">
        <v>159</v>
      </c>
    </row>
    <row r="162" spans="1:5" ht="12.75" x14ac:dyDescent="0.2">
      <c r="A162" s="30"/>
      <c r="B162" s="30"/>
      <c r="C162" s="30"/>
      <c r="D162" s="6" t="s">
        <v>160</v>
      </c>
    </row>
    <row r="163" spans="1:5" ht="12.75" x14ac:dyDescent="0.2">
      <c r="A163" s="30"/>
      <c r="B163" s="30"/>
      <c r="C163" s="30"/>
      <c r="D163" s="6" t="s">
        <v>161</v>
      </c>
    </row>
    <row r="164" spans="1:5" ht="12.75" x14ac:dyDescent="0.2">
      <c r="A164" s="7"/>
      <c r="B164" s="7"/>
      <c r="C164" s="7"/>
      <c r="D164" s="7"/>
    </row>
    <row r="165" spans="1:5" ht="12.75" x14ac:dyDescent="0.2">
      <c r="A165" s="32">
        <v>28</v>
      </c>
      <c r="B165" s="29" t="s">
        <v>13</v>
      </c>
      <c r="C165" s="31" t="s">
        <v>162</v>
      </c>
      <c r="D165" s="6" t="s">
        <v>163</v>
      </c>
    </row>
    <row r="166" spans="1:5" ht="12.75" x14ac:dyDescent="0.2">
      <c r="A166" s="30"/>
      <c r="B166" s="30"/>
      <c r="C166" s="30"/>
      <c r="D166" s="42" t="s">
        <v>164</v>
      </c>
      <c r="E166" s="5" t="s">
        <v>8</v>
      </c>
    </row>
    <row r="167" spans="1:5" ht="12.75" x14ac:dyDescent="0.2">
      <c r="A167" s="30"/>
      <c r="B167" s="30"/>
      <c r="C167" s="30"/>
      <c r="D167" s="6" t="s">
        <v>165</v>
      </c>
    </row>
    <row r="168" spans="1:5" ht="12.75" x14ac:dyDescent="0.2">
      <c r="A168" s="30"/>
      <c r="B168" s="30"/>
      <c r="C168" s="30"/>
      <c r="D168" s="6" t="s">
        <v>166</v>
      </c>
    </row>
    <row r="169" spans="1:5" ht="12.75" x14ac:dyDescent="0.2">
      <c r="A169" s="30"/>
      <c r="B169" s="30"/>
      <c r="C169" s="30"/>
      <c r="D169" s="6" t="s">
        <v>167</v>
      </c>
    </row>
    <row r="170" spans="1:5" ht="12.75" x14ac:dyDescent="0.2">
      <c r="A170" s="7"/>
      <c r="B170" s="7"/>
      <c r="C170" s="7"/>
      <c r="D170" s="7"/>
    </row>
    <row r="171" spans="1:5" ht="12.75" x14ac:dyDescent="0.2">
      <c r="A171" s="32">
        <v>29</v>
      </c>
      <c r="B171" s="29" t="s">
        <v>5</v>
      </c>
      <c r="C171" s="31" t="s">
        <v>168</v>
      </c>
      <c r="D171" s="6" t="s">
        <v>169</v>
      </c>
    </row>
    <row r="172" spans="1:5" ht="12.75" x14ac:dyDescent="0.2">
      <c r="A172" s="30"/>
      <c r="B172" s="30"/>
      <c r="C172" s="30"/>
      <c r="D172" s="6" t="s">
        <v>170</v>
      </c>
      <c r="E172" s="5"/>
    </row>
    <row r="173" spans="1:5" ht="12.75" x14ac:dyDescent="0.2">
      <c r="A173" s="30"/>
      <c r="B173" s="30"/>
      <c r="C173" s="30"/>
      <c r="D173" s="6" t="s">
        <v>171</v>
      </c>
    </row>
    <row r="174" spans="1:5" ht="12.75" x14ac:dyDescent="0.2">
      <c r="A174" s="30"/>
      <c r="B174" s="30"/>
      <c r="C174" s="30"/>
      <c r="D174" s="6" t="s">
        <v>172</v>
      </c>
    </row>
    <row r="175" spans="1:5" ht="12.75" x14ac:dyDescent="0.2">
      <c r="A175" s="30"/>
      <c r="B175" s="30"/>
      <c r="C175" s="30"/>
      <c r="D175" s="42" t="s">
        <v>173</v>
      </c>
      <c r="E175" s="5" t="s">
        <v>8</v>
      </c>
    </row>
    <row r="176" spans="1:5" ht="12.75" x14ac:dyDescent="0.2">
      <c r="A176" s="7"/>
      <c r="B176" s="7"/>
      <c r="C176" s="7"/>
      <c r="D176" s="7"/>
    </row>
    <row r="177" spans="1:5" ht="12.75" x14ac:dyDescent="0.2">
      <c r="A177" s="32">
        <v>30</v>
      </c>
      <c r="B177" s="29" t="s">
        <v>5</v>
      </c>
      <c r="C177" s="31" t="s">
        <v>174</v>
      </c>
      <c r="D177" s="6" t="s">
        <v>175</v>
      </c>
    </row>
    <row r="178" spans="1:5" ht="12.75" x14ac:dyDescent="0.2">
      <c r="A178" s="30"/>
      <c r="B178" s="30"/>
      <c r="C178" s="30"/>
      <c r="D178" s="42" t="s">
        <v>176</v>
      </c>
      <c r="E178" s="5" t="s">
        <v>8</v>
      </c>
    </row>
    <row r="179" spans="1:5" ht="12.75" x14ac:dyDescent="0.2">
      <c r="A179" s="30"/>
      <c r="B179" s="30"/>
      <c r="C179" s="30"/>
      <c r="D179" s="6" t="s">
        <v>177</v>
      </c>
    </row>
    <row r="180" spans="1:5" ht="12.75" x14ac:dyDescent="0.2">
      <c r="A180" s="30"/>
      <c r="B180" s="30"/>
      <c r="C180" s="30"/>
      <c r="D180" s="6" t="s">
        <v>178</v>
      </c>
    </row>
    <row r="181" spans="1:5" ht="12.75" x14ac:dyDescent="0.2">
      <c r="A181" s="30"/>
      <c r="B181" s="30"/>
      <c r="C181" s="30"/>
      <c r="D181" s="6" t="s">
        <v>179</v>
      </c>
    </row>
    <row r="182" spans="1:5" ht="12.75" x14ac:dyDescent="0.2">
      <c r="A182" s="7"/>
      <c r="B182" s="7"/>
      <c r="C182" s="7"/>
      <c r="D182" s="7"/>
    </row>
    <row r="183" spans="1:5" ht="12.75" x14ac:dyDescent="0.2">
      <c r="A183" s="32">
        <v>31</v>
      </c>
      <c r="B183" s="29" t="s">
        <v>5</v>
      </c>
      <c r="C183" s="31" t="s">
        <v>180</v>
      </c>
      <c r="D183" s="6" t="s">
        <v>169</v>
      </c>
    </row>
    <row r="184" spans="1:5" ht="12.75" x14ac:dyDescent="0.2">
      <c r="A184" s="30"/>
      <c r="B184" s="30"/>
      <c r="C184" s="30"/>
      <c r="D184" s="6" t="s">
        <v>170</v>
      </c>
    </row>
    <row r="185" spans="1:5" ht="12.75" x14ac:dyDescent="0.2">
      <c r="A185" s="30"/>
      <c r="B185" s="30"/>
      <c r="C185" s="30"/>
      <c r="D185" s="42" t="s">
        <v>171</v>
      </c>
      <c r="E185" s="5" t="s">
        <v>8</v>
      </c>
    </row>
    <row r="186" spans="1:5" ht="12.75" x14ac:dyDescent="0.2">
      <c r="A186" s="30"/>
      <c r="B186" s="30"/>
      <c r="C186" s="30"/>
      <c r="D186" s="6" t="s">
        <v>172</v>
      </c>
    </row>
    <row r="187" spans="1:5" ht="12.75" x14ac:dyDescent="0.2">
      <c r="A187" s="30"/>
      <c r="B187" s="30"/>
      <c r="C187" s="30"/>
      <c r="D187" s="6" t="s">
        <v>173</v>
      </c>
    </row>
    <row r="188" spans="1:5" ht="12.75" x14ac:dyDescent="0.2">
      <c r="A188" s="7"/>
      <c r="B188" s="7"/>
      <c r="C188" s="7"/>
      <c r="D188" s="7"/>
    </row>
    <row r="189" spans="1:5" ht="12.75" x14ac:dyDescent="0.2">
      <c r="A189" s="32">
        <v>32</v>
      </c>
      <c r="B189" s="29" t="s">
        <v>5</v>
      </c>
      <c r="C189" s="31" t="s">
        <v>181</v>
      </c>
      <c r="D189" s="42" t="s">
        <v>169</v>
      </c>
      <c r="E189" s="5" t="s">
        <v>8</v>
      </c>
    </row>
    <row r="190" spans="1:5" ht="12.75" x14ac:dyDescent="0.2">
      <c r="A190" s="30"/>
      <c r="B190" s="30"/>
      <c r="C190" s="30"/>
      <c r="D190" s="6" t="s">
        <v>170</v>
      </c>
    </row>
    <row r="191" spans="1:5" ht="12.75" x14ac:dyDescent="0.2">
      <c r="A191" s="30"/>
      <c r="B191" s="30"/>
      <c r="C191" s="30"/>
      <c r="D191" s="6" t="s">
        <v>171</v>
      </c>
    </row>
    <row r="192" spans="1:5" ht="12.75" x14ac:dyDescent="0.2">
      <c r="A192" s="30"/>
      <c r="B192" s="30"/>
      <c r="C192" s="30"/>
      <c r="D192" s="6" t="s">
        <v>172</v>
      </c>
    </row>
    <row r="193" spans="1:5" ht="12.75" x14ac:dyDescent="0.2">
      <c r="A193" s="30"/>
      <c r="B193" s="30"/>
      <c r="C193" s="30"/>
      <c r="D193" s="6" t="s">
        <v>173</v>
      </c>
    </row>
    <row r="194" spans="1:5" ht="12.75" x14ac:dyDescent="0.2">
      <c r="A194" s="7"/>
      <c r="B194" s="7"/>
      <c r="C194" s="7"/>
      <c r="D194" s="7"/>
    </row>
    <row r="195" spans="1:5" ht="12.75" x14ac:dyDescent="0.2">
      <c r="A195" s="32">
        <v>33</v>
      </c>
      <c r="B195" s="29" t="s">
        <v>5</v>
      </c>
      <c r="C195" s="31" t="s">
        <v>182</v>
      </c>
      <c r="D195" s="6" t="s">
        <v>183</v>
      </c>
    </row>
    <row r="196" spans="1:5" ht="12.75" x14ac:dyDescent="0.2">
      <c r="A196" s="30"/>
      <c r="B196" s="30"/>
      <c r="C196" s="30"/>
      <c r="D196" s="6" t="s">
        <v>170</v>
      </c>
    </row>
    <row r="197" spans="1:5" ht="12.75" x14ac:dyDescent="0.2">
      <c r="A197" s="30"/>
      <c r="B197" s="30"/>
      <c r="C197" s="30"/>
      <c r="D197" s="6" t="s">
        <v>171</v>
      </c>
    </row>
    <row r="198" spans="1:5" ht="12.75" x14ac:dyDescent="0.2">
      <c r="A198" s="30"/>
      <c r="B198" s="30"/>
      <c r="C198" s="30"/>
      <c r="D198" s="42" t="s">
        <v>172</v>
      </c>
      <c r="E198" s="5" t="s">
        <v>8</v>
      </c>
    </row>
    <row r="199" spans="1:5" ht="12.75" x14ac:dyDescent="0.2">
      <c r="A199" s="30"/>
      <c r="B199" s="30"/>
      <c r="C199" s="30"/>
      <c r="D199" s="6" t="s">
        <v>173</v>
      </c>
    </row>
    <row r="200" spans="1:5" ht="12.75" x14ac:dyDescent="0.2">
      <c r="A200" s="7"/>
      <c r="B200" s="7"/>
      <c r="C200" s="7"/>
      <c r="D200" s="7"/>
    </row>
    <row r="201" spans="1:5" ht="12.75" x14ac:dyDescent="0.2">
      <c r="A201" s="32">
        <v>34</v>
      </c>
      <c r="B201" s="29" t="s">
        <v>5</v>
      </c>
      <c r="C201" s="31" t="s">
        <v>184</v>
      </c>
      <c r="D201" s="6" t="s">
        <v>183</v>
      </c>
    </row>
    <row r="202" spans="1:5" ht="12.75" x14ac:dyDescent="0.2">
      <c r="A202" s="30"/>
      <c r="B202" s="30"/>
      <c r="C202" s="30"/>
      <c r="D202" s="42" t="s">
        <v>170</v>
      </c>
      <c r="E202" s="5" t="s">
        <v>8</v>
      </c>
    </row>
    <row r="203" spans="1:5" ht="12.75" x14ac:dyDescent="0.2">
      <c r="A203" s="30"/>
      <c r="B203" s="30"/>
      <c r="C203" s="30"/>
      <c r="D203" s="6" t="s">
        <v>171</v>
      </c>
    </row>
    <row r="204" spans="1:5" ht="12.75" x14ac:dyDescent="0.2">
      <c r="A204" s="30"/>
      <c r="B204" s="30"/>
      <c r="C204" s="30"/>
      <c r="D204" s="6" t="s">
        <v>172</v>
      </c>
    </row>
    <row r="205" spans="1:5" ht="12.75" x14ac:dyDescent="0.2">
      <c r="A205" s="30"/>
      <c r="B205" s="30"/>
      <c r="C205" s="30"/>
      <c r="D205" s="6" t="s">
        <v>173</v>
      </c>
    </row>
    <row r="206" spans="1:5" ht="12.75" x14ac:dyDescent="0.2">
      <c r="A206" s="7"/>
      <c r="B206" s="7"/>
      <c r="C206" s="7"/>
      <c r="D206" s="7"/>
    </row>
    <row r="207" spans="1:5" ht="12.75" x14ac:dyDescent="0.2">
      <c r="A207" s="32">
        <v>35</v>
      </c>
      <c r="B207" s="29" t="s">
        <v>5</v>
      </c>
      <c r="C207" s="31" t="s">
        <v>185</v>
      </c>
      <c r="D207" s="42" t="s">
        <v>186</v>
      </c>
      <c r="E207" s="5" t="s">
        <v>8</v>
      </c>
    </row>
    <row r="208" spans="1:5" ht="12.75" x14ac:dyDescent="0.2">
      <c r="A208" s="30"/>
      <c r="B208" s="30"/>
      <c r="C208" s="30"/>
      <c r="D208" s="6" t="s">
        <v>187</v>
      </c>
    </row>
    <row r="209" spans="1:5" ht="12.75" x14ac:dyDescent="0.2">
      <c r="A209" s="30"/>
      <c r="B209" s="30"/>
      <c r="C209" s="30"/>
      <c r="D209" s="6" t="s">
        <v>188</v>
      </c>
    </row>
    <row r="210" spans="1:5" ht="25.5" x14ac:dyDescent="0.2">
      <c r="A210" s="30"/>
      <c r="B210" s="30"/>
      <c r="C210" s="30"/>
      <c r="D210" s="6" t="s">
        <v>189</v>
      </c>
    </row>
    <row r="211" spans="1:5" ht="12.75" x14ac:dyDescent="0.2">
      <c r="A211" s="30"/>
      <c r="B211" s="30"/>
      <c r="C211" s="30"/>
      <c r="D211" s="6" t="s">
        <v>190</v>
      </c>
    </row>
    <row r="212" spans="1:5" ht="12.75" x14ac:dyDescent="0.2">
      <c r="A212" s="7"/>
      <c r="B212" s="7"/>
      <c r="C212" s="7"/>
      <c r="D212" s="7"/>
    </row>
    <row r="213" spans="1:5" ht="12.75" x14ac:dyDescent="0.2">
      <c r="A213" s="32">
        <v>36</v>
      </c>
      <c r="B213" s="29" t="s">
        <v>38</v>
      </c>
      <c r="C213" s="31" t="s">
        <v>191</v>
      </c>
      <c r="D213" s="6" t="s">
        <v>192</v>
      </c>
    </row>
    <row r="214" spans="1:5" ht="12.75" x14ac:dyDescent="0.2">
      <c r="A214" s="30"/>
      <c r="B214" s="30"/>
      <c r="C214" s="30"/>
      <c r="D214" s="6" t="s">
        <v>193</v>
      </c>
    </row>
    <row r="215" spans="1:5" ht="12.75" x14ac:dyDescent="0.2">
      <c r="A215" s="30"/>
      <c r="B215" s="30"/>
      <c r="C215" s="30"/>
      <c r="D215" s="6" t="s">
        <v>194</v>
      </c>
    </row>
    <row r="216" spans="1:5" ht="12.75" x14ac:dyDescent="0.2">
      <c r="A216" s="30"/>
      <c r="B216" s="30"/>
      <c r="C216" s="30"/>
      <c r="D216" s="42" t="s">
        <v>195</v>
      </c>
      <c r="E216" s="5" t="s">
        <v>8</v>
      </c>
    </row>
    <row r="217" spans="1:5" ht="12.75" x14ac:dyDescent="0.2">
      <c r="A217" s="30"/>
      <c r="B217" s="30"/>
      <c r="C217" s="30"/>
      <c r="D217" s="39" t="s">
        <v>196</v>
      </c>
    </row>
    <row r="218" spans="1:5" ht="12.75" x14ac:dyDescent="0.2">
      <c r="A218" s="7"/>
      <c r="B218" s="7"/>
      <c r="C218" s="7"/>
      <c r="D218" s="7"/>
    </row>
    <row r="219" spans="1:5" ht="12.75" x14ac:dyDescent="0.2">
      <c r="A219" s="32">
        <v>37</v>
      </c>
      <c r="B219" s="29" t="s">
        <v>38</v>
      </c>
      <c r="C219" s="31" t="s">
        <v>197</v>
      </c>
      <c r="D219" s="6" t="s">
        <v>198</v>
      </c>
    </row>
    <row r="220" spans="1:5" ht="12.75" x14ac:dyDescent="0.2">
      <c r="A220" s="30"/>
      <c r="B220" s="30"/>
      <c r="C220" s="30"/>
      <c r="D220" s="6" t="s">
        <v>199</v>
      </c>
    </row>
    <row r="221" spans="1:5" ht="12.75" x14ac:dyDescent="0.2">
      <c r="A221" s="30"/>
      <c r="B221" s="30"/>
      <c r="C221" s="30"/>
      <c r="D221" s="42" t="s">
        <v>200</v>
      </c>
      <c r="E221" s="5" t="s">
        <v>8</v>
      </c>
    </row>
    <row r="222" spans="1:5" ht="12.75" x14ac:dyDescent="0.2">
      <c r="A222" s="30"/>
      <c r="B222" s="30"/>
      <c r="C222" s="30"/>
      <c r="D222" s="6" t="s">
        <v>201</v>
      </c>
    </row>
    <row r="223" spans="1:5" ht="12.75" x14ac:dyDescent="0.2">
      <c r="A223" s="30"/>
      <c r="B223" s="30"/>
      <c r="C223" s="30"/>
      <c r="D223" s="6" t="s">
        <v>202</v>
      </c>
    </row>
    <row r="224" spans="1:5" ht="12.75" x14ac:dyDescent="0.2">
      <c r="A224" s="7"/>
      <c r="B224" s="7"/>
      <c r="C224" s="7"/>
      <c r="D224" s="7"/>
    </row>
    <row r="225" spans="1:5" ht="12.75" x14ac:dyDescent="0.2">
      <c r="A225" s="32">
        <v>38</v>
      </c>
      <c r="B225" s="29" t="s">
        <v>51</v>
      </c>
      <c r="C225" s="31" t="s">
        <v>203</v>
      </c>
      <c r="D225" s="6" t="s">
        <v>204</v>
      </c>
    </row>
    <row r="226" spans="1:5" ht="25.5" x14ac:dyDescent="0.2">
      <c r="A226" s="30"/>
      <c r="B226" s="30"/>
      <c r="C226" s="30"/>
      <c r="D226" s="42" t="s">
        <v>205</v>
      </c>
      <c r="E226" s="5" t="s">
        <v>8</v>
      </c>
    </row>
    <row r="227" spans="1:5" ht="25.5" x14ac:dyDescent="0.2">
      <c r="A227" s="30"/>
      <c r="B227" s="30"/>
      <c r="C227" s="30"/>
      <c r="D227" s="6" t="s">
        <v>206</v>
      </c>
    </row>
    <row r="228" spans="1:5" ht="25.5" x14ac:dyDescent="0.2">
      <c r="A228" s="30"/>
      <c r="B228" s="30"/>
      <c r="C228" s="30"/>
      <c r="D228" s="6" t="s">
        <v>207</v>
      </c>
    </row>
    <row r="229" spans="1:5" ht="25.5" x14ac:dyDescent="0.2">
      <c r="A229" s="30"/>
      <c r="B229" s="30"/>
      <c r="C229" s="30"/>
      <c r="D229" s="6" t="s">
        <v>208</v>
      </c>
    </row>
    <row r="230" spans="1:5" ht="12.75" x14ac:dyDescent="0.2">
      <c r="A230" s="7"/>
      <c r="B230" s="7"/>
      <c r="C230" s="7"/>
      <c r="D230" s="7"/>
    </row>
    <row r="231" spans="1:5" ht="12.75" x14ac:dyDescent="0.2">
      <c r="A231" s="32">
        <v>39</v>
      </c>
      <c r="B231" s="29" t="s">
        <v>51</v>
      </c>
      <c r="C231" s="31" t="s">
        <v>209</v>
      </c>
      <c r="D231" s="6" t="s">
        <v>210</v>
      </c>
    </row>
    <row r="232" spans="1:5" ht="12.75" x14ac:dyDescent="0.2">
      <c r="A232" s="30"/>
      <c r="B232" s="30"/>
      <c r="C232" s="30"/>
      <c r="D232" s="42" t="s">
        <v>211</v>
      </c>
      <c r="E232" s="5" t="s">
        <v>8</v>
      </c>
    </row>
    <row r="233" spans="1:5" ht="12.75" x14ac:dyDescent="0.2">
      <c r="A233" s="30"/>
      <c r="B233" s="30"/>
      <c r="C233" s="30"/>
      <c r="D233" s="6" t="s">
        <v>212</v>
      </c>
    </row>
    <row r="234" spans="1:5" ht="12.75" x14ac:dyDescent="0.2">
      <c r="A234" s="30"/>
      <c r="B234" s="30"/>
      <c r="C234" s="30"/>
      <c r="D234" s="6" t="s">
        <v>213</v>
      </c>
    </row>
    <row r="235" spans="1:5" ht="12.75" x14ac:dyDescent="0.2">
      <c r="A235" s="30"/>
      <c r="B235" s="30"/>
      <c r="C235" s="30"/>
      <c r="D235" s="6" t="s">
        <v>214</v>
      </c>
    </row>
    <row r="236" spans="1:5" ht="12.75" x14ac:dyDescent="0.2">
      <c r="A236" s="7"/>
      <c r="B236" s="7"/>
      <c r="C236" s="7"/>
      <c r="D236" s="7"/>
    </row>
    <row r="237" spans="1:5" ht="12.75" x14ac:dyDescent="0.2">
      <c r="A237" s="32">
        <v>40</v>
      </c>
      <c r="B237" s="29" t="s">
        <v>38</v>
      </c>
      <c r="C237" s="31" t="s">
        <v>215</v>
      </c>
      <c r="D237" s="42" t="s">
        <v>216</v>
      </c>
      <c r="E237" s="5" t="s">
        <v>8</v>
      </c>
    </row>
    <row r="238" spans="1:5" ht="12.75" x14ac:dyDescent="0.2">
      <c r="A238" s="30"/>
      <c r="B238" s="30"/>
      <c r="C238" s="30"/>
      <c r="D238" s="6" t="s">
        <v>217</v>
      </c>
    </row>
    <row r="239" spans="1:5" ht="12.75" x14ac:dyDescent="0.2">
      <c r="A239" s="30"/>
      <c r="B239" s="30"/>
      <c r="C239" s="30"/>
      <c r="D239" s="6" t="s">
        <v>218</v>
      </c>
    </row>
    <row r="240" spans="1:5" ht="12.75" x14ac:dyDescent="0.2">
      <c r="A240" s="30"/>
      <c r="B240" s="30"/>
      <c r="C240" s="30"/>
      <c r="D240" s="6" t="s">
        <v>219</v>
      </c>
    </row>
    <row r="241" spans="1:5" ht="12.75" x14ac:dyDescent="0.2">
      <c r="A241" s="30"/>
      <c r="B241" s="30"/>
      <c r="C241" s="30"/>
      <c r="D241" s="6" t="s">
        <v>220</v>
      </c>
    </row>
    <row r="242" spans="1:5" ht="12.75" x14ac:dyDescent="0.2">
      <c r="A242" s="7"/>
      <c r="B242" s="7"/>
      <c r="C242" s="7"/>
      <c r="D242" s="7"/>
    </row>
    <row r="243" spans="1:5" ht="12.75" x14ac:dyDescent="0.2">
      <c r="A243" s="32">
        <v>41</v>
      </c>
      <c r="B243" s="29" t="s">
        <v>13</v>
      </c>
      <c r="C243" s="31" t="s">
        <v>221</v>
      </c>
      <c r="D243" s="6" t="s">
        <v>222</v>
      </c>
    </row>
    <row r="244" spans="1:5" ht="12.75" x14ac:dyDescent="0.2">
      <c r="A244" s="30"/>
      <c r="B244" s="30"/>
      <c r="C244" s="30"/>
      <c r="D244" s="6" t="s">
        <v>223</v>
      </c>
    </row>
    <row r="245" spans="1:5" ht="12.75" x14ac:dyDescent="0.2">
      <c r="A245" s="30"/>
      <c r="B245" s="30"/>
      <c r="C245" s="30"/>
      <c r="D245" s="42" t="s">
        <v>224</v>
      </c>
      <c r="E245" s="5" t="s">
        <v>8</v>
      </c>
    </row>
    <row r="246" spans="1:5" ht="12.75" x14ac:dyDescent="0.2">
      <c r="A246" s="30"/>
      <c r="B246" s="30"/>
      <c r="C246" s="30"/>
      <c r="D246" s="6" t="s">
        <v>225</v>
      </c>
    </row>
    <row r="247" spans="1:5" ht="12.75" x14ac:dyDescent="0.2">
      <c r="A247" s="30"/>
      <c r="B247" s="30"/>
      <c r="C247" s="30"/>
      <c r="D247" s="6" t="s">
        <v>226</v>
      </c>
    </row>
    <row r="248" spans="1:5" ht="12.75" x14ac:dyDescent="0.2">
      <c r="A248" s="7"/>
      <c r="B248" s="7"/>
      <c r="C248" s="7"/>
      <c r="D248" s="7"/>
    </row>
    <row r="249" spans="1:5" ht="12.75" x14ac:dyDescent="0.2">
      <c r="A249" s="32">
        <v>42</v>
      </c>
      <c r="B249" s="29" t="s">
        <v>5</v>
      </c>
      <c r="C249" s="31" t="s">
        <v>227</v>
      </c>
      <c r="D249" s="6" t="s">
        <v>228</v>
      </c>
    </row>
    <row r="250" spans="1:5" ht="12.75" x14ac:dyDescent="0.2">
      <c r="A250" s="30"/>
      <c r="B250" s="30"/>
      <c r="C250" s="30"/>
      <c r="D250" s="6" t="s">
        <v>229</v>
      </c>
    </row>
    <row r="251" spans="1:5" ht="12.75" x14ac:dyDescent="0.2">
      <c r="A251" s="30"/>
      <c r="B251" s="30"/>
      <c r="C251" s="30"/>
      <c r="D251" s="42" t="s">
        <v>230</v>
      </c>
      <c r="E251" s="5" t="s">
        <v>8</v>
      </c>
    </row>
    <row r="252" spans="1:5" ht="12.75" x14ac:dyDescent="0.2">
      <c r="A252" s="30"/>
      <c r="B252" s="30"/>
      <c r="C252" s="30"/>
      <c r="D252" s="6" t="s">
        <v>231</v>
      </c>
    </row>
    <row r="253" spans="1:5" ht="12.75" x14ac:dyDescent="0.2">
      <c r="A253" s="30"/>
      <c r="B253" s="30"/>
      <c r="C253" s="30"/>
      <c r="D253" s="6" t="s">
        <v>232</v>
      </c>
    </row>
    <row r="254" spans="1:5" ht="12.75" x14ac:dyDescent="0.2">
      <c r="A254" s="7"/>
      <c r="B254" s="7"/>
      <c r="C254" s="7"/>
      <c r="D254" s="7"/>
    </row>
    <row r="255" spans="1:5" ht="12.75" x14ac:dyDescent="0.2">
      <c r="A255" s="32">
        <v>43</v>
      </c>
      <c r="B255" s="29" t="s">
        <v>51</v>
      </c>
      <c r="C255" s="31" t="s">
        <v>233</v>
      </c>
      <c r="D255" s="6" t="s">
        <v>234</v>
      </c>
    </row>
    <row r="256" spans="1:5" ht="12.75" x14ac:dyDescent="0.2">
      <c r="A256" s="30"/>
      <c r="B256" s="30"/>
      <c r="C256" s="30"/>
      <c r="D256" s="6" t="s">
        <v>235</v>
      </c>
    </row>
    <row r="257" spans="1:5" ht="12.75" x14ac:dyDescent="0.2">
      <c r="A257" s="30"/>
      <c r="B257" s="30"/>
      <c r="C257" s="30"/>
      <c r="D257" s="6" t="s">
        <v>236</v>
      </c>
    </row>
    <row r="258" spans="1:5" ht="12.75" x14ac:dyDescent="0.2">
      <c r="A258" s="30"/>
      <c r="B258" s="30"/>
      <c r="C258" s="30"/>
      <c r="D258" s="42" t="s">
        <v>237</v>
      </c>
      <c r="E258" s="5" t="s">
        <v>8</v>
      </c>
    </row>
    <row r="259" spans="1:5" ht="12.75" x14ac:dyDescent="0.2">
      <c r="A259" s="30"/>
      <c r="B259" s="30"/>
      <c r="C259" s="30"/>
      <c r="D259" s="6" t="s">
        <v>238</v>
      </c>
    </row>
    <row r="260" spans="1:5" ht="12.75" x14ac:dyDescent="0.2">
      <c r="A260" s="7"/>
      <c r="B260" s="7"/>
      <c r="C260" s="7"/>
      <c r="D260" s="7"/>
    </row>
    <row r="261" spans="1:5" ht="12.75" x14ac:dyDescent="0.2">
      <c r="A261" s="32">
        <v>44</v>
      </c>
      <c r="B261" s="29" t="s">
        <v>5</v>
      </c>
      <c r="C261" s="31" t="s">
        <v>239</v>
      </c>
      <c r="D261" s="6" t="s">
        <v>216</v>
      </c>
    </row>
    <row r="262" spans="1:5" ht="12.75" x14ac:dyDescent="0.2">
      <c r="A262" s="30"/>
      <c r="B262" s="30"/>
      <c r="C262" s="30"/>
      <c r="D262" s="6" t="s">
        <v>217</v>
      </c>
    </row>
    <row r="263" spans="1:5" ht="12.75" x14ac:dyDescent="0.2">
      <c r="A263" s="30"/>
      <c r="B263" s="30"/>
      <c r="C263" s="30"/>
      <c r="D263" s="6" t="s">
        <v>218</v>
      </c>
    </row>
    <row r="264" spans="1:5" ht="12.75" x14ac:dyDescent="0.2">
      <c r="A264" s="30"/>
      <c r="B264" s="30"/>
      <c r="C264" s="30"/>
      <c r="D264" s="42" t="s">
        <v>219</v>
      </c>
      <c r="E264" s="5" t="s">
        <v>8</v>
      </c>
    </row>
    <row r="265" spans="1:5" ht="12.75" x14ac:dyDescent="0.2">
      <c r="A265" s="30"/>
      <c r="B265" s="30"/>
      <c r="C265" s="30"/>
      <c r="D265" s="6" t="s">
        <v>220</v>
      </c>
    </row>
    <row r="266" spans="1:5" ht="12.75" x14ac:dyDescent="0.2">
      <c r="A266" s="7"/>
      <c r="B266" s="7"/>
      <c r="C266" s="7"/>
      <c r="D266" s="7"/>
    </row>
    <row r="267" spans="1:5" ht="12.75" x14ac:dyDescent="0.2">
      <c r="A267" s="32">
        <v>45</v>
      </c>
      <c r="B267" s="29" t="s">
        <v>5</v>
      </c>
      <c r="C267" s="31" t="s">
        <v>240</v>
      </c>
      <c r="D267" s="6" t="s">
        <v>241</v>
      </c>
    </row>
    <row r="268" spans="1:5" ht="12.75" x14ac:dyDescent="0.2">
      <c r="A268" s="30"/>
      <c r="B268" s="30"/>
      <c r="C268" s="30"/>
      <c r="D268" s="42" t="s">
        <v>242</v>
      </c>
      <c r="E268" s="5" t="s">
        <v>8</v>
      </c>
    </row>
    <row r="269" spans="1:5" ht="12.75" x14ac:dyDescent="0.2">
      <c r="A269" s="30"/>
      <c r="B269" s="30"/>
      <c r="C269" s="30"/>
      <c r="D269" s="6" t="s">
        <v>243</v>
      </c>
    </row>
    <row r="270" spans="1:5" ht="12.75" x14ac:dyDescent="0.2">
      <c r="A270" s="30"/>
      <c r="B270" s="30"/>
      <c r="C270" s="30"/>
      <c r="D270" s="6" t="s">
        <v>244</v>
      </c>
    </row>
    <row r="271" spans="1:5" ht="12.75" x14ac:dyDescent="0.2">
      <c r="A271" s="30"/>
      <c r="B271" s="30"/>
      <c r="C271" s="30"/>
      <c r="D271" s="6" t="s">
        <v>245</v>
      </c>
    </row>
    <row r="272" spans="1:5" ht="12.75" x14ac:dyDescent="0.2">
      <c r="A272" s="7"/>
      <c r="B272" s="7"/>
      <c r="C272" s="7"/>
      <c r="D272" s="7"/>
    </row>
    <row r="273" spans="1:5" ht="12.75" x14ac:dyDescent="0.2">
      <c r="A273" s="32">
        <v>46</v>
      </c>
      <c r="B273" s="29" t="s">
        <v>5</v>
      </c>
      <c r="C273" s="31" t="s">
        <v>246</v>
      </c>
      <c r="D273" s="6" t="s">
        <v>247</v>
      </c>
    </row>
    <row r="274" spans="1:5" ht="12.75" x14ac:dyDescent="0.2">
      <c r="A274" s="30"/>
      <c r="B274" s="30"/>
      <c r="C274" s="30"/>
      <c r="D274" s="42" t="s">
        <v>248</v>
      </c>
      <c r="E274" s="5" t="s">
        <v>8</v>
      </c>
    </row>
    <row r="275" spans="1:5" ht="12.75" x14ac:dyDescent="0.2">
      <c r="A275" s="30"/>
      <c r="B275" s="30"/>
      <c r="C275" s="30"/>
      <c r="D275" s="6" t="s">
        <v>249</v>
      </c>
    </row>
    <row r="276" spans="1:5" ht="12.75" x14ac:dyDescent="0.2">
      <c r="A276" s="30"/>
      <c r="B276" s="30"/>
      <c r="C276" s="30"/>
      <c r="D276" s="6" t="s">
        <v>250</v>
      </c>
    </row>
    <row r="277" spans="1:5" ht="12.75" x14ac:dyDescent="0.2">
      <c r="A277" s="30"/>
      <c r="B277" s="30"/>
      <c r="C277" s="30"/>
      <c r="D277" s="6" t="s">
        <v>251</v>
      </c>
    </row>
    <row r="278" spans="1:5" ht="12.75" x14ac:dyDescent="0.2">
      <c r="A278" s="7"/>
      <c r="B278" s="7"/>
      <c r="C278" s="7"/>
      <c r="D278" s="7"/>
    </row>
    <row r="279" spans="1:5" ht="12.75" x14ac:dyDescent="0.2">
      <c r="A279" s="32">
        <v>47</v>
      </c>
      <c r="B279" s="29" t="s">
        <v>38</v>
      </c>
      <c r="C279" s="31" t="s">
        <v>252</v>
      </c>
      <c r="D279" s="42" t="s">
        <v>247</v>
      </c>
      <c r="E279" s="5" t="s">
        <v>8</v>
      </c>
    </row>
    <row r="280" spans="1:5" ht="12.75" x14ac:dyDescent="0.2">
      <c r="A280" s="30"/>
      <c r="B280" s="30"/>
      <c r="C280" s="30"/>
      <c r="D280" s="6" t="s">
        <v>248</v>
      </c>
      <c r="E280" s="5"/>
    </row>
    <row r="281" spans="1:5" ht="12.75" x14ac:dyDescent="0.2">
      <c r="A281" s="30"/>
      <c r="B281" s="30"/>
      <c r="C281" s="30"/>
      <c r="D281" s="6" t="s">
        <v>249</v>
      </c>
    </row>
    <row r="282" spans="1:5" ht="12.75" x14ac:dyDescent="0.2">
      <c r="A282" s="30"/>
      <c r="B282" s="30"/>
      <c r="C282" s="30"/>
      <c r="D282" s="6" t="s">
        <v>250</v>
      </c>
    </row>
    <row r="283" spans="1:5" ht="12.75" x14ac:dyDescent="0.2">
      <c r="A283" s="30"/>
      <c r="B283" s="30"/>
      <c r="C283" s="30"/>
      <c r="D283" s="6" t="s">
        <v>251</v>
      </c>
    </row>
    <row r="284" spans="1:5" ht="12.75" x14ac:dyDescent="0.2">
      <c r="A284" s="7"/>
      <c r="B284" s="7"/>
      <c r="C284" s="7"/>
      <c r="D284" s="7"/>
    </row>
    <row r="285" spans="1:5" ht="12.75" x14ac:dyDescent="0.2">
      <c r="A285" s="32">
        <v>48</v>
      </c>
      <c r="B285" s="29" t="s">
        <v>5</v>
      </c>
      <c r="C285" s="31" t="s">
        <v>253</v>
      </c>
      <c r="D285" s="6" t="s">
        <v>247</v>
      </c>
    </row>
    <row r="286" spans="1:5" ht="12.75" x14ac:dyDescent="0.2">
      <c r="A286" s="30"/>
      <c r="B286" s="30"/>
      <c r="C286" s="30"/>
      <c r="D286" s="6" t="s">
        <v>248</v>
      </c>
    </row>
    <row r="287" spans="1:5" ht="12.75" x14ac:dyDescent="0.2">
      <c r="A287" s="30"/>
      <c r="B287" s="30"/>
      <c r="C287" s="30"/>
      <c r="D287" s="42" t="s">
        <v>249</v>
      </c>
      <c r="E287" s="5" t="s">
        <v>8</v>
      </c>
    </row>
    <row r="288" spans="1:5" ht="12.75" x14ac:dyDescent="0.2">
      <c r="A288" s="30"/>
      <c r="B288" s="30"/>
      <c r="C288" s="30"/>
      <c r="D288" s="6" t="s">
        <v>250</v>
      </c>
    </row>
    <row r="289" spans="1:5" ht="12.75" x14ac:dyDescent="0.2">
      <c r="A289" s="30"/>
      <c r="B289" s="30"/>
      <c r="C289" s="30"/>
      <c r="D289" s="6" t="s">
        <v>251</v>
      </c>
    </row>
    <row r="290" spans="1:5" ht="12.75" x14ac:dyDescent="0.2">
      <c r="A290" s="7"/>
      <c r="B290" s="7"/>
      <c r="C290" s="7"/>
      <c r="D290" s="7"/>
    </row>
    <row r="291" spans="1:5" ht="12.75" x14ac:dyDescent="0.2">
      <c r="A291" s="32">
        <v>49</v>
      </c>
      <c r="B291" s="29" t="s">
        <v>5</v>
      </c>
      <c r="C291" s="31" t="s">
        <v>254</v>
      </c>
      <c r="D291" s="6" t="s">
        <v>247</v>
      </c>
    </row>
    <row r="292" spans="1:5" ht="12.75" x14ac:dyDescent="0.2">
      <c r="A292" s="30"/>
      <c r="B292" s="30"/>
      <c r="C292" s="30"/>
      <c r="D292" s="6" t="s">
        <v>248</v>
      </c>
    </row>
    <row r="293" spans="1:5" ht="12.75" x14ac:dyDescent="0.2">
      <c r="A293" s="30"/>
      <c r="B293" s="30"/>
      <c r="C293" s="30"/>
      <c r="D293" s="6" t="s">
        <v>249</v>
      </c>
    </row>
    <row r="294" spans="1:5" ht="12.75" x14ac:dyDescent="0.2">
      <c r="A294" s="30"/>
      <c r="B294" s="30"/>
      <c r="C294" s="30"/>
      <c r="D294" s="42" t="s">
        <v>250</v>
      </c>
      <c r="E294" s="5" t="s">
        <v>8</v>
      </c>
    </row>
    <row r="295" spans="1:5" ht="12.75" x14ac:dyDescent="0.2">
      <c r="A295" s="30"/>
      <c r="B295" s="30"/>
      <c r="C295" s="30"/>
      <c r="D295" s="6" t="s">
        <v>251</v>
      </c>
    </row>
    <row r="296" spans="1:5" ht="12.75" x14ac:dyDescent="0.2">
      <c r="A296" s="7"/>
      <c r="B296" s="7"/>
      <c r="C296" s="7"/>
      <c r="D296" s="7"/>
    </row>
    <row r="297" spans="1:5" ht="12.75" x14ac:dyDescent="0.2">
      <c r="A297" s="32">
        <v>50</v>
      </c>
      <c r="B297" s="29" t="s">
        <v>51</v>
      </c>
      <c r="C297" s="31" t="s">
        <v>255</v>
      </c>
      <c r="D297" s="6" t="s">
        <v>157</v>
      </c>
    </row>
    <row r="298" spans="1:5" ht="12.75" x14ac:dyDescent="0.2">
      <c r="A298" s="30"/>
      <c r="B298" s="30"/>
      <c r="C298" s="30"/>
      <c r="D298" s="6" t="s">
        <v>158</v>
      </c>
    </row>
    <row r="299" spans="1:5" ht="25.5" x14ac:dyDescent="0.2">
      <c r="A299" s="30"/>
      <c r="B299" s="30"/>
      <c r="C299" s="30"/>
      <c r="D299" s="42" t="s">
        <v>159</v>
      </c>
      <c r="E299" s="5" t="s">
        <v>8</v>
      </c>
    </row>
    <row r="300" spans="1:5" ht="12.75" x14ac:dyDescent="0.2">
      <c r="A300" s="30"/>
      <c r="B300" s="30"/>
      <c r="C300" s="30"/>
      <c r="D300" s="6" t="s">
        <v>160</v>
      </c>
    </row>
    <row r="301" spans="1:5" ht="12.75" x14ac:dyDescent="0.2">
      <c r="A301" s="30"/>
      <c r="B301" s="30"/>
      <c r="C301" s="30"/>
      <c r="D301" s="6" t="s">
        <v>161</v>
      </c>
    </row>
    <row r="302" spans="1:5" ht="12.75" x14ac:dyDescent="0.2">
      <c r="A302" s="7"/>
      <c r="B302" s="7"/>
      <c r="C302" s="7"/>
      <c r="D302" s="7"/>
    </row>
    <row r="303" spans="1:5" ht="12.75" x14ac:dyDescent="0.2">
      <c r="A303" s="32">
        <v>51</v>
      </c>
      <c r="B303" s="29" t="s">
        <v>51</v>
      </c>
      <c r="C303" s="31" t="s">
        <v>256</v>
      </c>
      <c r="D303" s="6" t="s">
        <v>157</v>
      </c>
    </row>
    <row r="304" spans="1:5" ht="12.75" x14ac:dyDescent="0.2">
      <c r="A304" s="30"/>
      <c r="B304" s="30"/>
      <c r="C304" s="30"/>
      <c r="D304" s="42" t="s">
        <v>158</v>
      </c>
      <c r="E304" s="5" t="s">
        <v>8</v>
      </c>
    </row>
    <row r="305" spans="1:5" ht="25.5" x14ac:dyDescent="0.2">
      <c r="A305" s="30"/>
      <c r="B305" s="30"/>
      <c r="C305" s="30"/>
      <c r="D305" s="6" t="s">
        <v>159</v>
      </c>
    </row>
    <row r="306" spans="1:5" ht="12.75" x14ac:dyDescent="0.2">
      <c r="A306" s="30"/>
      <c r="B306" s="30"/>
      <c r="C306" s="30"/>
      <c r="D306" s="6" t="s">
        <v>160</v>
      </c>
    </row>
    <row r="307" spans="1:5" ht="12.75" x14ac:dyDescent="0.2">
      <c r="A307" s="30"/>
      <c r="B307" s="30"/>
      <c r="C307" s="30"/>
      <c r="D307" s="6" t="s">
        <v>161</v>
      </c>
    </row>
    <row r="308" spans="1:5" ht="12.75" x14ac:dyDescent="0.2">
      <c r="A308" s="7"/>
      <c r="B308" s="7"/>
      <c r="C308" s="7"/>
      <c r="D308" s="7"/>
    </row>
    <row r="309" spans="1:5" ht="12.75" x14ac:dyDescent="0.2">
      <c r="A309" s="32">
        <v>52</v>
      </c>
      <c r="B309" s="29" t="s">
        <v>51</v>
      </c>
      <c r="C309" s="31" t="s">
        <v>257</v>
      </c>
      <c r="D309" s="6" t="s">
        <v>258</v>
      </c>
    </row>
    <row r="310" spans="1:5" ht="25.5" x14ac:dyDescent="0.2">
      <c r="A310" s="30"/>
      <c r="B310" s="30"/>
      <c r="C310" s="30"/>
      <c r="D310" s="42" t="s">
        <v>259</v>
      </c>
      <c r="E310" s="5" t="s">
        <v>8</v>
      </c>
    </row>
    <row r="311" spans="1:5" ht="25.5" x14ac:dyDescent="0.2">
      <c r="A311" s="30"/>
      <c r="B311" s="30"/>
      <c r="C311" s="30"/>
      <c r="D311" s="6" t="s">
        <v>260</v>
      </c>
    </row>
    <row r="312" spans="1:5" ht="12.75" x14ac:dyDescent="0.2">
      <c r="A312" s="30"/>
      <c r="B312" s="30"/>
      <c r="C312" s="30"/>
      <c r="D312" s="6" t="s">
        <v>261</v>
      </c>
    </row>
    <row r="313" spans="1:5" ht="12.75" x14ac:dyDescent="0.2">
      <c r="A313" s="30"/>
      <c r="B313" s="30"/>
      <c r="C313" s="30"/>
      <c r="D313" s="6" t="s">
        <v>262</v>
      </c>
    </row>
    <row r="314" spans="1:5" ht="12.75" x14ac:dyDescent="0.2">
      <c r="A314" s="7"/>
      <c r="B314" s="7"/>
      <c r="C314" s="7"/>
      <c r="D314" s="7"/>
    </row>
    <row r="315" spans="1:5" ht="12.75" x14ac:dyDescent="0.2">
      <c r="A315" s="32">
        <v>53</v>
      </c>
      <c r="B315" s="29" t="s">
        <v>5</v>
      </c>
      <c r="C315" s="31" t="s">
        <v>263</v>
      </c>
      <c r="D315" s="42" t="s">
        <v>264</v>
      </c>
      <c r="E315" s="5" t="s">
        <v>8</v>
      </c>
    </row>
    <row r="316" spans="1:5" ht="12.75" x14ac:dyDescent="0.2">
      <c r="A316" s="30"/>
      <c r="B316" s="30"/>
      <c r="C316" s="30"/>
      <c r="D316" s="6" t="s">
        <v>265</v>
      </c>
    </row>
    <row r="317" spans="1:5" ht="12.75" x14ac:dyDescent="0.2">
      <c r="A317" s="30"/>
      <c r="B317" s="30"/>
      <c r="C317" s="30"/>
      <c r="D317" s="6" t="s">
        <v>266</v>
      </c>
    </row>
    <row r="318" spans="1:5" ht="12.75" x14ac:dyDescent="0.2">
      <c r="A318" s="30"/>
      <c r="B318" s="30"/>
      <c r="C318" s="30"/>
      <c r="D318" s="6" t="s">
        <v>267</v>
      </c>
    </row>
    <row r="319" spans="1:5" ht="12.75" x14ac:dyDescent="0.2">
      <c r="A319" s="30"/>
      <c r="B319" s="30"/>
      <c r="C319" s="30"/>
      <c r="D319" s="6" t="s">
        <v>268</v>
      </c>
    </row>
    <row r="320" spans="1:5" ht="12.75" x14ac:dyDescent="0.2">
      <c r="A320" s="7"/>
      <c r="B320" s="7"/>
      <c r="C320" s="7"/>
      <c r="D320" s="7"/>
    </row>
    <row r="321" spans="1:5" ht="12.75" x14ac:dyDescent="0.2">
      <c r="A321" s="32">
        <v>54</v>
      </c>
      <c r="B321" s="29" t="s">
        <v>13</v>
      </c>
      <c r="C321" s="31" t="s">
        <v>269</v>
      </c>
      <c r="D321" s="38" t="s">
        <v>270</v>
      </c>
    </row>
    <row r="322" spans="1:5" ht="12.75" x14ac:dyDescent="0.2">
      <c r="A322" s="30"/>
      <c r="B322" s="30"/>
      <c r="C322" s="30"/>
      <c r="D322" s="42" t="s">
        <v>271</v>
      </c>
      <c r="E322" s="5" t="s">
        <v>8</v>
      </c>
    </row>
    <row r="323" spans="1:5" ht="12.75" x14ac:dyDescent="0.2">
      <c r="A323" s="30"/>
      <c r="B323" s="30"/>
      <c r="C323" s="30"/>
      <c r="D323" s="6" t="s">
        <v>272</v>
      </c>
    </row>
    <row r="324" spans="1:5" ht="12.75" x14ac:dyDescent="0.2">
      <c r="A324" s="30"/>
      <c r="B324" s="30"/>
      <c r="C324" s="30"/>
      <c r="D324" s="6" t="s">
        <v>273</v>
      </c>
    </row>
    <row r="325" spans="1:5" ht="12.75" x14ac:dyDescent="0.2">
      <c r="A325" s="30"/>
      <c r="B325" s="30"/>
      <c r="C325" s="30"/>
      <c r="D325" s="6" t="s">
        <v>274</v>
      </c>
    </row>
    <row r="326" spans="1:5" ht="12.75" x14ac:dyDescent="0.2">
      <c r="A326" s="7"/>
      <c r="B326" s="7"/>
      <c r="C326" s="7"/>
      <c r="D326" s="7"/>
    </row>
    <row r="327" spans="1:5" ht="12.75" x14ac:dyDescent="0.2">
      <c r="A327" s="32">
        <v>55</v>
      </c>
      <c r="B327" s="29" t="s">
        <v>5</v>
      </c>
      <c r="C327" s="31" t="s">
        <v>275</v>
      </c>
      <c r="D327" s="6" t="s">
        <v>276</v>
      </c>
    </row>
    <row r="328" spans="1:5" ht="12.75" x14ac:dyDescent="0.2">
      <c r="A328" s="30"/>
      <c r="B328" s="30"/>
      <c r="C328" s="30"/>
      <c r="D328" s="42" t="s">
        <v>277</v>
      </c>
      <c r="E328" s="5" t="s">
        <v>8</v>
      </c>
    </row>
    <row r="329" spans="1:5" ht="12.75" x14ac:dyDescent="0.2">
      <c r="A329" s="30"/>
      <c r="B329" s="30"/>
      <c r="C329" s="30"/>
      <c r="D329" s="6" t="s">
        <v>278</v>
      </c>
    </row>
    <row r="330" spans="1:5" ht="12.75" x14ac:dyDescent="0.2">
      <c r="A330" s="30"/>
      <c r="B330" s="30"/>
      <c r="C330" s="30"/>
      <c r="D330" s="6" t="s">
        <v>279</v>
      </c>
    </row>
    <row r="331" spans="1:5" ht="12.75" x14ac:dyDescent="0.2">
      <c r="A331" s="30"/>
      <c r="B331" s="30"/>
      <c r="C331" s="30"/>
      <c r="D331" s="6" t="s">
        <v>280</v>
      </c>
    </row>
    <row r="332" spans="1:5" ht="12.75" x14ac:dyDescent="0.2">
      <c r="A332" s="7"/>
      <c r="B332" s="7"/>
      <c r="C332" s="7"/>
      <c r="D332" s="7"/>
    </row>
    <row r="333" spans="1:5" ht="12.75" x14ac:dyDescent="0.2">
      <c r="A333" s="32">
        <v>56</v>
      </c>
      <c r="B333" s="29" t="s">
        <v>13</v>
      </c>
      <c r="C333" s="31" t="s">
        <v>281</v>
      </c>
      <c r="D333" s="6" t="s">
        <v>157</v>
      </c>
    </row>
    <row r="334" spans="1:5" ht="25.5" x14ac:dyDescent="0.2">
      <c r="A334" s="30"/>
      <c r="B334" s="30"/>
      <c r="C334" s="30"/>
      <c r="D334" s="42" t="s">
        <v>282</v>
      </c>
      <c r="E334" s="5" t="s">
        <v>8</v>
      </c>
    </row>
    <row r="335" spans="1:5" ht="25.5" x14ac:dyDescent="0.2">
      <c r="A335" s="30"/>
      <c r="B335" s="30"/>
      <c r="C335" s="30"/>
      <c r="D335" s="6" t="s">
        <v>159</v>
      </c>
    </row>
    <row r="336" spans="1:5" ht="12.75" x14ac:dyDescent="0.2">
      <c r="A336" s="30"/>
      <c r="B336" s="30"/>
      <c r="C336" s="30"/>
      <c r="D336" s="6" t="s">
        <v>283</v>
      </c>
    </row>
    <row r="337" spans="1:5" ht="12.75" x14ac:dyDescent="0.2">
      <c r="A337" s="30"/>
      <c r="B337" s="30"/>
      <c r="C337" s="30"/>
      <c r="D337" s="6" t="s">
        <v>161</v>
      </c>
    </row>
    <row r="338" spans="1:5" ht="12.75" x14ac:dyDescent="0.2">
      <c r="A338" s="7"/>
      <c r="B338" s="7"/>
      <c r="C338" s="7"/>
      <c r="D338" s="7"/>
    </row>
    <row r="339" spans="1:5" ht="12.75" x14ac:dyDescent="0.2">
      <c r="A339" s="32">
        <v>57</v>
      </c>
      <c r="B339" s="29" t="s">
        <v>13</v>
      </c>
      <c r="C339" s="31" t="s">
        <v>284</v>
      </c>
      <c r="D339" s="6" t="s">
        <v>157</v>
      </c>
    </row>
    <row r="340" spans="1:5" ht="25.5" x14ac:dyDescent="0.2">
      <c r="A340" s="30"/>
      <c r="B340" s="30"/>
      <c r="C340" s="30"/>
      <c r="D340" s="6" t="s">
        <v>282</v>
      </c>
    </row>
    <row r="341" spans="1:5" ht="25.5" x14ac:dyDescent="0.2">
      <c r="A341" s="30"/>
      <c r="B341" s="30"/>
      <c r="C341" s="30"/>
      <c r="D341" s="6" t="s">
        <v>159</v>
      </c>
    </row>
    <row r="342" spans="1:5" ht="12.75" x14ac:dyDescent="0.2">
      <c r="A342" s="30"/>
      <c r="B342" s="30"/>
      <c r="C342" s="30"/>
      <c r="D342" s="6" t="s">
        <v>283</v>
      </c>
    </row>
    <row r="343" spans="1:5" ht="12.75" x14ac:dyDescent="0.2">
      <c r="A343" s="30"/>
      <c r="B343" s="30"/>
      <c r="C343" s="30"/>
      <c r="D343" s="42" t="s">
        <v>161</v>
      </c>
      <c r="E343" s="5" t="s">
        <v>8</v>
      </c>
    </row>
    <row r="344" spans="1:5" ht="12.75" x14ac:dyDescent="0.2">
      <c r="A344" s="7"/>
      <c r="B344" s="7"/>
      <c r="C344" s="7"/>
      <c r="D344" s="7"/>
    </row>
    <row r="345" spans="1:5" ht="12.75" x14ac:dyDescent="0.2">
      <c r="A345" s="32">
        <v>58</v>
      </c>
      <c r="B345" s="29" t="s">
        <v>38</v>
      </c>
      <c r="C345" s="31" t="s">
        <v>285</v>
      </c>
      <c r="D345" s="6" t="s">
        <v>286</v>
      </c>
    </row>
    <row r="346" spans="1:5" ht="12.75" x14ac:dyDescent="0.2">
      <c r="A346" s="30"/>
      <c r="B346" s="30"/>
      <c r="C346" s="30"/>
      <c r="D346" s="6" t="s">
        <v>287</v>
      </c>
    </row>
    <row r="347" spans="1:5" ht="12.75" x14ac:dyDescent="0.2">
      <c r="A347" s="30"/>
      <c r="B347" s="30"/>
      <c r="C347" s="30"/>
      <c r="D347" s="42" t="s">
        <v>288</v>
      </c>
      <c r="E347" s="5" t="s">
        <v>8</v>
      </c>
    </row>
    <row r="348" spans="1:5" ht="12.75" x14ac:dyDescent="0.2">
      <c r="A348" s="30"/>
      <c r="B348" s="30"/>
      <c r="C348" s="30"/>
      <c r="D348" s="6" t="s">
        <v>289</v>
      </c>
    </row>
    <row r="349" spans="1:5" ht="12.75" x14ac:dyDescent="0.2">
      <c r="A349" s="30"/>
      <c r="B349" s="30"/>
      <c r="C349" s="30"/>
      <c r="D349" s="6" t="s">
        <v>290</v>
      </c>
    </row>
    <row r="350" spans="1:5" ht="12.75" x14ac:dyDescent="0.2">
      <c r="A350" s="7"/>
      <c r="B350" s="7"/>
      <c r="C350" s="7"/>
      <c r="D350" s="7"/>
    </row>
    <row r="351" spans="1:5" ht="12.75" x14ac:dyDescent="0.2">
      <c r="A351" s="32">
        <v>59</v>
      </c>
      <c r="B351" s="29" t="s">
        <v>38</v>
      </c>
      <c r="C351" s="31" t="s">
        <v>291</v>
      </c>
      <c r="D351" s="6" t="s">
        <v>292</v>
      </c>
    </row>
    <row r="352" spans="1:5" ht="12.75" x14ac:dyDescent="0.2">
      <c r="A352" s="30"/>
      <c r="B352" s="30"/>
      <c r="C352" s="30"/>
      <c r="D352" s="6" t="s">
        <v>293</v>
      </c>
    </row>
    <row r="353" spans="1:5" ht="12.75" x14ac:dyDescent="0.2">
      <c r="A353" s="30"/>
      <c r="B353" s="30"/>
      <c r="C353" s="30"/>
      <c r="D353" s="42" t="s">
        <v>294</v>
      </c>
      <c r="E353" s="5" t="s">
        <v>8</v>
      </c>
    </row>
    <row r="354" spans="1:5" ht="12.75" x14ac:dyDescent="0.2">
      <c r="A354" s="30"/>
      <c r="B354" s="30"/>
      <c r="C354" s="30"/>
      <c r="D354" s="6" t="s">
        <v>295</v>
      </c>
    </row>
    <row r="355" spans="1:5" ht="12.75" x14ac:dyDescent="0.2">
      <c r="A355" s="30"/>
      <c r="B355" s="30"/>
      <c r="C355" s="30"/>
      <c r="D355" s="6" t="s">
        <v>296</v>
      </c>
    </row>
    <row r="356" spans="1:5" ht="12.75" x14ac:dyDescent="0.2">
      <c r="A356" s="7"/>
      <c r="B356" s="7"/>
      <c r="C356" s="7"/>
      <c r="D356" s="7"/>
    </row>
    <row r="357" spans="1:5" ht="12.75" x14ac:dyDescent="0.2">
      <c r="A357" s="32">
        <v>60</v>
      </c>
      <c r="B357" s="29" t="s">
        <v>5</v>
      </c>
      <c r="C357" s="31" t="s">
        <v>297</v>
      </c>
      <c r="D357" s="6" t="s">
        <v>298</v>
      </c>
    </row>
    <row r="358" spans="1:5" ht="12.75" x14ac:dyDescent="0.2">
      <c r="A358" s="30"/>
      <c r="B358" s="30"/>
      <c r="C358" s="30"/>
      <c r="D358" s="42" t="s">
        <v>299</v>
      </c>
      <c r="E358" s="5" t="s">
        <v>8</v>
      </c>
    </row>
    <row r="359" spans="1:5" ht="12.75" x14ac:dyDescent="0.2">
      <c r="A359" s="30"/>
      <c r="B359" s="30"/>
      <c r="C359" s="30"/>
      <c r="D359" s="6" t="s">
        <v>300</v>
      </c>
      <c r="E359" s="5"/>
    </row>
    <row r="360" spans="1:5" ht="12.75" x14ac:dyDescent="0.2">
      <c r="A360" s="30"/>
      <c r="B360" s="30"/>
      <c r="C360" s="30"/>
      <c r="D360" s="6" t="s">
        <v>301</v>
      </c>
    </row>
    <row r="361" spans="1:5" ht="12.75" x14ac:dyDescent="0.2">
      <c r="A361" s="30"/>
      <c r="B361" s="30"/>
      <c r="C361" s="30"/>
      <c r="D361" s="6" t="s">
        <v>302</v>
      </c>
    </row>
    <row r="362" spans="1:5" ht="12.75" x14ac:dyDescent="0.2">
      <c r="A362" s="7"/>
      <c r="B362" s="7"/>
      <c r="C362" s="7"/>
      <c r="D362" s="7"/>
    </row>
    <row r="363" spans="1:5" ht="12.75" x14ac:dyDescent="0.2">
      <c r="A363" s="32">
        <v>61</v>
      </c>
      <c r="B363" s="29" t="s">
        <v>38</v>
      </c>
      <c r="C363" s="31" t="s">
        <v>303</v>
      </c>
      <c r="D363" s="6" t="s">
        <v>304</v>
      </c>
    </row>
    <row r="364" spans="1:5" ht="12.75" x14ac:dyDescent="0.2">
      <c r="A364" s="30"/>
      <c r="B364" s="30"/>
      <c r="C364" s="30"/>
      <c r="D364" s="42" t="s">
        <v>305</v>
      </c>
      <c r="E364" s="5" t="s">
        <v>8</v>
      </c>
    </row>
    <row r="365" spans="1:5" ht="12.75" x14ac:dyDescent="0.2">
      <c r="A365" s="30"/>
      <c r="B365" s="30"/>
      <c r="C365" s="30"/>
      <c r="D365" s="6" t="s">
        <v>306</v>
      </c>
    </row>
    <row r="366" spans="1:5" ht="12.75" x14ac:dyDescent="0.2">
      <c r="A366" s="30"/>
      <c r="B366" s="30"/>
      <c r="C366" s="30"/>
      <c r="D366" s="6" t="s">
        <v>307</v>
      </c>
    </row>
    <row r="367" spans="1:5" ht="12.75" x14ac:dyDescent="0.2">
      <c r="A367" s="30"/>
      <c r="B367" s="30"/>
      <c r="C367" s="30"/>
      <c r="D367" s="6" t="s">
        <v>308</v>
      </c>
    </row>
    <row r="368" spans="1:5" ht="12.75" x14ac:dyDescent="0.2">
      <c r="A368" s="7"/>
      <c r="B368" s="7"/>
      <c r="C368" s="7"/>
      <c r="D368" s="7"/>
    </row>
    <row r="369" spans="1:5" ht="12.75" x14ac:dyDescent="0.2">
      <c r="A369" s="32">
        <v>62</v>
      </c>
      <c r="B369" s="29" t="s">
        <v>38</v>
      </c>
      <c r="C369" s="31" t="s">
        <v>309</v>
      </c>
      <c r="D369" s="42" t="s">
        <v>310</v>
      </c>
      <c r="E369" s="5" t="s">
        <v>8</v>
      </c>
    </row>
    <row r="370" spans="1:5" ht="12.75" x14ac:dyDescent="0.2">
      <c r="A370" s="30"/>
      <c r="B370" s="30"/>
      <c r="C370" s="30"/>
      <c r="D370" s="6" t="s">
        <v>311</v>
      </c>
    </row>
    <row r="371" spans="1:5" ht="12.75" x14ac:dyDescent="0.2">
      <c r="A371" s="30"/>
      <c r="B371" s="30"/>
      <c r="C371" s="30"/>
      <c r="D371" s="6" t="s">
        <v>312</v>
      </c>
    </row>
    <row r="372" spans="1:5" ht="12.75" x14ac:dyDescent="0.2">
      <c r="A372" s="30"/>
      <c r="B372" s="30"/>
      <c r="C372" s="30"/>
      <c r="D372" s="6" t="s">
        <v>313</v>
      </c>
    </row>
    <row r="373" spans="1:5" ht="12.75" x14ac:dyDescent="0.2">
      <c r="A373" s="30"/>
      <c r="B373" s="30"/>
      <c r="C373" s="30"/>
      <c r="D373" s="6" t="s">
        <v>314</v>
      </c>
    </row>
    <row r="374" spans="1:5" ht="12.75" x14ac:dyDescent="0.2">
      <c r="A374" s="7"/>
      <c r="B374" s="7"/>
      <c r="C374" s="7"/>
      <c r="D374" s="7"/>
    </row>
    <row r="375" spans="1:5" ht="12.75" x14ac:dyDescent="0.2">
      <c r="A375" s="32">
        <v>63</v>
      </c>
      <c r="B375" s="29" t="s">
        <v>38</v>
      </c>
      <c r="C375" s="31" t="s">
        <v>315</v>
      </c>
      <c r="D375" s="6" t="s">
        <v>316</v>
      </c>
    </row>
    <row r="376" spans="1:5" ht="12.75" x14ac:dyDescent="0.2">
      <c r="A376" s="30"/>
      <c r="B376" s="30"/>
      <c r="C376" s="30"/>
      <c r="D376" s="42" t="s">
        <v>317</v>
      </c>
      <c r="E376" s="5" t="s">
        <v>8</v>
      </c>
    </row>
    <row r="377" spans="1:5" ht="12.75" x14ac:dyDescent="0.2">
      <c r="A377" s="30"/>
      <c r="B377" s="30"/>
      <c r="C377" s="30"/>
      <c r="D377" s="6" t="s">
        <v>318</v>
      </c>
    </row>
    <row r="378" spans="1:5" ht="12.75" x14ac:dyDescent="0.2">
      <c r="A378" s="30"/>
      <c r="B378" s="30"/>
      <c r="C378" s="30"/>
      <c r="D378" s="6" t="s">
        <v>319</v>
      </c>
    </row>
    <row r="379" spans="1:5" ht="12.75" x14ac:dyDescent="0.2">
      <c r="A379" s="30"/>
      <c r="B379" s="30"/>
      <c r="C379" s="30"/>
      <c r="D379" s="6" t="s">
        <v>320</v>
      </c>
    </row>
    <row r="380" spans="1:5" ht="12.75" x14ac:dyDescent="0.2">
      <c r="A380" s="7"/>
      <c r="B380" s="7"/>
      <c r="C380" s="7"/>
      <c r="D380" s="7"/>
    </row>
    <row r="381" spans="1:5" ht="12.75" x14ac:dyDescent="0.2">
      <c r="A381" s="32">
        <v>64</v>
      </c>
      <c r="B381" s="29" t="s">
        <v>13</v>
      </c>
      <c r="C381" s="31" t="s">
        <v>321</v>
      </c>
      <c r="D381" s="6" t="s">
        <v>322</v>
      </c>
    </row>
    <row r="382" spans="1:5" ht="12.75" x14ac:dyDescent="0.2">
      <c r="A382" s="30"/>
      <c r="B382" s="30"/>
      <c r="C382" s="30"/>
      <c r="D382" s="6" t="s">
        <v>323</v>
      </c>
    </row>
    <row r="383" spans="1:5" ht="12.75" x14ac:dyDescent="0.2">
      <c r="A383" s="30"/>
      <c r="B383" s="30"/>
      <c r="C383" s="30"/>
      <c r="D383" s="6" t="s">
        <v>324</v>
      </c>
    </row>
    <row r="384" spans="1:5" ht="12.75" x14ac:dyDescent="0.2">
      <c r="A384" s="30"/>
      <c r="B384" s="30"/>
      <c r="C384" s="30"/>
      <c r="D384" s="42" t="s">
        <v>325</v>
      </c>
      <c r="E384" s="5" t="s">
        <v>8</v>
      </c>
    </row>
    <row r="385" spans="1:5" ht="12.75" x14ac:dyDescent="0.2">
      <c r="A385" s="30"/>
      <c r="B385" s="30"/>
      <c r="C385" s="30"/>
      <c r="D385" s="6" t="s">
        <v>326</v>
      </c>
    </row>
    <row r="386" spans="1:5" ht="12.75" x14ac:dyDescent="0.2">
      <c r="A386" s="7"/>
      <c r="B386" s="7"/>
      <c r="C386" s="7"/>
      <c r="D386" s="7"/>
    </row>
    <row r="387" spans="1:5" ht="25.5" x14ac:dyDescent="0.2">
      <c r="A387" s="32">
        <v>65</v>
      </c>
      <c r="B387" s="29" t="s">
        <v>51</v>
      </c>
      <c r="C387" s="31" t="s">
        <v>327</v>
      </c>
      <c r="D387" s="42" t="s">
        <v>328</v>
      </c>
      <c r="E387" s="5" t="s">
        <v>8</v>
      </c>
    </row>
    <row r="388" spans="1:5" ht="25.5" x14ac:dyDescent="0.2">
      <c r="A388" s="30"/>
      <c r="B388" s="30"/>
      <c r="C388" s="30"/>
      <c r="D388" s="6" t="s">
        <v>329</v>
      </c>
    </row>
    <row r="389" spans="1:5" ht="25.5" x14ac:dyDescent="0.2">
      <c r="A389" s="30"/>
      <c r="B389" s="30"/>
      <c r="C389" s="30"/>
      <c r="D389" s="6" t="s">
        <v>330</v>
      </c>
    </row>
    <row r="390" spans="1:5" ht="12.75" x14ac:dyDescent="0.2">
      <c r="A390" s="30"/>
      <c r="B390" s="30"/>
      <c r="C390" s="30"/>
      <c r="D390" s="6" t="s">
        <v>331</v>
      </c>
    </row>
    <row r="391" spans="1:5" ht="12.75" x14ac:dyDescent="0.2">
      <c r="A391" s="30"/>
      <c r="B391" s="30"/>
      <c r="C391" s="30"/>
      <c r="D391" s="6" t="s">
        <v>332</v>
      </c>
    </row>
    <row r="392" spans="1:5" ht="12.75" x14ac:dyDescent="0.2">
      <c r="A392" s="7"/>
      <c r="B392" s="7"/>
      <c r="C392" s="7"/>
      <c r="D392" s="7"/>
    </row>
    <row r="393" spans="1:5" ht="12.75" x14ac:dyDescent="0.2">
      <c r="A393" s="32">
        <v>66</v>
      </c>
      <c r="B393" s="29" t="s">
        <v>13</v>
      </c>
      <c r="C393" s="31" t="s">
        <v>333</v>
      </c>
      <c r="D393" s="6" t="s">
        <v>334</v>
      </c>
    </row>
    <row r="394" spans="1:5" ht="12.75" x14ac:dyDescent="0.2">
      <c r="A394" s="30"/>
      <c r="B394" s="30"/>
      <c r="C394" s="30"/>
      <c r="D394" s="6" t="s">
        <v>335</v>
      </c>
    </row>
    <row r="395" spans="1:5" ht="12.75" x14ac:dyDescent="0.2">
      <c r="A395" s="30"/>
      <c r="B395" s="30"/>
      <c r="C395" s="30"/>
      <c r="D395" s="42" t="s">
        <v>336</v>
      </c>
      <c r="E395" s="5" t="s">
        <v>8</v>
      </c>
    </row>
    <row r="396" spans="1:5" ht="12.75" x14ac:dyDescent="0.2">
      <c r="A396" s="30"/>
      <c r="B396" s="30"/>
      <c r="C396" s="30"/>
      <c r="D396" s="6" t="s">
        <v>337</v>
      </c>
    </row>
    <row r="397" spans="1:5" ht="12.75" x14ac:dyDescent="0.2">
      <c r="A397" s="30"/>
      <c r="B397" s="30"/>
      <c r="C397" s="30"/>
      <c r="D397" s="6" t="s">
        <v>338</v>
      </c>
    </row>
    <row r="398" spans="1:5" ht="12.75" x14ac:dyDescent="0.2">
      <c r="A398" s="7"/>
      <c r="B398" s="7"/>
      <c r="C398" s="7"/>
      <c r="D398" s="7"/>
    </row>
    <row r="399" spans="1:5" ht="12.75" x14ac:dyDescent="0.2">
      <c r="A399" s="32">
        <v>67</v>
      </c>
      <c r="B399" s="29" t="s">
        <v>13</v>
      </c>
      <c r="C399" s="31" t="s">
        <v>339</v>
      </c>
      <c r="D399" s="6" t="s">
        <v>340</v>
      </c>
    </row>
    <row r="400" spans="1:5" ht="12.75" x14ac:dyDescent="0.2">
      <c r="A400" s="30"/>
      <c r="B400" s="30"/>
      <c r="C400" s="30"/>
      <c r="D400" s="6" t="s">
        <v>341</v>
      </c>
    </row>
    <row r="401" spans="1:5" ht="12.75" x14ac:dyDescent="0.2">
      <c r="A401" s="30"/>
      <c r="B401" s="30"/>
      <c r="C401" s="30"/>
      <c r="D401" s="42" t="s">
        <v>342</v>
      </c>
      <c r="E401" s="5" t="s">
        <v>8</v>
      </c>
    </row>
    <row r="402" spans="1:5" ht="12.75" x14ac:dyDescent="0.2">
      <c r="A402" s="30"/>
      <c r="B402" s="30"/>
      <c r="C402" s="30"/>
      <c r="D402" s="6" t="s">
        <v>343</v>
      </c>
    </row>
    <row r="403" spans="1:5" ht="12.75" x14ac:dyDescent="0.2">
      <c r="A403" s="30"/>
      <c r="B403" s="30"/>
      <c r="C403" s="30"/>
      <c r="D403" s="6" t="s">
        <v>344</v>
      </c>
    </row>
    <row r="404" spans="1:5" ht="12.75" x14ac:dyDescent="0.2">
      <c r="A404" s="7"/>
      <c r="B404" s="7"/>
      <c r="C404" s="7"/>
      <c r="D404" s="7"/>
    </row>
    <row r="405" spans="1:5" ht="12.75" x14ac:dyDescent="0.2">
      <c r="A405" s="32">
        <v>68</v>
      </c>
      <c r="B405" s="29" t="s">
        <v>38</v>
      </c>
      <c r="C405" s="31" t="s">
        <v>345</v>
      </c>
      <c r="D405" s="6" t="s">
        <v>346</v>
      </c>
    </row>
    <row r="406" spans="1:5" ht="12.75" x14ac:dyDescent="0.2">
      <c r="A406" s="30"/>
      <c r="B406" s="30"/>
      <c r="C406" s="30"/>
      <c r="D406" s="6" t="s">
        <v>347</v>
      </c>
    </row>
    <row r="407" spans="1:5" ht="12.75" x14ac:dyDescent="0.2">
      <c r="A407" s="30"/>
      <c r="B407" s="30"/>
      <c r="C407" s="30"/>
      <c r="D407" s="42" t="s">
        <v>348</v>
      </c>
      <c r="E407" s="5" t="s">
        <v>8</v>
      </c>
    </row>
    <row r="408" spans="1:5" ht="12.75" x14ac:dyDescent="0.2">
      <c r="A408" s="30"/>
      <c r="B408" s="30"/>
      <c r="C408" s="30"/>
      <c r="D408" s="6" t="s">
        <v>349</v>
      </c>
    </row>
    <row r="409" spans="1:5" ht="12.75" x14ac:dyDescent="0.2">
      <c r="A409" s="30"/>
      <c r="B409" s="30"/>
      <c r="C409" s="30"/>
      <c r="D409" s="6" t="s">
        <v>350</v>
      </c>
    </row>
    <row r="410" spans="1:5" ht="12.75" x14ac:dyDescent="0.2">
      <c r="A410" s="7"/>
      <c r="B410" s="7"/>
      <c r="C410" s="7"/>
      <c r="D410" s="7"/>
    </row>
    <row r="411" spans="1:5" ht="12.75" x14ac:dyDescent="0.2">
      <c r="A411" s="32">
        <v>69</v>
      </c>
      <c r="B411" s="29" t="s">
        <v>38</v>
      </c>
      <c r="C411" s="31" t="s">
        <v>351</v>
      </c>
      <c r="D411" s="6" t="s">
        <v>352</v>
      </c>
    </row>
    <row r="412" spans="1:5" ht="12.75" x14ac:dyDescent="0.2">
      <c r="A412" s="30"/>
      <c r="B412" s="30"/>
      <c r="C412" s="30"/>
      <c r="D412" s="6" t="s">
        <v>353</v>
      </c>
    </row>
    <row r="413" spans="1:5" ht="12.75" x14ac:dyDescent="0.2">
      <c r="A413" s="30"/>
      <c r="B413" s="30"/>
      <c r="C413" s="30"/>
      <c r="D413" s="42" t="s">
        <v>354</v>
      </c>
      <c r="E413" s="5" t="s">
        <v>8</v>
      </c>
    </row>
    <row r="414" spans="1:5" ht="12.75" x14ac:dyDescent="0.2">
      <c r="A414" s="30"/>
      <c r="B414" s="30"/>
      <c r="C414" s="30"/>
      <c r="D414" s="6" t="s">
        <v>355</v>
      </c>
    </row>
    <row r="415" spans="1:5" ht="12.75" x14ac:dyDescent="0.2">
      <c r="A415" s="30"/>
      <c r="B415" s="30"/>
      <c r="C415" s="30"/>
      <c r="D415" s="6" t="s">
        <v>356</v>
      </c>
    </row>
    <row r="416" spans="1:5" ht="12.75" x14ac:dyDescent="0.2">
      <c r="A416" s="7"/>
      <c r="B416" s="7"/>
      <c r="C416" s="7"/>
      <c r="D416" s="7"/>
    </row>
    <row r="417" spans="1:5" ht="12.75" x14ac:dyDescent="0.2">
      <c r="A417" s="32">
        <v>70</v>
      </c>
      <c r="B417" s="29" t="s">
        <v>51</v>
      </c>
      <c r="C417" s="31" t="s">
        <v>357</v>
      </c>
      <c r="D417" s="42" t="s">
        <v>358</v>
      </c>
      <c r="E417" s="5" t="s">
        <v>8</v>
      </c>
    </row>
    <row r="418" spans="1:5" ht="12.75" x14ac:dyDescent="0.2">
      <c r="A418" s="30"/>
      <c r="B418" s="30"/>
      <c r="C418" s="30"/>
      <c r="D418" s="6" t="s">
        <v>359</v>
      </c>
    </row>
    <row r="419" spans="1:5" ht="25.5" x14ac:dyDescent="0.2">
      <c r="A419" s="30"/>
      <c r="B419" s="30"/>
      <c r="C419" s="30"/>
      <c r="D419" s="6" t="s">
        <v>360</v>
      </c>
    </row>
    <row r="420" spans="1:5" ht="25.5" x14ac:dyDescent="0.2">
      <c r="A420" s="30"/>
      <c r="B420" s="30"/>
      <c r="C420" s="30"/>
      <c r="D420" s="6" t="s">
        <v>361</v>
      </c>
    </row>
    <row r="421" spans="1:5" ht="12.75" x14ac:dyDescent="0.2">
      <c r="A421" s="30"/>
      <c r="B421" s="30"/>
      <c r="C421" s="30"/>
      <c r="D421" s="6" t="s">
        <v>362</v>
      </c>
    </row>
    <row r="422" spans="1:5" ht="12.75" x14ac:dyDescent="0.2">
      <c r="A422" s="7"/>
      <c r="B422" s="7"/>
      <c r="C422" s="7"/>
      <c r="D422" s="7"/>
    </row>
    <row r="423" spans="1:5" ht="12.75" x14ac:dyDescent="0.2">
      <c r="A423" s="32">
        <v>71</v>
      </c>
      <c r="B423" s="29" t="s">
        <v>38</v>
      </c>
      <c r="C423" s="31" t="s">
        <v>363</v>
      </c>
      <c r="D423" s="6" t="s">
        <v>364</v>
      </c>
    </row>
    <row r="424" spans="1:5" ht="12.75" x14ac:dyDescent="0.2">
      <c r="A424" s="30"/>
      <c r="B424" s="30"/>
      <c r="C424" s="30"/>
      <c r="D424" s="6" t="s">
        <v>365</v>
      </c>
    </row>
    <row r="425" spans="1:5" ht="12.75" x14ac:dyDescent="0.2">
      <c r="A425" s="30"/>
      <c r="B425" s="30"/>
      <c r="C425" s="30"/>
      <c r="D425" s="6" t="s">
        <v>366</v>
      </c>
    </row>
    <row r="426" spans="1:5" ht="12.75" x14ac:dyDescent="0.2">
      <c r="A426" s="30"/>
      <c r="B426" s="30"/>
      <c r="C426" s="30"/>
      <c r="D426" s="42" t="s">
        <v>367</v>
      </c>
      <c r="E426" s="5" t="s">
        <v>8</v>
      </c>
    </row>
    <row r="427" spans="1:5" ht="12.75" x14ac:dyDescent="0.2">
      <c r="A427" s="30"/>
      <c r="B427" s="30"/>
      <c r="C427" s="30"/>
      <c r="D427" s="6" t="s">
        <v>368</v>
      </c>
    </row>
    <row r="428" spans="1:5" ht="12.75" x14ac:dyDescent="0.2">
      <c r="A428" s="7"/>
      <c r="B428" s="7"/>
      <c r="C428" s="7"/>
      <c r="D428" s="7"/>
    </row>
    <row r="429" spans="1:5" ht="12.75" x14ac:dyDescent="0.2">
      <c r="A429" s="32">
        <v>72</v>
      </c>
      <c r="B429" s="29" t="s">
        <v>51</v>
      </c>
      <c r="C429" s="31" t="s">
        <v>197</v>
      </c>
      <c r="D429" s="6" t="s">
        <v>198</v>
      </c>
    </row>
    <row r="430" spans="1:5" ht="12.75" x14ac:dyDescent="0.2">
      <c r="A430" s="30"/>
      <c r="B430" s="30"/>
      <c r="C430" s="30"/>
      <c r="D430" s="6" t="s">
        <v>199</v>
      </c>
    </row>
    <row r="431" spans="1:5" ht="12.75" x14ac:dyDescent="0.2">
      <c r="A431" s="30"/>
      <c r="B431" s="30"/>
      <c r="C431" s="30"/>
      <c r="D431" s="42" t="s">
        <v>200</v>
      </c>
      <c r="E431" s="5" t="s">
        <v>8</v>
      </c>
    </row>
    <row r="432" spans="1:5" ht="12.75" x14ac:dyDescent="0.2">
      <c r="A432" s="30"/>
      <c r="B432" s="30"/>
      <c r="C432" s="30"/>
      <c r="D432" s="6" t="s">
        <v>201</v>
      </c>
    </row>
    <row r="433" spans="1:5" ht="12.75" x14ac:dyDescent="0.2">
      <c r="A433" s="30"/>
      <c r="B433" s="30"/>
      <c r="C433" s="30"/>
      <c r="D433" s="6" t="s">
        <v>202</v>
      </c>
    </row>
    <row r="434" spans="1:5" ht="12.75" x14ac:dyDescent="0.2">
      <c r="A434" s="7"/>
      <c r="B434" s="7"/>
      <c r="C434" s="7"/>
      <c r="D434" s="7"/>
    </row>
    <row r="435" spans="1:5" ht="12.75" x14ac:dyDescent="0.2">
      <c r="A435" s="32">
        <v>73</v>
      </c>
      <c r="B435" s="29" t="s">
        <v>38</v>
      </c>
      <c r="C435" s="31" t="s">
        <v>369</v>
      </c>
      <c r="D435" s="6" t="s">
        <v>370</v>
      </c>
    </row>
    <row r="436" spans="1:5" ht="12.75" x14ac:dyDescent="0.2">
      <c r="A436" s="30"/>
      <c r="B436" s="30"/>
      <c r="C436" s="30"/>
      <c r="D436" s="42" t="s">
        <v>371</v>
      </c>
      <c r="E436" s="5" t="s">
        <v>8</v>
      </c>
    </row>
    <row r="437" spans="1:5" ht="12.75" x14ac:dyDescent="0.2">
      <c r="A437" s="30"/>
      <c r="B437" s="30"/>
      <c r="C437" s="30"/>
      <c r="D437" s="6" t="s">
        <v>372</v>
      </c>
    </row>
    <row r="438" spans="1:5" ht="12.75" x14ac:dyDescent="0.2">
      <c r="A438" s="30"/>
      <c r="B438" s="30"/>
      <c r="C438" s="30"/>
      <c r="D438" s="6" t="s">
        <v>373</v>
      </c>
    </row>
    <row r="439" spans="1:5" ht="12.75" x14ac:dyDescent="0.2">
      <c r="A439" s="30"/>
      <c r="B439" s="30"/>
      <c r="C439" s="30"/>
      <c r="D439" s="6" t="s">
        <v>374</v>
      </c>
    </row>
    <row r="440" spans="1:5" ht="12.75" x14ac:dyDescent="0.2">
      <c r="A440" s="7"/>
      <c r="B440" s="7"/>
      <c r="C440" s="7"/>
      <c r="D440" s="7"/>
    </row>
    <row r="441" spans="1:5" ht="12.75" x14ac:dyDescent="0.2">
      <c r="A441" s="32">
        <v>74</v>
      </c>
      <c r="B441" s="29" t="s">
        <v>13</v>
      </c>
    </row>
    <row r="442" spans="1:5" ht="15.75" customHeight="1" x14ac:dyDescent="0.2">
      <c r="A442" s="30"/>
      <c r="B442" s="30"/>
    </row>
    <row r="443" spans="1:5" ht="15.75" customHeight="1" x14ac:dyDescent="0.2">
      <c r="A443" s="30"/>
      <c r="B443" s="30"/>
    </row>
    <row r="444" spans="1:5" ht="15.75" customHeight="1" x14ac:dyDescent="0.2">
      <c r="A444" s="30"/>
      <c r="B444" s="30"/>
    </row>
    <row r="445" spans="1:5" ht="15.75" customHeight="1" x14ac:dyDescent="0.2">
      <c r="A445" s="30"/>
      <c r="B445" s="30"/>
    </row>
    <row r="446" spans="1:5" ht="12.75" x14ac:dyDescent="0.2">
      <c r="A446" s="7"/>
      <c r="B446" s="7"/>
      <c r="C446" s="7"/>
      <c r="D446" s="7"/>
    </row>
    <row r="447" spans="1:5" ht="12.75" x14ac:dyDescent="0.2">
      <c r="A447" s="32">
        <v>75</v>
      </c>
      <c r="B447" s="29" t="s">
        <v>38</v>
      </c>
      <c r="C447" s="31"/>
      <c r="D447" s="6"/>
    </row>
    <row r="448" spans="1:5" ht="12.75" x14ac:dyDescent="0.2">
      <c r="A448" s="30"/>
      <c r="B448" s="30"/>
      <c r="C448" s="30"/>
      <c r="D448" s="6"/>
    </row>
    <row r="449" spans="1:4" ht="12.75" x14ac:dyDescent="0.2">
      <c r="A449" s="30"/>
      <c r="B449" s="30"/>
      <c r="C449" s="30"/>
      <c r="D449" s="6"/>
    </row>
    <row r="450" spans="1:4" ht="12.75" x14ac:dyDescent="0.2">
      <c r="A450" s="30"/>
      <c r="B450" s="30"/>
      <c r="C450" s="30"/>
      <c r="D450" s="6"/>
    </row>
    <row r="451" spans="1:4" ht="15.75" customHeight="1" x14ac:dyDescent="0.2">
      <c r="A451" s="30"/>
      <c r="B451" s="30"/>
      <c r="C451" s="30"/>
    </row>
  </sheetData>
  <mergeCells count="224">
    <mergeCell ref="B1:D1"/>
    <mergeCell ref="B45:B49"/>
    <mergeCell ref="B39:B43"/>
    <mergeCell ref="B51:B55"/>
    <mergeCell ref="C15:C19"/>
    <mergeCell ref="A135:A139"/>
    <mergeCell ref="A141:A145"/>
    <mergeCell ref="A201:A205"/>
    <mergeCell ref="A195:A199"/>
    <mergeCell ref="A219:A223"/>
    <mergeCell ref="A225:A229"/>
    <mergeCell ref="A231:A235"/>
    <mergeCell ref="A177:A181"/>
    <mergeCell ref="A171:A175"/>
    <mergeCell ref="A147:A151"/>
    <mergeCell ref="A153:A157"/>
    <mergeCell ref="A159:A163"/>
    <mergeCell ref="A213:A217"/>
    <mergeCell ref="A207:A211"/>
    <mergeCell ref="A183:A187"/>
    <mergeCell ref="A189:A193"/>
    <mergeCell ref="A165:A169"/>
    <mergeCell ref="C225:C229"/>
    <mergeCell ref="B225:B229"/>
    <mergeCell ref="A249:A253"/>
    <mergeCell ref="A261:A265"/>
    <mergeCell ref="B273:B277"/>
    <mergeCell ref="C273:C277"/>
    <mergeCell ref="A279:A283"/>
    <mergeCell ref="B237:B241"/>
    <mergeCell ref="C279:C283"/>
    <mergeCell ref="A273:A277"/>
    <mergeCell ref="C147:C151"/>
    <mergeCell ref="C141:C145"/>
    <mergeCell ref="C333:C337"/>
    <mergeCell ref="C327:C331"/>
    <mergeCell ref="B255:B259"/>
    <mergeCell ref="C255:C259"/>
    <mergeCell ref="C249:C253"/>
    <mergeCell ref="C237:C241"/>
    <mergeCell ref="C231:C235"/>
    <mergeCell ref="C243:C247"/>
    <mergeCell ref="B231:B235"/>
    <mergeCell ref="C189:C193"/>
    <mergeCell ref="C183:C187"/>
    <mergeCell ref="C159:C163"/>
    <mergeCell ref="C171:C175"/>
    <mergeCell ref="C165:C169"/>
    <mergeCell ref="C177:C181"/>
    <mergeCell ref="C153:C157"/>
    <mergeCell ref="B207:B211"/>
    <mergeCell ref="C207:C211"/>
    <mergeCell ref="C201:C205"/>
    <mergeCell ref="C195:C199"/>
    <mergeCell ref="C219:C223"/>
    <mergeCell ref="C213:C217"/>
    <mergeCell ref="B3:B7"/>
    <mergeCell ref="B99:B103"/>
    <mergeCell ref="B75:B79"/>
    <mergeCell ref="B81:B85"/>
    <mergeCell ref="B57:B61"/>
    <mergeCell ref="B87:B91"/>
    <mergeCell ref="B33:B37"/>
    <mergeCell ref="B69:B73"/>
    <mergeCell ref="C135:C139"/>
    <mergeCell ref="B135:B139"/>
    <mergeCell ref="C9:C13"/>
    <mergeCell ref="C3:C7"/>
    <mergeCell ref="C39:C43"/>
    <mergeCell ref="C45:C49"/>
    <mergeCell ref="A285:A289"/>
    <mergeCell ref="A291:A295"/>
    <mergeCell ref="A309:A313"/>
    <mergeCell ref="A441:A445"/>
    <mergeCell ref="A393:A397"/>
    <mergeCell ref="A375:A379"/>
    <mergeCell ref="A447:A451"/>
    <mergeCell ref="B183:B187"/>
    <mergeCell ref="B171:B175"/>
    <mergeCell ref="B177:B181"/>
    <mergeCell ref="B219:B223"/>
    <mergeCell ref="B195:B199"/>
    <mergeCell ref="B201:B205"/>
    <mergeCell ref="B189:B193"/>
    <mergeCell ref="B213:B217"/>
    <mergeCell ref="A369:A373"/>
    <mergeCell ref="A351:A355"/>
    <mergeCell ref="A363:A367"/>
    <mergeCell ref="A411:A415"/>
    <mergeCell ref="A417:A421"/>
    <mergeCell ref="A399:A403"/>
    <mergeCell ref="A405:A409"/>
    <mergeCell ref="A435:A439"/>
    <mergeCell ref="A423:A427"/>
    <mergeCell ref="A429:A433"/>
    <mergeCell ref="C435:C439"/>
    <mergeCell ref="C447:C451"/>
    <mergeCell ref="C363:C367"/>
    <mergeCell ref="B369:B373"/>
    <mergeCell ref="C369:C373"/>
    <mergeCell ref="C375:C379"/>
    <mergeCell ref="C429:C433"/>
    <mergeCell ref="C417:C421"/>
    <mergeCell ref="B393:B397"/>
    <mergeCell ref="C423:C427"/>
    <mergeCell ref="B15:B19"/>
    <mergeCell ref="B9:B13"/>
    <mergeCell ref="B429:B433"/>
    <mergeCell ref="B405:B409"/>
    <mergeCell ref="B417:B421"/>
    <mergeCell ref="B411:B415"/>
    <mergeCell ref="B447:B451"/>
    <mergeCell ref="B441:B445"/>
    <mergeCell ref="B423:B427"/>
    <mergeCell ref="B435:B439"/>
    <mergeCell ref="B375:B379"/>
    <mergeCell ref="B381:B385"/>
    <mergeCell ref="B165:B169"/>
    <mergeCell ref="B159:B163"/>
    <mergeCell ref="B147:B151"/>
    <mergeCell ref="B141:B145"/>
    <mergeCell ref="B153:B157"/>
    <mergeCell ref="B27:B31"/>
    <mergeCell ref="C99:C103"/>
    <mergeCell ref="C105:C109"/>
    <mergeCell ref="B123:B127"/>
    <mergeCell ref="B105:B109"/>
    <mergeCell ref="C129:C133"/>
    <mergeCell ref="B129:B133"/>
    <mergeCell ref="B21:B25"/>
    <mergeCell ref="C21:C25"/>
    <mergeCell ref="A21:A25"/>
    <mergeCell ref="A33:A37"/>
    <mergeCell ref="A27:A31"/>
    <mergeCell ref="A45:A49"/>
    <mergeCell ref="A39:A43"/>
    <mergeCell ref="A129:A133"/>
    <mergeCell ref="A9:A13"/>
    <mergeCell ref="B93:B97"/>
    <mergeCell ref="C93:C97"/>
    <mergeCell ref="A87:A91"/>
    <mergeCell ref="A93:A97"/>
    <mergeCell ref="A81:A85"/>
    <mergeCell ref="C117:C121"/>
    <mergeCell ref="B117:B121"/>
    <mergeCell ref="C69:C73"/>
    <mergeCell ref="B63:B67"/>
    <mergeCell ref="A69:A73"/>
    <mergeCell ref="A63:A67"/>
    <mergeCell ref="C87:C91"/>
    <mergeCell ref="C51:C55"/>
    <mergeCell ref="C63:C67"/>
    <mergeCell ref="C57:C61"/>
    <mergeCell ref="C81:C85"/>
    <mergeCell ref="C33:C37"/>
    <mergeCell ref="C27:C31"/>
    <mergeCell ref="B111:B115"/>
    <mergeCell ref="C111:C115"/>
    <mergeCell ref="C123:C127"/>
    <mergeCell ref="A111:A115"/>
    <mergeCell ref="A123:A127"/>
    <mergeCell ref="A117:A121"/>
    <mergeCell ref="A105:A109"/>
    <mergeCell ref="A99:A103"/>
    <mergeCell ref="A51:A55"/>
    <mergeCell ref="A57:A61"/>
    <mergeCell ref="A75:A79"/>
    <mergeCell ref="A3:A7"/>
    <mergeCell ref="A15:A19"/>
    <mergeCell ref="A387:A391"/>
    <mergeCell ref="A381:A385"/>
    <mergeCell ref="C357:C361"/>
    <mergeCell ref="B357:B361"/>
    <mergeCell ref="A357:A361"/>
    <mergeCell ref="B363:B367"/>
    <mergeCell ref="A237:A241"/>
    <mergeCell ref="A243:A247"/>
    <mergeCell ref="A255:A259"/>
    <mergeCell ref="A267:A271"/>
    <mergeCell ref="A297:A301"/>
    <mergeCell ref="A303:A307"/>
    <mergeCell ref="B249:B253"/>
    <mergeCell ref="B243:B247"/>
    <mergeCell ref="A345:A349"/>
    <mergeCell ref="A339:A343"/>
    <mergeCell ref="C339:C343"/>
    <mergeCell ref="C345:C349"/>
    <mergeCell ref="A321:A325"/>
    <mergeCell ref="A315:A319"/>
    <mergeCell ref="B345:B349"/>
    <mergeCell ref="B333:B337"/>
    <mergeCell ref="A333:A337"/>
    <mergeCell ref="A327:A331"/>
    <mergeCell ref="C351:C355"/>
    <mergeCell ref="C267:C271"/>
    <mergeCell ref="B351:B355"/>
    <mergeCell ref="B285:B289"/>
    <mergeCell ref="B267:B271"/>
    <mergeCell ref="B339:B343"/>
    <mergeCell ref="C411:C415"/>
    <mergeCell ref="C405:C409"/>
    <mergeCell ref="B387:B391"/>
    <mergeCell ref="B399:B403"/>
    <mergeCell ref="C393:C397"/>
    <mergeCell ref="C399:C403"/>
    <mergeCell ref="C387:C391"/>
    <mergeCell ref="C381:C385"/>
    <mergeCell ref="C285:C289"/>
    <mergeCell ref="B309:B313"/>
    <mergeCell ref="C309:C313"/>
    <mergeCell ref="B291:B295"/>
    <mergeCell ref="B297:B301"/>
    <mergeCell ref="C261:C265"/>
    <mergeCell ref="B261:B265"/>
    <mergeCell ref="C321:C325"/>
    <mergeCell ref="B327:B331"/>
    <mergeCell ref="B321:B325"/>
    <mergeCell ref="B303:B307"/>
    <mergeCell ref="B315:B319"/>
    <mergeCell ref="C297:C301"/>
    <mergeCell ref="C291:C295"/>
    <mergeCell ref="C315:C319"/>
    <mergeCell ref="C303:C307"/>
    <mergeCell ref="B279:B283"/>
  </mergeCells>
  <dataValidations count="1">
    <dataValidation type="list" allowBlank="1" sqref="B3 B9 B15 B21 B27 B33 B39 B45 B51 B57 B63 B69 B75 B81 B87 B93 B99 B105 B111 B117 B123 B129 B135 B141 B147 B153 B159 B165 B171 B177 B183 B189 B195 B201 B207 B213 B219 B225 B231 B237 B243 B249 B255 B261 B267 B273 B279 B285 B291 B297 B303 B309 B315 B321 B327 B333 B339 B345 B351 B357 B363 B369 B375 B381 B387 B393 B399 B405 B411 B417 B423 B429 B435 B441 B447">
      <formula1>"Fácil,Moderado,Difícil,Muito Difícil"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opLeftCell="A363" workbookViewId="0">
      <selection activeCell="A363" sqref="A363:A367"/>
    </sheetView>
  </sheetViews>
  <sheetFormatPr defaultColWidth="14.42578125" defaultRowHeight="15.75" customHeight="1" x14ac:dyDescent="0.2"/>
  <cols>
    <col min="3" max="3" width="79.85546875" customWidth="1"/>
    <col min="4" max="4" width="116.28515625" customWidth="1"/>
  </cols>
  <sheetData>
    <row r="1" spans="1:5" ht="15.75" customHeight="1" x14ac:dyDescent="0.2">
      <c r="A1" s="9"/>
      <c r="B1" s="36" t="s">
        <v>375</v>
      </c>
      <c r="C1" s="30"/>
      <c r="D1" s="30"/>
    </row>
    <row r="2" spans="1:5" ht="15.75" customHeight="1" x14ac:dyDescent="0.2">
      <c r="A2" s="10" t="s">
        <v>1</v>
      </c>
      <c r="B2" s="11" t="s">
        <v>2</v>
      </c>
      <c r="C2" s="12" t="s">
        <v>3</v>
      </c>
      <c r="D2" s="13" t="s">
        <v>4</v>
      </c>
    </row>
    <row r="3" spans="1:5" ht="15.75" customHeight="1" x14ac:dyDescent="0.2">
      <c r="A3" s="32">
        <v>1</v>
      </c>
      <c r="B3" s="29" t="s">
        <v>5</v>
      </c>
      <c r="C3" s="31" t="s">
        <v>376</v>
      </c>
      <c r="D3" s="42" t="s">
        <v>377</v>
      </c>
      <c r="E3" s="5" t="s">
        <v>8</v>
      </c>
    </row>
    <row r="4" spans="1:5" ht="15.75" customHeight="1" x14ac:dyDescent="0.2">
      <c r="A4" s="30"/>
      <c r="B4" s="30"/>
      <c r="C4" s="30"/>
      <c r="D4" s="14" t="s">
        <v>378</v>
      </c>
    </row>
    <row r="5" spans="1:5" ht="15.75" customHeight="1" x14ac:dyDescent="0.2">
      <c r="A5" s="30"/>
      <c r="B5" s="30"/>
      <c r="C5" s="30"/>
      <c r="D5" s="14" t="s">
        <v>379</v>
      </c>
    </row>
    <row r="6" spans="1:5" ht="15.75" customHeight="1" x14ac:dyDescent="0.2">
      <c r="A6" s="30"/>
      <c r="B6" s="30"/>
      <c r="C6" s="30"/>
      <c r="D6" s="14" t="s">
        <v>380</v>
      </c>
    </row>
    <row r="7" spans="1:5" ht="15.75" customHeight="1" x14ac:dyDescent="0.2">
      <c r="A7" s="30"/>
      <c r="B7" s="30"/>
      <c r="C7" s="30"/>
      <c r="D7" s="14" t="s">
        <v>381</v>
      </c>
    </row>
    <row r="8" spans="1:5" ht="15.75" customHeight="1" x14ac:dyDescent="0.2">
      <c r="A8" s="15"/>
      <c r="B8" s="15"/>
      <c r="C8" s="15"/>
      <c r="D8" s="16"/>
    </row>
    <row r="9" spans="1:5" ht="15.75" customHeight="1" x14ac:dyDescent="0.2">
      <c r="A9" s="32">
        <v>2</v>
      </c>
      <c r="B9" s="29" t="s">
        <v>5</v>
      </c>
      <c r="C9" s="31" t="s">
        <v>382</v>
      </c>
      <c r="D9" s="14" t="s">
        <v>383</v>
      </c>
    </row>
    <row r="10" spans="1:5" ht="15.75" customHeight="1" x14ac:dyDescent="0.2">
      <c r="A10" s="30"/>
      <c r="B10" s="30"/>
      <c r="C10" s="30"/>
      <c r="D10" s="42" t="s">
        <v>384</v>
      </c>
      <c r="E10" s="5" t="s">
        <v>8</v>
      </c>
    </row>
    <row r="11" spans="1:5" ht="15.75" customHeight="1" x14ac:dyDescent="0.2">
      <c r="A11" s="30"/>
      <c r="B11" s="30"/>
      <c r="C11" s="30"/>
      <c r="D11" s="14" t="s">
        <v>385</v>
      </c>
    </row>
    <row r="12" spans="1:5" ht="15.75" customHeight="1" x14ac:dyDescent="0.2">
      <c r="A12" s="30"/>
      <c r="B12" s="30"/>
      <c r="C12" s="30"/>
      <c r="D12" s="14" t="s">
        <v>386</v>
      </c>
    </row>
    <row r="13" spans="1:5" ht="15.75" customHeight="1" x14ac:dyDescent="0.2">
      <c r="A13" s="30"/>
      <c r="B13" s="30"/>
      <c r="C13" s="30"/>
      <c r="D13" s="14" t="s">
        <v>387</v>
      </c>
    </row>
    <row r="14" spans="1:5" ht="15.75" customHeight="1" x14ac:dyDescent="0.2">
      <c r="A14" s="15"/>
      <c r="B14" s="15"/>
      <c r="C14" s="15"/>
      <c r="D14" s="16"/>
    </row>
    <row r="15" spans="1:5" ht="15.75" customHeight="1" x14ac:dyDescent="0.2">
      <c r="A15" s="32">
        <v>3</v>
      </c>
      <c r="B15" s="29" t="s">
        <v>5</v>
      </c>
      <c r="C15" s="31" t="s">
        <v>388</v>
      </c>
      <c r="D15" s="14" t="s">
        <v>389</v>
      </c>
    </row>
    <row r="16" spans="1:5" ht="15.75" customHeight="1" x14ac:dyDescent="0.2">
      <c r="A16" s="30"/>
      <c r="B16" s="30"/>
      <c r="C16" s="30"/>
      <c r="D16" s="14" t="s">
        <v>390</v>
      </c>
    </row>
    <row r="17" spans="1:5" ht="15.75" customHeight="1" x14ac:dyDescent="0.2">
      <c r="A17" s="30"/>
      <c r="B17" s="30"/>
      <c r="C17" s="30"/>
      <c r="D17" s="14" t="s">
        <v>391</v>
      </c>
    </row>
    <row r="18" spans="1:5" ht="15.75" customHeight="1" x14ac:dyDescent="0.2">
      <c r="A18" s="30"/>
      <c r="B18" s="30"/>
      <c r="C18" s="30"/>
      <c r="D18" s="42" t="s">
        <v>392</v>
      </c>
      <c r="E18" s="5" t="s">
        <v>8</v>
      </c>
    </row>
    <row r="19" spans="1:5" ht="15.75" customHeight="1" x14ac:dyDescent="0.2">
      <c r="A19" s="30"/>
      <c r="B19" s="30"/>
      <c r="C19" s="30"/>
      <c r="D19" s="14" t="s">
        <v>393</v>
      </c>
    </row>
    <row r="20" spans="1:5" ht="15.75" customHeight="1" x14ac:dyDescent="0.2">
      <c r="A20" s="15"/>
      <c r="B20" s="15"/>
      <c r="C20" s="15"/>
      <c r="D20" s="16"/>
    </row>
    <row r="21" spans="1:5" ht="15.75" customHeight="1" x14ac:dyDescent="0.2">
      <c r="A21" s="32">
        <v>4</v>
      </c>
      <c r="B21" s="29" t="s">
        <v>5</v>
      </c>
      <c r="C21" s="31" t="s">
        <v>394</v>
      </c>
      <c r="D21" s="42" t="s">
        <v>395</v>
      </c>
      <c r="E21" s="5" t="s">
        <v>8</v>
      </c>
    </row>
    <row r="22" spans="1:5" ht="15.75" customHeight="1" x14ac:dyDescent="0.2">
      <c r="A22" s="30"/>
      <c r="B22" s="30"/>
      <c r="C22" s="30"/>
      <c r="D22" s="14" t="s">
        <v>396</v>
      </c>
    </row>
    <row r="23" spans="1:5" ht="15.75" customHeight="1" x14ac:dyDescent="0.2">
      <c r="A23" s="30"/>
      <c r="B23" s="30"/>
      <c r="C23" s="30"/>
      <c r="D23" s="14" t="s">
        <v>397</v>
      </c>
    </row>
    <row r="24" spans="1:5" ht="12.75" x14ac:dyDescent="0.2">
      <c r="A24" s="30"/>
      <c r="B24" s="30"/>
      <c r="C24" s="30"/>
      <c r="D24" s="14" t="s">
        <v>398</v>
      </c>
      <c r="E24" s="5"/>
    </row>
    <row r="25" spans="1:5" ht="12.75" x14ac:dyDescent="0.2">
      <c r="A25" s="30"/>
      <c r="B25" s="30"/>
      <c r="C25" s="30"/>
      <c r="D25" s="14" t="s">
        <v>399</v>
      </c>
    </row>
    <row r="26" spans="1:5" ht="12.75" x14ac:dyDescent="0.2">
      <c r="A26" s="15"/>
      <c r="B26" s="15"/>
      <c r="C26" s="15"/>
      <c r="D26" s="16"/>
    </row>
    <row r="27" spans="1:5" ht="12.75" x14ac:dyDescent="0.2">
      <c r="A27" s="32">
        <v>5</v>
      </c>
      <c r="B27" s="29" t="s">
        <v>5</v>
      </c>
      <c r="C27" s="31" t="s">
        <v>400</v>
      </c>
      <c r="D27" s="14" t="s">
        <v>401</v>
      </c>
    </row>
    <row r="28" spans="1:5" ht="12.75" x14ac:dyDescent="0.2">
      <c r="A28" s="30"/>
      <c r="B28" s="30"/>
      <c r="C28" s="30"/>
      <c r="D28" s="14" t="s">
        <v>402</v>
      </c>
    </row>
    <row r="29" spans="1:5" ht="12.75" x14ac:dyDescent="0.2">
      <c r="A29" s="30"/>
      <c r="B29" s="30"/>
      <c r="C29" s="30"/>
      <c r="D29" s="14" t="s">
        <v>403</v>
      </c>
    </row>
    <row r="30" spans="1:5" ht="12.75" x14ac:dyDescent="0.2">
      <c r="A30" s="30"/>
      <c r="B30" s="30"/>
      <c r="C30" s="30"/>
      <c r="D30" s="14" t="s">
        <v>404</v>
      </c>
    </row>
    <row r="31" spans="1:5" ht="12.75" x14ac:dyDescent="0.2">
      <c r="A31" s="30"/>
      <c r="B31" s="30"/>
      <c r="C31" s="30"/>
      <c r="D31" s="42" t="s">
        <v>405</v>
      </c>
      <c r="E31" s="5" t="s">
        <v>8</v>
      </c>
    </row>
    <row r="32" spans="1:5" ht="12.75" x14ac:dyDescent="0.2">
      <c r="A32" s="15"/>
      <c r="B32" s="15"/>
      <c r="C32" s="15"/>
      <c r="D32" s="16"/>
    </row>
    <row r="33" spans="1:5" ht="12.75" x14ac:dyDescent="0.2">
      <c r="A33" s="32">
        <v>6</v>
      </c>
      <c r="B33" s="29" t="s">
        <v>5</v>
      </c>
      <c r="C33" s="31" t="s">
        <v>406</v>
      </c>
      <c r="D33" s="14" t="s">
        <v>407</v>
      </c>
    </row>
    <row r="34" spans="1:5" ht="12.75" x14ac:dyDescent="0.2">
      <c r="A34" s="30"/>
      <c r="B34" s="30"/>
      <c r="C34" s="30"/>
      <c r="D34" s="42" t="s">
        <v>408</v>
      </c>
      <c r="E34" s="5" t="s">
        <v>8</v>
      </c>
    </row>
    <row r="35" spans="1:5" ht="12.75" x14ac:dyDescent="0.2">
      <c r="A35" s="30"/>
      <c r="B35" s="30"/>
      <c r="C35" s="30"/>
      <c r="D35" s="14" t="s">
        <v>409</v>
      </c>
    </row>
    <row r="36" spans="1:5" ht="12.75" x14ac:dyDescent="0.2">
      <c r="A36" s="30"/>
      <c r="B36" s="30"/>
      <c r="C36" s="30"/>
      <c r="D36" s="14" t="s">
        <v>410</v>
      </c>
    </row>
    <row r="37" spans="1:5" ht="12.75" x14ac:dyDescent="0.2">
      <c r="A37" s="30"/>
      <c r="B37" s="30"/>
      <c r="C37" s="30"/>
      <c r="D37" s="14" t="s">
        <v>411</v>
      </c>
    </row>
    <row r="38" spans="1:5" ht="12.75" x14ac:dyDescent="0.2">
      <c r="A38" s="15"/>
      <c r="B38" s="15"/>
      <c r="C38" s="15"/>
      <c r="D38" s="16"/>
    </row>
    <row r="39" spans="1:5" ht="12.75" x14ac:dyDescent="0.2">
      <c r="A39" s="32">
        <v>7</v>
      </c>
      <c r="B39" s="29" t="s">
        <v>38</v>
      </c>
      <c r="C39" s="31" t="s">
        <v>412</v>
      </c>
      <c r="D39" s="14" t="s">
        <v>413</v>
      </c>
    </row>
    <row r="40" spans="1:5" ht="12.75" x14ac:dyDescent="0.2">
      <c r="A40" s="30"/>
      <c r="B40" s="30"/>
      <c r="C40" s="30"/>
      <c r="D40" s="14" t="s">
        <v>414</v>
      </c>
    </row>
    <row r="41" spans="1:5" ht="12.75" x14ac:dyDescent="0.2">
      <c r="A41" s="30"/>
      <c r="B41" s="30"/>
      <c r="C41" s="30"/>
      <c r="D41" s="14" t="s">
        <v>415</v>
      </c>
    </row>
    <row r="42" spans="1:5" ht="12.75" x14ac:dyDescent="0.2">
      <c r="A42" s="30"/>
      <c r="B42" s="30"/>
      <c r="C42" s="30"/>
      <c r="D42" s="42" t="s">
        <v>416</v>
      </c>
      <c r="E42" s="5" t="s">
        <v>8</v>
      </c>
    </row>
    <row r="43" spans="1:5" ht="12.75" x14ac:dyDescent="0.2">
      <c r="A43" s="30"/>
      <c r="B43" s="30"/>
      <c r="C43" s="30"/>
      <c r="D43" s="14" t="s">
        <v>417</v>
      </c>
    </row>
    <row r="44" spans="1:5" ht="12.75" x14ac:dyDescent="0.2">
      <c r="A44" s="15"/>
      <c r="B44" s="15"/>
      <c r="C44" s="15"/>
      <c r="D44" s="16"/>
    </row>
    <row r="45" spans="1:5" ht="12.75" x14ac:dyDescent="0.2">
      <c r="A45" s="32">
        <v>8</v>
      </c>
      <c r="B45" s="29" t="s">
        <v>13</v>
      </c>
      <c r="C45" s="31" t="s">
        <v>418</v>
      </c>
      <c r="D45" s="14" t="s">
        <v>419</v>
      </c>
    </row>
    <row r="46" spans="1:5" ht="12.75" x14ac:dyDescent="0.2">
      <c r="A46" s="30"/>
      <c r="B46" s="30"/>
      <c r="C46" s="30"/>
      <c r="D46" s="42" t="s">
        <v>420</v>
      </c>
      <c r="E46" s="5" t="s">
        <v>8</v>
      </c>
    </row>
    <row r="47" spans="1:5" ht="12.75" x14ac:dyDescent="0.2">
      <c r="A47" s="30"/>
      <c r="B47" s="30"/>
      <c r="C47" s="30"/>
      <c r="D47" s="14" t="s">
        <v>421</v>
      </c>
    </row>
    <row r="48" spans="1:5" ht="12.75" x14ac:dyDescent="0.2">
      <c r="A48" s="30"/>
      <c r="B48" s="30"/>
      <c r="C48" s="30"/>
      <c r="D48" s="14" t="s">
        <v>422</v>
      </c>
    </row>
    <row r="49" spans="1:5" ht="12.75" x14ac:dyDescent="0.2">
      <c r="A49" s="30"/>
      <c r="B49" s="30"/>
      <c r="C49" s="30"/>
      <c r="D49" s="14" t="s">
        <v>423</v>
      </c>
    </row>
    <row r="50" spans="1:5" ht="12.75" x14ac:dyDescent="0.2">
      <c r="A50" s="15"/>
      <c r="B50" s="15"/>
      <c r="C50" s="15"/>
      <c r="D50" s="16"/>
    </row>
    <row r="51" spans="1:5" ht="25.5" x14ac:dyDescent="0.2">
      <c r="A51" s="32">
        <v>9</v>
      </c>
      <c r="B51" s="29" t="s">
        <v>5</v>
      </c>
      <c r="C51" s="31" t="s">
        <v>424</v>
      </c>
      <c r="D51" s="42" t="s">
        <v>425</v>
      </c>
      <c r="E51" s="5" t="s">
        <v>8</v>
      </c>
    </row>
    <row r="52" spans="1:5" ht="12.75" x14ac:dyDescent="0.2">
      <c r="A52" s="30"/>
      <c r="B52" s="30"/>
      <c r="C52" s="30"/>
      <c r="D52" s="14" t="s">
        <v>426</v>
      </c>
    </row>
    <row r="53" spans="1:5" ht="12.75" x14ac:dyDescent="0.2">
      <c r="A53" s="30"/>
      <c r="B53" s="30"/>
      <c r="C53" s="30"/>
      <c r="D53" s="14" t="s">
        <v>427</v>
      </c>
    </row>
    <row r="54" spans="1:5" ht="25.5" x14ac:dyDescent="0.2">
      <c r="A54" s="30"/>
      <c r="B54" s="30"/>
      <c r="C54" s="30"/>
      <c r="D54" s="14" t="s">
        <v>428</v>
      </c>
    </row>
    <row r="55" spans="1:5" ht="12.75" x14ac:dyDescent="0.2">
      <c r="A55" s="30"/>
      <c r="B55" s="30"/>
      <c r="C55" s="30"/>
      <c r="D55" s="14" t="s">
        <v>429</v>
      </c>
    </row>
    <row r="56" spans="1:5" ht="12.75" x14ac:dyDescent="0.2">
      <c r="A56" s="15"/>
      <c r="B56" s="15"/>
      <c r="C56" s="15"/>
      <c r="D56" s="16"/>
    </row>
    <row r="57" spans="1:5" ht="12.75" x14ac:dyDescent="0.2">
      <c r="A57" s="32">
        <v>10</v>
      </c>
      <c r="B57" s="29" t="s">
        <v>38</v>
      </c>
      <c r="C57" s="31" t="s">
        <v>430</v>
      </c>
      <c r="D57" s="14" t="s">
        <v>431</v>
      </c>
    </row>
    <row r="58" spans="1:5" ht="12.75" x14ac:dyDescent="0.2">
      <c r="A58" s="30"/>
      <c r="B58" s="30"/>
      <c r="C58" s="30"/>
      <c r="D58" s="14" t="s">
        <v>432</v>
      </c>
    </row>
    <row r="59" spans="1:5" ht="12.75" x14ac:dyDescent="0.2">
      <c r="A59" s="30"/>
      <c r="B59" s="30"/>
      <c r="C59" s="30"/>
      <c r="D59" s="42" t="s">
        <v>433</v>
      </c>
      <c r="E59" s="5" t="s">
        <v>8</v>
      </c>
    </row>
    <row r="60" spans="1:5" ht="12.75" x14ac:dyDescent="0.2">
      <c r="A60" s="30"/>
      <c r="B60" s="30"/>
      <c r="C60" s="30"/>
      <c r="D60" s="14" t="s">
        <v>434</v>
      </c>
    </row>
    <row r="61" spans="1:5" ht="12.75" x14ac:dyDescent="0.2">
      <c r="A61" s="30"/>
      <c r="B61" s="30"/>
      <c r="C61" s="30"/>
      <c r="D61" s="14" t="s">
        <v>435</v>
      </c>
    </row>
    <row r="62" spans="1:5" ht="12.75" x14ac:dyDescent="0.2">
      <c r="A62" s="15"/>
      <c r="B62" s="15"/>
      <c r="C62" s="15"/>
      <c r="D62" s="16"/>
    </row>
    <row r="63" spans="1:5" ht="12.75" x14ac:dyDescent="0.2">
      <c r="A63" s="32">
        <v>11</v>
      </c>
      <c r="B63" s="29" t="s">
        <v>5</v>
      </c>
      <c r="C63" s="31" t="s">
        <v>436</v>
      </c>
      <c r="D63" s="42" t="s">
        <v>437</v>
      </c>
      <c r="E63" s="5" t="s">
        <v>8</v>
      </c>
    </row>
    <row r="64" spans="1:5" ht="12.75" x14ac:dyDescent="0.2">
      <c r="A64" s="30"/>
      <c r="B64" s="30"/>
      <c r="C64" s="30"/>
      <c r="D64" s="14" t="s">
        <v>438</v>
      </c>
    </row>
    <row r="65" spans="1:5" ht="12.75" x14ac:dyDescent="0.2">
      <c r="A65" s="30"/>
      <c r="B65" s="30"/>
      <c r="C65" s="30"/>
      <c r="D65" s="14" t="s">
        <v>439</v>
      </c>
    </row>
    <row r="66" spans="1:5" ht="12.75" x14ac:dyDescent="0.2">
      <c r="A66" s="30"/>
      <c r="B66" s="30"/>
      <c r="C66" s="30"/>
      <c r="D66" s="14" t="s">
        <v>440</v>
      </c>
    </row>
    <row r="67" spans="1:5" ht="12.75" x14ac:dyDescent="0.2">
      <c r="A67" s="30"/>
      <c r="B67" s="30"/>
      <c r="C67" s="30"/>
      <c r="D67" s="14" t="s">
        <v>441</v>
      </c>
    </row>
    <row r="68" spans="1:5" ht="12.75" x14ac:dyDescent="0.2">
      <c r="A68" s="15"/>
      <c r="B68" s="15"/>
      <c r="C68" s="15"/>
      <c r="D68" s="16"/>
    </row>
    <row r="69" spans="1:5" ht="12.75" x14ac:dyDescent="0.2">
      <c r="A69" s="32">
        <v>12</v>
      </c>
      <c r="B69" s="29" t="s">
        <v>5</v>
      </c>
      <c r="C69" s="31" t="s">
        <v>442</v>
      </c>
      <c r="D69" s="42" t="s">
        <v>443</v>
      </c>
      <c r="E69" s="5" t="s">
        <v>8</v>
      </c>
    </row>
    <row r="70" spans="1:5" ht="12.75" x14ac:dyDescent="0.2">
      <c r="A70" s="30"/>
      <c r="B70" s="30"/>
      <c r="C70" s="30"/>
      <c r="D70" s="14" t="s">
        <v>444</v>
      </c>
    </row>
    <row r="71" spans="1:5" ht="12.75" x14ac:dyDescent="0.2">
      <c r="A71" s="30"/>
      <c r="B71" s="30"/>
      <c r="C71" s="30"/>
      <c r="D71" s="14" t="s">
        <v>445</v>
      </c>
    </row>
    <row r="72" spans="1:5" ht="12.75" x14ac:dyDescent="0.2">
      <c r="A72" s="30"/>
      <c r="B72" s="30"/>
      <c r="C72" s="30"/>
      <c r="D72" s="14" t="s">
        <v>446</v>
      </c>
    </row>
    <row r="73" spans="1:5" ht="12.75" x14ac:dyDescent="0.2">
      <c r="A73" s="30"/>
      <c r="B73" s="30"/>
      <c r="C73" s="30"/>
      <c r="D73" s="14" t="s">
        <v>447</v>
      </c>
    </row>
    <row r="74" spans="1:5" ht="12.75" x14ac:dyDescent="0.2">
      <c r="A74" s="15"/>
      <c r="B74" s="15"/>
      <c r="C74" s="15"/>
      <c r="D74" s="16"/>
    </row>
    <row r="75" spans="1:5" ht="12.75" x14ac:dyDescent="0.2">
      <c r="A75" s="32">
        <v>13</v>
      </c>
      <c r="B75" s="29" t="s">
        <v>5</v>
      </c>
      <c r="C75" s="31" t="s">
        <v>448</v>
      </c>
      <c r="D75" s="14" t="s">
        <v>449</v>
      </c>
    </row>
    <row r="76" spans="1:5" ht="12.75" x14ac:dyDescent="0.2">
      <c r="A76" s="30"/>
      <c r="B76" s="30"/>
      <c r="C76" s="30"/>
      <c r="D76" s="14" t="s">
        <v>450</v>
      </c>
    </row>
    <row r="77" spans="1:5" ht="12.75" x14ac:dyDescent="0.2">
      <c r="A77" s="30"/>
      <c r="B77" s="30"/>
      <c r="C77" s="30"/>
      <c r="D77" s="14" t="s">
        <v>451</v>
      </c>
    </row>
    <row r="78" spans="1:5" ht="12.75" x14ac:dyDescent="0.2">
      <c r="A78" s="30"/>
      <c r="B78" s="30"/>
      <c r="C78" s="30"/>
      <c r="D78" s="14" t="s">
        <v>452</v>
      </c>
    </row>
    <row r="79" spans="1:5" ht="12.75" x14ac:dyDescent="0.2">
      <c r="A79" s="30"/>
      <c r="B79" s="30"/>
      <c r="C79" s="30"/>
      <c r="D79" s="42" t="s">
        <v>453</v>
      </c>
      <c r="E79" s="5" t="s">
        <v>8</v>
      </c>
    </row>
    <row r="80" spans="1:5" ht="12.75" x14ac:dyDescent="0.2">
      <c r="A80" s="15"/>
      <c r="B80" s="15"/>
      <c r="C80" s="15"/>
      <c r="D80" s="16"/>
    </row>
    <row r="81" spans="1:5" ht="25.5" x14ac:dyDescent="0.2">
      <c r="A81" s="32">
        <v>15</v>
      </c>
      <c r="B81" s="29" t="s">
        <v>13</v>
      </c>
      <c r="C81" s="31" t="s">
        <v>454</v>
      </c>
      <c r="D81" s="14" t="s">
        <v>455</v>
      </c>
    </row>
    <row r="82" spans="1:5" ht="12.75" x14ac:dyDescent="0.2">
      <c r="A82" s="30"/>
      <c r="B82" s="30"/>
      <c r="C82" s="30"/>
      <c r="D82" s="14" t="s">
        <v>456</v>
      </c>
    </row>
    <row r="83" spans="1:5" ht="12.75" x14ac:dyDescent="0.2">
      <c r="A83" s="30"/>
      <c r="B83" s="30"/>
      <c r="C83" s="30"/>
      <c r="D83" s="42" t="s">
        <v>457</v>
      </c>
      <c r="E83" s="5" t="s">
        <v>8</v>
      </c>
    </row>
    <row r="84" spans="1:5" ht="25.5" x14ac:dyDescent="0.2">
      <c r="A84" s="30"/>
      <c r="B84" s="30"/>
      <c r="C84" s="30"/>
      <c r="D84" s="14" t="s">
        <v>458</v>
      </c>
    </row>
    <row r="85" spans="1:5" ht="25.5" x14ac:dyDescent="0.2">
      <c r="A85" s="30"/>
      <c r="B85" s="30"/>
      <c r="C85" s="30"/>
      <c r="D85" s="14" t="s">
        <v>459</v>
      </c>
    </row>
    <row r="86" spans="1:5" ht="12.75" x14ac:dyDescent="0.2">
      <c r="A86" s="15"/>
      <c r="B86" s="15"/>
      <c r="C86" s="15"/>
      <c r="D86" s="16"/>
    </row>
    <row r="87" spans="1:5" ht="12.75" x14ac:dyDescent="0.2">
      <c r="A87" s="32">
        <v>16</v>
      </c>
      <c r="B87" s="29" t="s">
        <v>5</v>
      </c>
      <c r="C87" s="31" t="s">
        <v>460</v>
      </c>
      <c r="D87" s="14" t="s">
        <v>461</v>
      </c>
    </row>
    <row r="88" spans="1:5" ht="12.75" x14ac:dyDescent="0.2">
      <c r="A88" s="30"/>
      <c r="B88" s="30"/>
      <c r="C88" s="30"/>
      <c r="D88" s="14" t="s">
        <v>462</v>
      </c>
    </row>
    <row r="89" spans="1:5" ht="12.75" x14ac:dyDescent="0.2">
      <c r="A89" s="30"/>
      <c r="B89" s="30"/>
      <c r="C89" s="30"/>
      <c r="D89" s="14" t="s">
        <v>463</v>
      </c>
    </row>
    <row r="90" spans="1:5" ht="12.75" x14ac:dyDescent="0.2">
      <c r="A90" s="30"/>
      <c r="B90" s="30"/>
      <c r="C90" s="30"/>
      <c r="D90" s="42" t="s">
        <v>464</v>
      </c>
      <c r="E90" s="5" t="s">
        <v>8</v>
      </c>
    </row>
    <row r="91" spans="1:5" ht="12.75" x14ac:dyDescent="0.2">
      <c r="A91" s="30"/>
      <c r="B91" s="30"/>
      <c r="C91" s="30"/>
      <c r="D91" s="14" t="s">
        <v>465</v>
      </c>
    </row>
    <row r="92" spans="1:5" ht="12.75" x14ac:dyDescent="0.2">
      <c r="A92" s="15"/>
      <c r="B92" s="15"/>
      <c r="C92" s="15"/>
      <c r="D92" s="16"/>
    </row>
    <row r="93" spans="1:5" ht="12.75" x14ac:dyDescent="0.2">
      <c r="A93" s="32">
        <v>17</v>
      </c>
      <c r="B93" s="29" t="s">
        <v>38</v>
      </c>
      <c r="C93" s="31" t="s">
        <v>466</v>
      </c>
      <c r="D93" s="14" t="s">
        <v>467</v>
      </c>
    </row>
    <row r="94" spans="1:5" ht="12.75" x14ac:dyDescent="0.2">
      <c r="A94" s="30"/>
      <c r="B94" s="30"/>
      <c r="C94" s="30"/>
      <c r="D94" s="42" t="s">
        <v>468</v>
      </c>
      <c r="E94" s="5" t="s">
        <v>8</v>
      </c>
    </row>
    <row r="95" spans="1:5" ht="12.75" x14ac:dyDescent="0.2">
      <c r="A95" s="30"/>
      <c r="B95" s="30"/>
      <c r="C95" s="30"/>
      <c r="D95" s="14" t="s">
        <v>469</v>
      </c>
    </row>
    <row r="96" spans="1:5" ht="12.75" x14ac:dyDescent="0.2">
      <c r="A96" s="30"/>
      <c r="B96" s="30"/>
      <c r="C96" s="30"/>
      <c r="D96" s="14" t="s">
        <v>470</v>
      </c>
    </row>
    <row r="97" spans="1:5" ht="12.75" x14ac:dyDescent="0.2">
      <c r="A97" s="30"/>
      <c r="B97" s="30"/>
      <c r="C97" s="30"/>
      <c r="D97" s="14" t="s">
        <v>471</v>
      </c>
    </row>
    <row r="98" spans="1:5" ht="12.75" x14ac:dyDescent="0.2">
      <c r="A98" s="15"/>
      <c r="B98" s="15"/>
      <c r="C98" s="15"/>
      <c r="D98" s="16"/>
    </row>
    <row r="99" spans="1:5" ht="12.75" x14ac:dyDescent="0.2">
      <c r="A99" s="32">
        <v>18</v>
      </c>
      <c r="B99" s="29" t="s">
        <v>5</v>
      </c>
      <c r="C99" s="31" t="s">
        <v>472</v>
      </c>
      <c r="D99" s="14" t="s">
        <v>473</v>
      </c>
    </row>
    <row r="100" spans="1:5" ht="12.75" x14ac:dyDescent="0.2">
      <c r="A100" s="30"/>
      <c r="B100" s="30"/>
      <c r="C100" s="30"/>
      <c r="D100" s="14" t="s">
        <v>474</v>
      </c>
    </row>
    <row r="101" spans="1:5" ht="12.75" x14ac:dyDescent="0.2">
      <c r="A101" s="30"/>
      <c r="B101" s="30"/>
      <c r="C101" s="30"/>
      <c r="D101" s="14" t="s">
        <v>475</v>
      </c>
    </row>
    <row r="102" spans="1:5" ht="12.75" x14ac:dyDescent="0.2">
      <c r="A102" s="30"/>
      <c r="B102" s="30"/>
      <c r="C102" s="30"/>
      <c r="D102" s="14" t="s">
        <v>476</v>
      </c>
    </row>
    <row r="103" spans="1:5" ht="12.75" x14ac:dyDescent="0.2">
      <c r="A103" s="30"/>
      <c r="B103" s="30"/>
      <c r="C103" s="30"/>
      <c r="D103" s="42" t="s">
        <v>477</v>
      </c>
      <c r="E103" s="5" t="s">
        <v>8</v>
      </c>
    </row>
    <row r="104" spans="1:5" ht="12.75" x14ac:dyDescent="0.2">
      <c r="A104" s="15"/>
      <c r="B104" s="15"/>
      <c r="C104" s="15"/>
      <c r="D104" s="16"/>
    </row>
    <row r="105" spans="1:5" ht="12.75" x14ac:dyDescent="0.2">
      <c r="A105" s="32">
        <v>19</v>
      </c>
      <c r="B105" s="29" t="s">
        <v>5</v>
      </c>
      <c r="C105" s="31" t="s">
        <v>478</v>
      </c>
      <c r="D105" s="14" t="s">
        <v>479</v>
      </c>
    </row>
    <row r="106" spans="1:5" ht="12.75" x14ac:dyDescent="0.2">
      <c r="A106" s="30"/>
      <c r="B106" s="30"/>
      <c r="C106" s="30"/>
      <c r="D106" s="42" t="s">
        <v>480</v>
      </c>
      <c r="E106" s="5" t="s">
        <v>8</v>
      </c>
    </row>
    <row r="107" spans="1:5" ht="12.75" x14ac:dyDescent="0.2">
      <c r="A107" s="30"/>
      <c r="B107" s="30"/>
      <c r="C107" s="30"/>
      <c r="D107" s="14" t="s">
        <v>481</v>
      </c>
    </row>
    <row r="108" spans="1:5" ht="12.75" x14ac:dyDescent="0.2">
      <c r="A108" s="30"/>
      <c r="B108" s="30"/>
      <c r="C108" s="30"/>
      <c r="D108" s="14" t="s">
        <v>482</v>
      </c>
    </row>
    <row r="109" spans="1:5" ht="12.75" x14ac:dyDescent="0.2">
      <c r="A109" s="30"/>
      <c r="B109" s="30"/>
      <c r="C109" s="30"/>
      <c r="D109" s="14" t="s">
        <v>483</v>
      </c>
    </row>
    <row r="110" spans="1:5" ht="12.75" x14ac:dyDescent="0.2">
      <c r="A110" s="15"/>
      <c r="B110" s="15"/>
      <c r="C110" s="15"/>
      <c r="D110" s="16"/>
    </row>
    <row r="111" spans="1:5" ht="12.75" x14ac:dyDescent="0.2">
      <c r="A111" s="32">
        <v>20</v>
      </c>
      <c r="B111" s="29" t="s">
        <v>38</v>
      </c>
      <c r="C111" s="31" t="s">
        <v>484</v>
      </c>
      <c r="D111" s="14" t="s">
        <v>485</v>
      </c>
    </row>
    <row r="112" spans="1:5" ht="25.5" x14ac:dyDescent="0.2">
      <c r="A112" s="30"/>
      <c r="B112" s="30"/>
      <c r="C112" s="30"/>
      <c r="D112" s="14" t="s">
        <v>486</v>
      </c>
    </row>
    <row r="113" spans="1:5" ht="12.75" x14ac:dyDescent="0.2">
      <c r="A113" s="30"/>
      <c r="B113" s="30"/>
      <c r="C113" s="30"/>
      <c r="D113" s="14" t="s">
        <v>487</v>
      </c>
    </row>
    <row r="114" spans="1:5" ht="12.75" x14ac:dyDescent="0.2">
      <c r="A114" s="30"/>
      <c r="B114" s="30"/>
      <c r="C114" s="30"/>
      <c r="D114" s="14" t="s">
        <v>488</v>
      </c>
    </row>
    <row r="115" spans="1:5" ht="12.75" x14ac:dyDescent="0.2">
      <c r="A115" s="30"/>
      <c r="B115" s="30"/>
      <c r="C115" s="30"/>
      <c r="D115" s="42" t="s">
        <v>489</v>
      </c>
      <c r="E115" s="5" t="s">
        <v>8</v>
      </c>
    </row>
    <row r="116" spans="1:5" ht="12.75" x14ac:dyDescent="0.2">
      <c r="A116" s="15"/>
      <c r="B116" s="15"/>
      <c r="C116" s="15"/>
      <c r="D116" s="16"/>
    </row>
    <row r="117" spans="1:5" ht="12.75" x14ac:dyDescent="0.2">
      <c r="A117" s="32">
        <v>21</v>
      </c>
      <c r="B117" s="29" t="s">
        <v>51</v>
      </c>
      <c r="C117" s="31" t="s">
        <v>490</v>
      </c>
      <c r="D117" s="42" t="s">
        <v>491</v>
      </c>
      <c r="E117" s="5" t="s">
        <v>8</v>
      </c>
    </row>
    <row r="118" spans="1:5" ht="12.75" x14ac:dyDescent="0.2">
      <c r="A118" s="30"/>
      <c r="B118" s="30"/>
      <c r="C118" s="30"/>
      <c r="D118" s="14" t="s">
        <v>492</v>
      </c>
    </row>
    <row r="119" spans="1:5" ht="12.75" x14ac:dyDescent="0.2">
      <c r="A119" s="30"/>
      <c r="B119" s="30"/>
      <c r="C119" s="30"/>
      <c r="D119" s="14" t="s">
        <v>493</v>
      </c>
    </row>
    <row r="120" spans="1:5" ht="12.75" x14ac:dyDescent="0.2">
      <c r="A120" s="30"/>
      <c r="B120" s="30"/>
      <c r="C120" s="30"/>
      <c r="D120" s="14" t="s">
        <v>494</v>
      </c>
    </row>
    <row r="121" spans="1:5" ht="25.5" x14ac:dyDescent="0.2">
      <c r="A121" s="30"/>
      <c r="B121" s="30"/>
      <c r="C121" s="30"/>
      <c r="D121" s="14" t="s">
        <v>495</v>
      </c>
    </row>
    <row r="122" spans="1:5" ht="12.75" x14ac:dyDescent="0.2">
      <c r="A122" s="15"/>
      <c r="B122" s="15"/>
      <c r="C122" s="15"/>
      <c r="D122" s="16"/>
    </row>
    <row r="123" spans="1:5" ht="12.75" x14ac:dyDescent="0.2">
      <c r="A123" s="32">
        <v>22</v>
      </c>
      <c r="B123" s="29" t="s">
        <v>5</v>
      </c>
      <c r="C123" s="31" t="s">
        <v>496</v>
      </c>
      <c r="D123" s="14" t="s">
        <v>497</v>
      </c>
    </row>
    <row r="124" spans="1:5" ht="12.75" x14ac:dyDescent="0.2">
      <c r="A124" s="30"/>
      <c r="B124" s="30"/>
      <c r="C124" s="30"/>
      <c r="D124" s="14" t="s">
        <v>498</v>
      </c>
      <c r="E124" s="5"/>
    </row>
    <row r="125" spans="1:5" ht="12.75" x14ac:dyDescent="0.2">
      <c r="A125" s="30"/>
      <c r="B125" s="30"/>
      <c r="C125" s="30"/>
      <c r="D125" s="42" t="s">
        <v>499</v>
      </c>
      <c r="E125" s="5" t="s">
        <v>8</v>
      </c>
    </row>
    <row r="126" spans="1:5" ht="12.75" x14ac:dyDescent="0.2">
      <c r="A126" s="30"/>
      <c r="B126" s="30"/>
      <c r="C126" s="30"/>
      <c r="D126" s="14" t="s">
        <v>500</v>
      </c>
    </row>
    <row r="127" spans="1:5" ht="12.75" x14ac:dyDescent="0.2">
      <c r="A127" s="30"/>
      <c r="B127" s="30"/>
      <c r="C127" s="30"/>
      <c r="D127" s="14" t="s">
        <v>501</v>
      </c>
    </row>
    <row r="128" spans="1:5" ht="12.75" x14ac:dyDescent="0.2">
      <c r="A128" s="15"/>
      <c r="B128" s="15"/>
      <c r="C128" s="15"/>
      <c r="D128" s="16"/>
    </row>
    <row r="129" spans="1:5" ht="12.75" x14ac:dyDescent="0.2">
      <c r="A129" s="32">
        <v>23</v>
      </c>
      <c r="B129" s="29" t="s">
        <v>38</v>
      </c>
      <c r="C129" s="31" t="s">
        <v>502</v>
      </c>
      <c r="D129" s="14" t="s">
        <v>503</v>
      </c>
    </row>
    <row r="130" spans="1:5" ht="12.75" x14ac:dyDescent="0.2">
      <c r="A130" s="30"/>
      <c r="B130" s="30"/>
      <c r="C130" s="30"/>
      <c r="D130" s="14" t="s">
        <v>504</v>
      </c>
    </row>
    <row r="131" spans="1:5" ht="12.75" x14ac:dyDescent="0.2">
      <c r="A131" s="30"/>
      <c r="B131" s="30"/>
      <c r="C131" s="30"/>
      <c r="D131" s="14" t="s">
        <v>505</v>
      </c>
    </row>
    <row r="132" spans="1:5" ht="12.75" x14ac:dyDescent="0.2">
      <c r="A132" s="30"/>
      <c r="B132" s="30"/>
      <c r="C132" s="30"/>
      <c r="D132" s="14" t="s">
        <v>506</v>
      </c>
    </row>
    <row r="133" spans="1:5" ht="12.75" x14ac:dyDescent="0.2">
      <c r="A133" s="30"/>
      <c r="B133" s="30"/>
      <c r="C133" s="30"/>
      <c r="D133" s="42" t="s">
        <v>477</v>
      </c>
      <c r="E133" s="5" t="s">
        <v>8</v>
      </c>
    </row>
    <row r="134" spans="1:5" ht="12.75" x14ac:dyDescent="0.2">
      <c r="A134" s="15"/>
      <c r="B134" s="15"/>
      <c r="C134" s="15"/>
      <c r="D134" s="16"/>
    </row>
    <row r="135" spans="1:5" ht="12.75" x14ac:dyDescent="0.2">
      <c r="A135" s="32">
        <v>24</v>
      </c>
      <c r="B135" s="29" t="s">
        <v>38</v>
      </c>
      <c r="C135" s="31" t="s">
        <v>507</v>
      </c>
      <c r="D135" s="14" t="s">
        <v>508</v>
      </c>
      <c r="E135" s="5"/>
    </row>
    <row r="136" spans="1:5" ht="12.75" x14ac:dyDescent="0.2">
      <c r="A136" s="30"/>
      <c r="B136" s="30"/>
      <c r="C136" s="30"/>
      <c r="D136" s="42" t="s">
        <v>474</v>
      </c>
      <c r="E136" s="5" t="s">
        <v>8</v>
      </c>
    </row>
    <row r="137" spans="1:5" ht="12.75" x14ac:dyDescent="0.2">
      <c r="A137" s="30"/>
      <c r="B137" s="30"/>
      <c r="C137" s="30"/>
      <c r="D137" s="14" t="s">
        <v>475</v>
      </c>
    </row>
    <row r="138" spans="1:5" ht="12.75" x14ac:dyDescent="0.2">
      <c r="A138" s="30"/>
      <c r="B138" s="30"/>
      <c r="C138" s="30"/>
      <c r="D138" s="14" t="s">
        <v>509</v>
      </c>
    </row>
    <row r="139" spans="1:5" ht="12.75" x14ac:dyDescent="0.2">
      <c r="A139" s="30"/>
      <c r="B139" s="30"/>
      <c r="C139" s="30"/>
      <c r="D139" s="14" t="s">
        <v>510</v>
      </c>
    </row>
    <row r="140" spans="1:5" ht="12.75" x14ac:dyDescent="0.2">
      <c r="A140" s="15"/>
      <c r="B140" s="15"/>
      <c r="C140" s="15"/>
      <c r="D140" s="16"/>
    </row>
    <row r="141" spans="1:5" ht="12.75" x14ac:dyDescent="0.2">
      <c r="A141" s="32">
        <v>25</v>
      </c>
      <c r="B141" s="29" t="s">
        <v>38</v>
      </c>
      <c r="C141" s="31" t="s">
        <v>511</v>
      </c>
      <c r="D141" s="14" t="s">
        <v>512</v>
      </c>
    </row>
    <row r="142" spans="1:5" ht="12.75" x14ac:dyDescent="0.2">
      <c r="A142" s="30"/>
      <c r="B142" s="30"/>
      <c r="C142" s="30"/>
      <c r="D142" s="14" t="s">
        <v>513</v>
      </c>
    </row>
    <row r="143" spans="1:5" ht="12.75" x14ac:dyDescent="0.2">
      <c r="A143" s="30"/>
      <c r="B143" s="30"/>
      <c r="C143" s="30"/>
      <c r="D143" s="42" t="s">
        <v>514</v>
      </c>
      <c r="E143" s="5" t="s">
        <v>8</v>
      </c>
    </row>
    <row r="144" spans="1:5" ht="12.75" x14ac:dyDescent="0.2">
      <c r="A144" s="30"/>
      <c r="B144" s="30"/>
      <c r="C144" s="30"/>
      <c r="D144" s="14" t="s">
        <v>515</v>
      </c>
    </row>
    <row r="145" spans="1:5" ht="12.75" x14ac:dyDescent="0.2">
      <c r="A145" s="30"/>
      <c r="B145" s="30"/>
      <c r="C145" s="30"/>
      <c r="D145" s="14" t="s">
        <v>516</v>
      </c>
    </row>
    <row r="146" spans="1:5" ht="12.75" x14ac:dyDescent="0.2">
      <c r="A146" s="15"/>
      <c r="B146" s="15"/>
      <c r="C146" s="15"/>
      <c r="D146" s="16"/>
    </row>
    <row r="147" spans="1:5" ht="12.75" x14ac:dyDescent="0.2">
      <c r="A147" s="32">
        <v>26</v>
      </c>
      <c r="B147" s="29" t="s">
        <v>38</v>
      </c>
      <c r="C147" s="31" t="s">
        <v>517</v>
      </c>
      <c r="D147" s="14" t="s">
        <v>518</v>
      </c>
    </row>
    <row r="148" spans="1:5" ht="12.75" x14ac:dyDescent="0.2">
      <c r="A148" s="30"/>
      <c r="B148" s="30"/>
      <c r="C148" s="30"/>
      <c r="D148" s="14" t="s">
        <v>519</v>
      </c>
    </row>
    <row r="149" spans="1:5" ht="12.75" x14ac:dyDescent="0.2">
      <c r="A149" s="30"/>
      <c r="B149" s="30"/>
      <c r="C149" s="30"/>
      <c r="D149" s="14" t="s">
        <v>520</v>
      </c>
    </row>
    <row r="150" spans="1:5" ht="12.75" x14ac:dyDescent="0.2">
      <c r="A150" s="30"/>
      <c r="B150" s="30"/>
      <c r="C150" s="30"/>
      <c r="D150" s="42" t="s">
        <v>521</v>
      </c>
      <c r="E150" s="5" t="s">
        <v>8</v>
      </c>
    </row>
    <row r="151" spans="1:5" ht="12.75" x14ac:dyDescent="0.2">
      <c r="A151" s="30"/>
      <c r="B151" s="30"/>
      <c r="C151" s="30"/>
      <c r="D151" s="14" t="s">
        <v>522</v>
      </c>
    </row>
    <row r="152" spans="1:5" ht="12.75" x14ac:dyDescent="0.2">
      <c r="A152" s="15"/>
      <c r="B152" s="15"/>
      <c r="C152" s="15"/>
      <c r="D152" s="16"/>
    </row>
    <row r="153" spans="1:5" ht="12.75" x14ac:dyDescent="0.2">
      <c r="A153" s="32">
        <v>27</v>
      </c>
      <c r="B153" s="29" t="s">
        <v>13</v>
      </c>
      <c r="C153" s="31" t="s">
        <v>523</v>
      </c>
      <c r="D153" s="14" t="s">
        <v>524</v>
      </c>
    </row>
    <row r="154" spans="1:5" ht="12.75" x14ac:dyDescent="0.2">
      <c r="A154" s="30"/>
      <c r="B154" s="30"/>
      <c r="C154" s="30"/>
      <c r="D154" s="14" t="s">
        <v>525</v>
      </c>
    </row>
    <row r="155" spans="1:5" ht="12.75" x14ac:dyDescent="0.2">
      <c r="A155" s="30"/>
      <c r="B155" s="30"/>
      <c r="C155" s="30"/>
      <c r="D155" s="42" t="s">
        <v>526</v>
      </c>
      <c r="E155" s="5" t="s">
        <v>8</v>
      </c>
    </row>
    <row r="156" spans="1:5" ht="12.75" x14ac:dyDescent="0.2">
      <c r="A156" s="30"/>
      <c r="B156" s="30"/>
      <c r="C156" s="30"/>
      <c r="D156" s="14" t="s">
        <v>527</v>
      </c>
    </row>
    <row r="157" spans="1:5" ht="12.75" x14ac:dyDescent="0.2">
      <c r="A157" s="30"/>
      <c r="B157" s="30"/>
      <c r="C157" s="30"/>
      <c r="D157" s="14" t="s">
        <v>528</v>
      </c>
    </row>
    <row r="158" spans="1:5" ht="12.75" x14ac:dyDescent="0.2">
      <c r="A158" s="15"/>
      <c r="B158" s="15"/>
      <c r="C158" s="15"/>
      <c r="D158" s="16"/>
    </row>
    <row r="159" spans="1:5" ht="12.75" x14ac:dyDescent="0.2">
      <c r="A159" s="32">
        <v>28</v>
      </c>
      <c r="B159" s="29" t="s">
        <v>13</v>
      </c>
      <c r="C159" s="31" t="s">
        <v>529</v>
      </c>
      <c r="D159" s="14" t="s">
        <v>530</v>
      </c>
    </row>
    <row r="160" spans="1:5" ht="12.75" x14ac:dyDescent="0.2">
      <c r="A160" s="30"/>
      <c r="B160" s="30"/>
      <c r="C160" s="30"/>
      <c r="D160" s="14" t="s">
        <v>531</v>
      </c>
    </row>
    <row r="161" spans="1:5" ht="12.75" x14ac:dyDescent="0.2">
      <c r="A161" s="30"/>
      <c r="B161" s="30"/>
      <c r="C161" s="30"/>
      <c r="D161" s="14" t="s">
        <v>532</v>
      </c>
    </row>
    <row r="162" spans="1:5" ht="12.75" x14ac:dyDescent="0.2">
      <c r="A162" s="30"/>
      <c r="B162" s="30"/>
      <c r="C162" s="30"/>
      <c r="D162" s="42" t="s">
        <v>533</v>
      </c>
      <c r="E162" s="5" t="s">
        <v>8</v>
      </c>
    </row>
    <row r="163" spans="1:5" ht="12.75" x14ac:dyDescent="0.2">
      <c r="A163" s="30"/>
      <c r="B163" s="30"/>
      <c r="C163" s="30"/>
      <c r="D163" s="14" t="s">
        <v>534</v>
      </c>
    </row>
    <row r="164" spans="1:5" ht="12.75" x14ac:dyDescent="0.2">
      <c r="A164" s="15"/>
      <c r="B164" s="15"/>
      <c r="C164" s="15"/>
      <c r="D164" s="16"/>
    </row>
    <row r="165" spans="1:5" ht="12.75" x14ac:dyDescent="0.2">
      <c r="A165" s="32">
        <v>29</v>
      </c>
      <c r="B165" s="29" t="s">
        <v>5</v>
      </c>
      <c r="C165" s="31" t="s">
        <v>535</v>
      </c>
      <c r="D165" s="14" t="s">
        <v>536</v>
      </c>
    </row>
    <row r="166" spans="1:5" ht="12.75" x14ac:dyDescent="0.2">
      <c r="A166" s="30"/>
      <c r="B166" s="30"/>
      <c r="C166" s="30"/>
      <c r="D166" s="42" t="s">
        <v>537</v>
      </c>
      <c r="E166" s="5" t="s">
        <v>8</v>
      </c>
    </row>
    <row r="167" spans="1:5" ht="12.75" x14ac:dyDescent="0.2">
      <c r="A167" s="30"/>
      <c r="B167" s="30"/>
      <c r="C167" s="30"/>
      <c r="D167" s="17" t="s">
        <v>538</v>
      </c>
    </row>
    <row r="168" spans="1:5" ht="12.75" x14ac:dyDescent="0.2">
      <c r="A168" s="30"/>
      <c r="B168" s="30"/>
      <c r="C168" s="30"/>
      <c r="D168" s="14" t="s">
        <v>539</v>
      </c>
    </row>
    <row r="169" spans="1:5" ht="12.75" x14ac:dyDescent="0.2">
      <c r="A169" s="30"/>
      <c r="B169" s="30"/>
      <c r="C169" s="30"/>
      <c r="D169" s="14" t="s">
        <v>540</v>
      </c>
    </row>
    <row r="170" spans="1:5" ht="12.75" x14ac:dyDescent="0.2">
      <c r="A170" s="15"/>
      <c r="B170" s="15"/>
      <c r="C170" s="15"/>
      <c r="D170" s="16"/>
    </row>
    <row r="171" spans="1:5" ht="12.75" x14ac:dyDescent="0.2">
      <c r="A171" s="32">
        <v>29</v>
      </c>
      <c r="B171" s="29" t="s">
        <v>5</v>
      </c>
      <c r="C171" s="31" t="s">
        <v>541</v>
      </c>
      <c r="D171" s="14" t="s">
        <v>536</v>
      </c>
    </row>
    <row r="172" spans="1:5" ht="12.75" x14ac:dyDescent="0.2">
      <c r="A172" s="30"/>
      <c r="B172" s="30"/>
      <c r="C172" s="30"/>
      <c r="D172" s="14" t="s">
        <v>537</v>
      </c>
    </row>
    <row r="173" spans="1:5" ht="12.75" x14ac:dyDescent="0.2">
      <c r="A173" s="30"/>
      <c r="B173" s="30"/>
      <c r="C173" s="30"/>
      <c r="D173" s="42" t="s">
        <v>538</v>
      </c>
      <c r="E173" s="5" t="s">
        <v>8</v>
      </c>
    </row>
    <row r="174" spans="1:5" ht="12.75" x14ac:dyDescent="0.2">
      <c r="A174" s="30"/>
      <c r="B174" s="30"/>
      <c r="C174" s="30"/>
      <c r="D174" s="14" t="s">
        <v>539</v>
      </c>
    </row>
    <row r="175" spans="1:5" ht="12.75" x14ac:dyDescent="0.2">
      <c r="A175" s="30"/>
      <c r="B175" s="30"/>
      <c r="C175" s="30"/>
      <c r="D175" s="14" t="s">
        <v>540</v>
      </c>
    </row>
    <row r="176" spans="1:5" ht="12.75" x14ac:dyDescent="0.2">
      <c r="A176" s="15"/>
      <c r="B176" s="15"/>
      <c r="C176" s="15"/>
      <c r="D176" s="16"/>
    </row>
    <row r="177" spans="1:5" ht="12.75" x14ac:dyDescent="0.2">
      <c r="A177" s="32">
        <v>30</v>
      </c>
      <c r="B177" s="29" t="s">
        <v>38</v>
      </c>
      <c r="C177" s="31" t="s">
        <v>542</v>
      </c>
      <c r="D177" s="14" t="s">
        <v>543</v>
      </c>
    </row>
    <row r="178" spans="1:5" ht="12.75" x14ac:dyDescent="0.2">
      <c r="A178" s="30"/>
      <c r="B178" s="30"/>
      <c r="C178" s="30"/>
      <c r="D178" s="45" t="s">
        <v>544</v>
      </c>
      <c r="E178" s="5" t="s">
        <v>8</v>
      </c>
    </row>
    <row r="179" spans="1:5" ht="12.75" x14ac:dyDescent="0.2">
      <c r="A179" s="30"/>
      <c r="B179" s="30"/>
      <c r="C179" s="30"/>
      <c r="D179" s="14" t="s">
        <v>545</v>
      </c>
    </row>
    <row r="180" spans="1:5" ht="12.75" x14ac:dyDescent="0.2">
      <c r="A180" s="30"/>
      <c r="B180" s="30"/>
      <c r="C180" s="30"/>
      <c r="D180" s="14" t="s">
        <v>546</v>
      </c>
    </row>
    <row r="181" spans="1:5" ht="12.75" x14ac:dyDescent="0.2">
      <c r="A181" s="30"/>
      <c r="B181" s="30"/>
      <c r="C181" s="30"/>
      <c r="D181" s="17" t="s">
        <v>547</v>
      </c>
    </row>
    <row r="182" spans="1:5" ht="12.75" x14ac:dyDescent="0.2">
      <c r="A182" s="15"/>
      <c r="B182" s="15"/>
      <c r="C182" s="15"/>
      <c r="D182" s="16"/>
    </row>
    <row r="183" spans="1:5" ht="12.75" x14ac:dyDescent="0.2">
      <c r="A183" s="32">
        <v>31</v>
      </c>
      <c r="B183" s="29" t="s">
        <v>5</v>
      </c>
      <c r="C183" s="31" t="s">
        <v>548</v>
      </c>
      <c r="D183" s="14" t="s">
        <v>549</v>
      </c>
    </row>
    <row r="184" spans="1:5" ht="25.5" x14ac:dyDescent="0.2">
      <c r="A184" s="30"/>
      <c r="B184" s="30"/>
      <c r="C184" s="30"/>
      <c r="D184" s="14" t="s">
        <v>550</v>
      </c>
    </row>
    <row r="185" spans="1:5" ht="12.75" x14ac:dyDescent="0.2">
      <c r="A185" s="30"/>
      <c r="B185" s="30"/>
      <c r="C185" s="30"/>
      <c r="D185" s="14" t="s">
        <v>551</v>
      </c>
    </row>
    <row r="186" spans="1:5" ht="12.75" x14ac:dyDescent="0.2">
      <c r="A186" s="30"/>
      <c r="B186" s="30"/>
      <c r="C186" s="30"/>
      <c r="D186" s="14" t="s">
        <v>552</v>
      </c>
    </row>
    <row r="187" spans="1:5" ht="12.75" x14ac:dyDescent="0.2">
      <c r="A187" s="30"/>
      <c r="B187" s="30"/>
      <c r="C187" s="30"/>
      <c r="D187" s="42" t="s">
        <v>553</v>
      </c>
      <c r="E187" s="5" t="s">
        <v>8</v>
      </c>
    </row>
    <row r="188" spans="1:5" ht="12.75" x14ac:dyDescent="0.2">
      <c r="A188" s="15"/>
      <c r="B188" s="15"/>
      <c r="C188" s="15"/>
      <c r="D188" s="16"/>
    </row>
    <row r="189" spans="1:5" ht="12.75" x14ac:dyDescent="0.2">
      <c r="A189" s="32">
        <v>32</v>
      </c>
      <c r="B189" s="29" t="s">
        <v>38</v>
      </c>
      <c r="C189" s="31" t="s">
        <v>554</v>
      </c>
      <c r="D189" s="14" t="s">
        <v>543</v>
      </c>
      <c r="E189" s="5"/>
    </row>
    <row r="190" spans="1:5" ht="12.75" x14ac:dyDescent="0.2">
      <c r="A190" s="30"/>
      <c r="B190" s="30"/>
      <c r="C190" s="30"/>
      <c r="D190" s="18" t="s">
        <v>544</v>
      </c>
    </row>
    <row r="191" spans="1:5" ht="12.75" x14ac:dyDescent="0.2">
      <c r="A191" s="30"/>
      <c r="B191" s="30"/>
      <c r="C191" s="30"/>
      <c r="D191" s="14" t="s">
        <v>545</v>
      </c>
    </row>
    <row r="192" spans="1:5" ht="12.75" x14ac:dyDescent="0.2">
      <c r="A192" s="30"/>
      <c r="B192" s="30"/>
      <c r="C192" s="30"/>
      <c r="D192" s="14" t="s">
        <v>546</v>
      </c>
    </row>
    <row r="193" spans="1:5" ht="12.75" x14ac:dyDescent="0.2">
      <c r="A193" s="30"/>
      <c r="B193" s="30"/>
      <c r="C193" s="30"/>
      <c r="D193" s="42" t="s">
        <v>547</v>
      </c>
      <c r="E193" s="5" t="s">
        <v>8</v>
      </c>
    </row>
    <row r="194" spans="1:5" ht="12.75" x14ac:dyDescent="0.2">
      <c r="A194" s="15"/>
      <c r="B194" s="15"/>
      <c r="C194" s="15"/>
      <c r="D194" s="16"/>
    </row>
    <row r="195" spans="1:5" ht="12.75" x14ac:dyDescent="0.2">
      <c r="A195" s="32">
        <v>33</v>
      </c>
      <c r="B195" s="29" t="s">
        <v>38</v>
      </c>
      <c r="C195" s="31" t="s">
        <v>555</v>
      </c>
      <c r="D195" s="42" t="s">
        <v>556</v>
      </c>
      <c r="E195" s="5" t="s">
        <v>8</v>
      </c>
    </row>
    <row r="196" spans="1:5" ht="12.75" x14ac:dyDescent="0.2">
      <c r="A196" s="30"/>
      <c r="B196" s="30"/>
      <c r="C196" s="30"/>
      <c r="D196" s="14" t="s">
        <v>557</v>
      </c>
    </row>
    <row r="197" spans="1:5" ht="12.75" x14ac:dyDescent="0.2">
      <c r="A197" s="30"/>
      <c r="B197" s="30"/>
      <c r="C197" s="30"/>
      <c r="D197" s="14" t="s">
        <v>558</v>
      </c>
    </row>
    <row r="198" spans="1:5" ht="12.75" x14ac:dyDescent="0.2">
      <c r="A198" s="30"/>
      <c r="B198" s="30"/>
      <c r="C198" s="30"/>
      <c r="D198" s="17" t="s">
        <v>559</v>
      </c>
      <c r="E198" s="5"/>
    </row>
    <row r="199" spans="1:5" ht="25.5" x14ac:dyDescent="0.2">
      <c r="A199" s="30"/>
      <c r="B199" s="30"/>
      <c r="C199" s="30"/>
      <c r="D199" s="14" t="s">
        <v>560</v>
      </c>
    </row>
    <row r="200" spans="1:5" ht="12.75" x14ac:dyDescent="0.2">
      <c r="A200" s="15"/>
      <c r="B200" s="15"/>
      <c r="C200" s="15"/>
      <c r="D200" s="16"/>
    </row>
    <row r="201" spans="1:5" ht="12.75" x14ac:dyDescent="0.2">
      <c r="A201" s="32">
        <v>34</v>
      </c>
      <c r="B201" s="29" t="s">
        <v>38</v>
      </c>
      <c r="C201" s="31" t="s">
        <v>561</v>
      </c>
      <c r="D201" s="14" t="s">
        <v>562</v>
      </c>
    </row>
    <row r="202" spans="1:5" ht="25.5" x14ac:dyDescent="0.2">
      <c r="A202" s="30"/>
      <c r="B202" s="30"/>
      <c r="C202" s="30"/>
      <c r="D202" s="17" t="s">
        <v>563</v>
      </c>
    </row>
    <row r="203" spans="1:5" ht="12.75" x14ac:dyDescent="0.2">
      <c r="A203" s="30"/>
      <c r="B203" s="30"/>
      <c r="C203" s="30"/>
      <c r="D203" s="14" t="s">
        <v>564</v>
      </c>
      <c r="E203" s="5"/>
    </row>
    <row r="204" spans="1:5" ht="12.75" x14ac:dyDescent="0.2">
      <c r="A204" s="30"/>
      <c r="B204" s="30"/>
      <c r="C204" s="30"/>
      <c r="D204" s="42" t="s">
        <v>565</v>
      </c>
      <c r="E204" s="5" t="s">
        <v>8</v>
      </c>
    </row>
    <row r="205" spans="1:5" ht="25.5" x14ac:dyDescent="0.2">
      <c r="A205" s="30"/>
      <c r="B205" s="30"/>
      <c r="C205" s="30"/>
      <c r="D205" s="14" t="s">
        <v>566</v>
      </c>
      <c r="E205" s="5"/>
    </row>
    <row r="206" spans="1:5" ht="12.75" x14ac:dyDescent="0.2">
      <c r="A206" s="15"/>
      <c r="B206" s="15"/>
      <c r="C206" s="15"/>
      <c r="D206" s="16"/>
    </row>
    <row r="207" spans="1:5" ht="25.5" x14ac:dyDescent="0.2">
      <c r="A207" s="32">
        <v>35</v>
      </c>
      <c r="B207" s="29" t="s">
        <v>5</v>
      </c>
      <c r="C207" s="31" t="s">
        <v>567</v>
      </c>
      <c r="D207" s="42" t="s">
        <v>568</v>
      </c>
      <c r="E207" s="5" t="s">
        <v>8</v>
      </c>
    </row>
    <row r="208" spans="1:5" ht="25.5" x14ac:dyDescent="0.2">
      <c r="A208" s="30"/>
      <c r="B208" s="30"/>
      <c r="C208" s="30"/>
      <c r="D208" s="14" t="s">
        <v>569</v>
      </c>
    </row>
    <row r="209" spans="1:5" ht="25.5" x14ac:dyDescent="0.2">
      <c r="A209" s="30"/>
      <c r="B209" s="30"/>
      <c r="C209" s="30"/>
      <c r="D209" s="14" t="s">
        <v>570</v>
      </c>
    </row>
    <row r="210" spans="1:5" ht="12.75" x14ac:dyDescent="0.2">
      <c r="A210" s="30"/>
      <c r="B210" s="30"/>
      <c r="C210" s="30"/>
      <c r="D210" s="14" t="s">
        <v>571</v>
      </c>
      <c r="E210" s="5"/>
    </row>
    <row r="211" spans="1:5" ht="12.75" x14ac:dyDescent="0.2">
      <c r="A211" s="30"/>
      <c r="B211" s="30"/>
      <c r="C211" s="30"/>
      <c r="D211" s="14" t="s">
        <v>572</v>
      </c>
    </row>
    <row r="212" spans="1:5" ht="12.75" x14ac:dyDescent="0.2">
      <c r="A212" s="15"/>
      <c r="B212" s="15"/>
      <c r="C212" s="15"/>
      <c r="D212" s="16"/>
    </row>
    <row r="213" spans="1:5" ht="25.5" x14ac:dyDescent="0.2">
      <c r="A213" s="32">
        <v>36</v>
      </c>
      <c r="B213" s="29" t="s">
        <v>13</v>
      </c>
      <c r="C213" s="31" t="s">
        <v>573</v>
      </c>
      <c r="D213" s="14" t="s">
        <v>574</v>
      </c>
    </row>
    <row r="214" spans="1:5" ht="25.5" x14ac:dyDescent="0.2">
      <c r="A214" s="30"/>
      <c r="B214" s="30"/>
      <c r="C214" s="30"/>
      <c r="D214" s="14" t="s">
        <v>575</v>
      </c>
    </row>
    <row r="215" spans="1:5" ht="38.25" x14ac:dyDescent="0.2">
      <c r="A215" s="30"/>
      <c r="B215" s="30"/>
      <c r="C215" s="30"/>
      <c r="D215" s="42" t="s">
        <v>576</v>
      </c>
      <c r="E215" s="5" t="s">
        <v>8</v>
      </c>
    </row>
    <row r="216" spans="1:5" ht="12.75" x14ac:dyDescent="0.2">
      <c r="A216" s="30"/>
      <c r="B216" s="30"/>
      <c r="C216" s="30"/>
      <c r="D216" s="14" t="s">
        <v>577</v>
      </c>
    </row>
    <row r="217" spans="1:5" ht="25.5" x14ac:dyDescent="0.2">
      <c r="A217" s="30"/>
      <c r="B217" s="30"/>
      <c r="C217" s="30"/>
      <c r="D217" s="14" t="s">
        <v>578</v>
      </c>
    </row>
    <row r="218" spans="1:5" ht="12.75" x14ac:dyDescent="0.2">
      <c r="A218" s="15"/>
      <c r="B218" s="15"/>
      <c r="C218" s="15"/>
      <c r="D218" s="16"/>
    </row>
    <row r="219" spans="1:5" ht="12.75" x14ac:dyDescent="0.2">
      <c r="A219" s="32">
        <v>37</v>
      </c>
      <c r="B219" s="29" t="s">
        <v>38</v>
      </c>
      <c r="C219" s="37" t="s">
        <v>579</v>
      </c>
      <c r="D219" s="19" t="s">
        <v>580</v>
      </c>
    </row>
    <row r="220" spans="1:5" ht="12.75" x14ac:dyDescent="0.2">
      <c r="A220" s="30"/>
      <c r="B220" s="30"/>
      <c r="C220" s="30"/>
      <c r="D220" s="19" t="s">
        <v>581</v>
      </c>
    </row>
    <row r="221" spans="1:5" ht="12.75" x14ac:dyDescent="0.2">
      <c r="A221" s="30"/>
      <c r="B221" s="30"/>
      <c r="C221" s="30"/>
      <c r="D221" s="19" t="s">
        <v>582</v>
      </c>
    </row>
    <row r="222" spans="1:5" ht="12.75" x14ac:dyDescent="0.2">
      <c r="A222" s="30"/>
      <c r="B222" s="30"/>
      <c r="C222" s="30"/>
      <c r="D222" s="42" t="s">
        <v>583</v>
      </c>
      <c r="E222" s="5" t="s">
        <v>8</v>
      </c>
    </row>
    <row r="223" spans="1:5" ht="12.75" x14ac:dyDescent="0.2">
      <c r="A223" s="30"/>
      <c r="B223" s="30"/>
      <c r="C223" s="30"/>
      <c r="D223" s="19" t="s">
        <v>584</v>
      </c>
    </row>
    <row r="224" spans="1:5" ht="12.75" x14ac:dyDescent="0.2">
      <c r="A224" s="15"/>
      <c r="B224" s="15"/>
      <c r="C224" s="15"/>
      <c r="D224" s="16"/>
    </row>
    <row r="225" spans="1:5" ht="12.75" x14ac:dyDescent="0.2">
      <c r="A225" s="32">
        <v>38</v>
      </c>
      <c r="B225" s="29" t="s">
        <v>51</v>
      </c>
      <c r="C225" s="31" t="s">
        <v>585</v>
      </c>
      <c r="D225" s="19" t="s">
        <v>586</v>
      </c>
    </row>
    <row r="226" spans="1:5" ht="12.75" x14ac:dyDescent="0.2">
      <c r="A226" s="30"/>
      <c r="B226" s="30"/>
      <c r="C226" s="30"/>
      <c r="D226" s="19" t="s">
        <v>587</v>
      </c>
    </row>
    <row r="227" spans="1:5" ht="12.75" x14ac:dyDescent="0.2">
      <c r="A227" s="30"/>
      <c r="B227" s="30"/>
      <c r="C227" s="30"/>
      <c r="D227" s="19" t="s">
        <v>588</v>
      </c>
    </row>
    <row r="228" spans="1:5" ht="12.75" x14ac:dyDescent="0.2">
      <c r="A228" s="30"/>
      <c r="B228" s="30"/>
      <c r="C228" s="30"/>
      <c r="D228" s="19" t="s">
        <v>589</v>
      </c>
    </row>
    <row r="229" spans="1:5" ht="12.75" x14ac:dyDescent="0.2">
      <c r="A229" s="30"/>
      <c r="B229" s="30"/>
      <c r="C229" s="30"/>
      <c r="D229" s="42" t="s">
        <v>590</v>
      </c>
      <c r="E229" s="5" t="s">
        <v>8</v>
      </c>
    </row>
    <row r="230" spans="1:5" ht="12.75" x14ac:dyDescent="0.2">
      <c r="A230" s="15"/>
      <c r="B230" s="15"/>
      <c r="C230" s="15"/>
      <c r="D230" s="16"/>
    </row>
    <row r="231" spans="1:5" ht="12.75" x14ac:dyDescent="0.2">
      <c r="A231" s="32">
        <v>39</v>
      </c>
      <c r="B231" s="29" t="s">
        <v>13</v>
      </c>
      <c r="C231" s="31" t="s">
        <v>591</v>
      </c>
      <c r="D231" s="19" t="s">
        <v>592</v>
      </c>
    </row>
    <row r="232" spans="1:5" ht="12.75" x14ac:dyDescent="0.2">
      <c r="A232" s="30"/>
      <c r="B232" s="30"/>
      <c r="C232" s="30"/>
      <c r="D232" s="19" t="s">
        <v>593</v>
      </c>
    </row>
    <row r="233" spans="1:5" ht="12.75" x14ac:dyDescent="0.2">
      <c r="A233" s="30"/>
      <c r="B233" s="30"/>
      <c r="C233" s="30"/>
      <c r="D233" s="42" t="s">
        <v>594</v>
      </c>
      <c r="E233" s="5" t="s">
        <v>8</v>
      </c>
    </row>
    <row r="234" spans="1:5" ht="12.75" x14ac:dyDescent="0.2">
      <c r="A234" s="30"/>
      <c r="B234" s="30"/>
      <c r="C234" s="30"/>
      <c r="D234" s="19" t="s">
        <v>595</v>
      </c>
    </row>
    <row r="235" spans="1:5" ht="12.75" x14ac:dyDescent="0.2">
      <c r="A235" s="30"/>
      <c r="B235" s="30"/>
      <c r="C235" s="30"/>
      <c r="D235" s="19" t="s">
        <v>596</v>
      </c>
    </row>
    <row r="236" spans="1:5" ht="12.75" x14ac:dyDescent="0.2">
      <c r="A236" s="15"/>
      <c r="B236" s="15"/>
      <c r="C236" s="15"/>
      <c r="D236" s="16"/>
    </row>
    <row r="237" spans="1:5" ht="12.75" x14ac:dyDescent="0.2">
      <c r="A237" s="32">
        <v>40</v>
      </c>
      <c r="B237" s="29" t="s">
        <v>13</v>
      </c>
      <c r="C237" s="31" t="s">
        <v>597</v>
      </c>
      <c r="D237" s="19" t="s">
        <v>598</v>
      </c>
    </row>
    <row r="238" spans="1:5" ht="12.75" x14ac:dyDescent="0.2">
      <c r="A238" s="30"/>
      <c r="B238" s="30"/>
      <c r="C238" s="30"/>
      <c r="D238" s="42" t="s">
        <v>599</v>
      </c>
      <c r="E238" s="5" t="s">
        <v>8</v>
      </c>
    </row>
    <row r="239" spans="1:5" ht="12.75" x14ac:dyDescent="0.2">
      <c r="A239" s="30"/>
      <c r="B239" s="30"/>
      <c r="C239" s="30"/>
      <c r="D239" s="19" t="s">
        <v>600</v>
      </c>
    </row>
    <row r="240" spans="1:5" ht="12.75" x14ac:dyDescent="0.2">
      <c r="A240" s="30"/>
      <c r="B240" s="30"/>
      <c r="C240" s="30"/>
      <c r="D240" s="19" t="s">
        <v>601</v>
      </c>
    </row>
    <row r="241" spans="1:5" ht="12.75" x14ac:dyDescent="0.2">
      <c r="A241" s="30"/>
      <c r="B241" s="30"/>
      <c r="C241" s="30"/>
      <c r="D241" s="19" t="s">
        <v>602</v>
      </c>
    </row>
    <row r="242" spans="1:5" ht="12.75" x14ac:dyDescent="0.2">
      <c r="A242" s="15"/>
      <c r="B242" s="15"/>
      <c r="C242" s="15"/>
      <c r="D242" s="16"/>
    </row>
    <row r="243" spans="1:5" ht="25.5" x14ac:dyDescent="0.2">
      <c r="A243" s="32">
        <v>41</v>
      </c>
      <c r="B243" s="29" t="s">
        <v>13</v>
      </c>
      <c r="C243" s="31" t="s">
        <v>603</v>
      </c>
      <c r="D243" s="19" t="s">
        <v>604</v>
      </c>
    </row>
    <row r="244" spans="1:5" ht="25.5" x14ac:dyDescent="0.2">
      <c r="A244" s="30"/>
      <c r="B244" s="30"/>
      <c r="C244" s="30"/>
      <c r="D244" s="19" t="s">
        <v>605</v>
      </c>
    </row>
    <row r="245" spans="1:5" ht="25.5" x14ac:dyDescent="0.2">
      <c r="A245" s="30"/>
      <c r="B245" s="30"/>
      <c r="C245" s="30"/>
      <c r="D245" s="19" t="s">
        <v>606</v>
      </c>
    </row>
    <row r="246" spans="1:5" ht="25.5" x14ac:dyDescent="0.2">
      <c r="A246" s="30"/>
      <c r="B246" s="30"/>
      <c r="C246" s="30"/>
      <c r="D246" s="42" t="s">
        <v>607</v>
      </c>
      <c r="E246" s="5" t="s">
        <v>8</v>
      </c>
    </row>
    <row r="247" spans="1:5" ht="25.5" x14ac:dyDescent="0.2">
      <c r="A247" s="30"/>
      <c r="B247" s="30"/>
      <c r="C247" s="30"/>
      <c r="D247" s="19" t="s">
        <v>608</v>
      </c>
    </row>
    <row r="248" spans="1:5" ht="12.75" x14ac:dyDescent="0.2">
      <c r="A248" s="15"/>
      <c r="B248" s="15"/>
      <c r="C248" s="15"/>
      <c r="D248" s="16"/>
    </row>
    <row r="249" spans="1:5" ht="12.75" x14ac:dyDescent="0.2">
      <c r="A249" s="32">
        <v>42</v>
      </c>
      <c r="B249" s="29" t="s">
        <v>38</v>
      </c>
      <c r="C249" s="31" t="s">
        <v>609</v>
      </c>
      <c r="D249" s="19" t="s">
        <v>610</v>
      </c>
    </row>
    <row r="250" spans="1:5" ht="12.75" x14ac:dyDescent="0.2">
      <c r="A250" s="30"/>
      <c r="B250" s="30"/>
      <c r="C250" s="30"/>
      <c r="D250" s="19" t="s">
        <v>611</v>
      </c>
    </row>
    <row r="251" spans="1:5" ht="12.75" x14ac:dyDescent="0.2">
      <c r="A251" s="30"/>
      <c r="B251" s="30"/>
      <c r="C251" s="30"/>
      <c r="D251" s="19" t="s">
        <v>612</v>
      </c>
    </row>
    <row r="252" spans="1:5" ht="12.75" x14ac:dyDescent="0.2">
      <c r="A252" s="30"/>
      <c r="B252" s="30"/>
      <c r="C252" s="30"/>
      <c r="D252" s="42" t="s">
        <v>613</v>
      </c>
      <c r="E252" s="5" t="s">
        <v>8</v>
      </c>
    </row>
    <row r="253" spans="1:5" ht="12.75" x14ac:dyDescent="0.2">
      <c r="A253" s="30"/>
      <c r="B253" s="30"/>
      <c r="C253" s="30"/>
      <c r="D253" s="19" t="s">
        <v>614</v>
      </c>
    </row>
    <row r="254" spans="1:5" ht="12.75" x14ac:dyDescent="0.2">
      <c r="A254" s="15"/>
      <c r="B254" s="15"/>
      <c r="C254" s="15"/>
      <c r="D254" s="16"/>
    </row>
    <row r="255" spans="1:5" ht="12.75" x14ac:dyDescent="0.2">
      <c r="A255" s="32">
        <v>43</v>
      </c>
      <c r="B255" s="29" t="s">
        <v>13</v>
      </c>
      <c r="C255" s="31" t="s">
        <v>615</v>
      </c>
      <c r="D255" s="20" t="s">
        <v>616</v>
      </c>
    </row>
    <row r="256" spans="1:5" ht="12.75" x14ac:dyDescent="0.2">
      <c r="A256" s="30"/>
      <c r="B256" s="30"/>
      <c r="C256" s="30"/>
      <c r="D256" s="46" t="s">
        <v>617</v>
      </c>
      <c r="E256" s="5" t="s">
        <v>8</v>
      </c>
    </row>
    <row r="257" spans="1:5" ht="12.75" x14ac:dyDescent="0.2">
      <c r="A257" s="30"/>
      <c r="B257" s="30"/>
      <c r="C257" s="30"/>
      <c r="D257" s="20" t="s">
        <v>618</v>
      </c>
    </row>
    <row r="258" spans="1:5" ht="12.75" x14ac:dyDescent="0.2">
      <c r="A258" s="30"/>
      <c r="B258" s="30"/>
      <c r="C258" s="30"/>
      <c r="D258" s="20" t="s">
        <v>619</v>
      </c>
    </row>
    <row r="259" spans="1:5" ht="12.75" x14ac:dyDescent="0.2">
      <c r="A259" s="30"/>
      <c r="B259" s="30"/>
      <c r="C259" s="30"/>
      <c r="D259" s="20" t="s">
        <v>620</v>
      </c>
    </row>
    <row r="260" spans="1:5" ht="12.75" x14ac:dyDescent="0.2">
      <c r="A260" s="15"/>
      <c r="B260" s="15"/>
      <c r="C260" s="15"/>
      <c r="D260" s="16"/>
    </row>
    <row r="261" spans="1:5" ht="12.75" x14ac:dyDescent="0.2">
      <c r="A261" s="32">
        <v>44</v>
      </c>
      <c r="B261" s="29" t="s">
        <v>38</v>
      </c>
      <c r="C261" s="31" t="s">
        <v>621</v>
      </c>
      <c r="D261" s="19" t="s">
        <v>622</v>
      </c>
    </row>
    <row r="262" spans="1:5" ht="12.75" x14ac:dyDescent="0.2">
      <c r="A262" s="30"/>
      <c r="B262" s="30"/>
      <c r="C262" s="30"/>
      <c r="D262" s="42" t="s">
        <v>623</v>
      </c>
      <c r="E262" s="5" t="s">
        <v>8</v>
      </c>
    </row>
    <row r="263" spans="1:5" ht="12.75" x14ac:dyDescent="0.2">
      <c r="A263" s="30"/>
      <c r="B263" s="30"/>
      <c r="C263" s="30"/>
      <c r="D263" s="19" t="s">
        <v>624</v>
      </c>
    </row>
    <row r="264" spans="1:5" ht="12.75" x14ac:dyDescent="0.2">
      <c r="A264" s="30"/>
      <c r="B264" s="30"/>
      <c r="C264" s="30"/>
      <c r="D264" s="19" t="s">
        <v>625</v>
      </c>
    </row>
    <row r="265" spans="1:5" ht="12.75" x14ac:dyDescent="0.2">
      <c r="A265" s="30"/>
      <c r="B265" s="30"/>
      <c r="C265" s="30"/>
      <c r="D265" s="21" t="s">
        <v>626</v>
      </c>
    </row>
    <row r="266" spans="1:5" ht="12.75" x14ac:dyDescent="0.2">
      <c r="A266" s="15"/>
      <c r="B266" s="15"/>
      <c r="C266" s="15"/>
      <c r="D266" s="16"/>
    </row>
    <row r="267" spans="1:5" ht="12.75" x14ac:dyDescent="0.2">
      <c r="A267" s="32">
        <v>45</v>
      </c>
      <c r="B267" s="29" t="s">
        <v>51</v>
      </c>
      <c r="C267" s="31" t="s">
        <v>627</v>
      </c>
      <c r="D267" s="20" t="s">
        <v>628</v>
      </c>
    </row>
    <row r="268" spans="1:5" ht="12.75" x14ac:dyDescent="0.2">
      <c r="A268" s="30"/>
      <c r="B268" s="30"/>
      <c r="C268" s="30"/>
      <c r="D268" s="20" t="s">
        <v>629</v>
      </c>
    </row>
    <row r="269" spans="1:5" ht="12.75" x14ac:dyDescent="0.2">
      <c r="A269" s="30"/>
      <c r="B269" s="30"/>
      <c r="C269" s="30"/>
      <c r="D269" s="46" t="s">
        <v>630</v>
      </c>
      <c r="E269" s="5" t="s">
        <v>8</v>
      </c>
    </row>
    <row r="270" spans="1:5" ht="12.75" x14ac:dyDescent="0.2">
      <c r="A270" s="30"/>
      <c r="B270" s="30"/>
      <c r="C270" s="30"/>
      <c r="D270" s="20" t="s">
        <v>631</v>
      </c>
    </row>
    <row r="271" spans="1:5" ht="12.75" x14ac:dyDescent="0.2">
      <c r="A271" s="30"/>
      <c r="B271" s="30"/>
      <c r="C271" s="30"/>
      <c r="D271" s="20" t="s">
        <v>632</v>
      </c>
    </row>
    <row r="272" spans="1:5" ht="12.75" x14ac:dyDescent="0.2">
      <c r="A272" s="15"/>
      <c r="B272" s="15"/>
      <c r="C272" s="15"/>
      <c r="D272" s="16"/>
    </row>
    <row r="273" spans="1:5" ht="12.75" x14ac:dyDescent="0.2">
      <c r="A273" s="32">
        <v>46</v>
      </c>
      <c r="B273" s="29" t="s">
        <v>38</v>
      </c>
      <c r="C273" s="31" t="s">
        <v>633</v>
      </c>
      <c r="D273" s="19" t="s">
        <v>634</v>
      </c>
    </row>
    <row r="274" spans="1:5" ht="12.75" x14ac:dyDescent="0.2">
      <c r="A274" s="30"/>
      <c r="B274" s="30"/>
      <c r="C274" s="30"/>
      <c r="D274" s="42" t="s">
        <v>635</v>
      </c>
      <c r="E274" s="5" t="s">
        <v>8</v>
      </c>
    </row>
    <row r="275" spans="1:5" ht="12.75" x14ac:dyDescent="0.2">
      <c r="A275" s="30"/>
      <c r="B275" s="30"/>
      <c r="C275" s="30"/>
      <c r="D275" s="19" t="s">
        <v>636</v>
      </c>
    </row>
    <row r="276" spans="1:5" ht="12.75" x14ac:dyDescent="0.2">
      <c r="A276" s="30"/>
      <c r="B276" s="30"/>
      <c r="C276" s="30"/>
      <c r="D276" s="19" t="s">
        <v>637</v>
      </c>
    </row>
    <row r="277" spans="1:5" ht="12.75" x14ac:dyDescent="0.2">
      <c r="A277" s="30"/>
      <c r="B277" s="30"/>
      <c r="C277" s="30"/>
      <c r="D277" s="21" t="s">
        <v>638</v>
      </c>
    </row>
    <row r="278" spans="1:5" ht="12.75" x14ac:dyDescent="0.2">
      <c r="A278" s="15"/>
      <c r="B278" s="15"/>
      <c r="C278" s="15"/>
      <c r="D278" s="16"/>
    </row>
    <row r="279" spans="1:5" ht="12.75" x14ac:dyDescent="0.2">
      <c r="A279" s="32">
        <v>47</v>
      </c>
      <c r="B279" s="29" t="s">
        <v>5</v>
      </c>
      <c r="C279" s="31" t="s">
        <v>639</v>
      </c>
      <c r="D279" s="19" t="s">
        <v>640</v>
      </c>
    </row>
    <row r="280" spans="1:5" ht="12.75" x14ac:dyDescent="0.2">
      <c r="A280" s="30"/>
      <c r="B280" s="30"/>
      <c r="C280" s="30"/>
      <c r="D280" s="42" t="s">
        <v>641</v>
      </c>
      <c r="E280" s="5" t="s">
        <v>8</v>
      </c>
    </row>
    <row r="281" spans="1:5" ht="12.75" x14ac:dyDescent="0.2">
      <c r="A281" s="30"/>
      <c r="B281" s="30"/>
      <c r="C281" s="30"/>
      <c r="D281" s="19" t="s">
        <v>642</v>
      </c>
    </row>
    <row r="282" spans="1:5" ht="12.75" x14ac:dyDescent="0.2">
      <c r="A282" s="30"/>
      <c r="B282" s="30"/>
      <c r="C282" s="30"/>
      <c r="D282" s="19" t="s">
        <v>643</v>
      </c>
    </row>
    <row r="283" spans="1:5" ht="12.75" x14ac:dyDescent="0.2">
      <c r="A283" s="30"/>
      <c r="B283" s="30"/>
      <c r="C283" s="30"/>
      <c r="D283" s="21" t="s">
        <v>644</v>
      </c>
    </row>
    <row r="284" spans="1:5" ht="12.75" x14ac:dyDescent="0.2">
      <c r="A284" s="15"/>
      <c r="B284" s="15"/>
      <c r="C284" s="15"/>
      <c r="D284" s="16"/>
    </row>
    <row r="285" spans="1:5" ht="12.75" x14ac:dyDescent="0.2">
      <c r="A285" s="32">
        <v>48</v>
      </c>
      <c r="B285" s="29" t="s">
        <v>38</v>
      </c>
      <c r="C285" s="31" t="s">
        <v>645</v>
      </c>
      <c r="D285" s="42" t="s">
        <v>646</v>
      </c>
      <c r="E285" s="22" t="s">
        <v>8</v>
      </c>
    </row>
    <row r="286" spans="1:5" ht="12.75" x14ac:dyDescent="0.2">
      <c r="A286" s="30"/>
      <c r="B286" s="30"/>
      <c r="C286" s="30"/>
      <c r="D286" s="19" t="s">
        <v>647</v>
      </c>
      <c r="E286" s="22"/>
    </row>
    <row r="287" spans="1:5" ht="12.75" x14ac:dyDescent="0.2">
      <c r="A287" s="30"/>
      <c r="B287" s="30"/>
      <c r="C287" s="30"/>
      <c r="D287" s="19" t="s">
        <v>648</v>
      </c>
      <c r="E287" s="22"/>
    </row>
    <row r="288" spans="1:5" ht="12.75" x14ac:dyDescent="0.2">
      <c r="A288" s="30"/>
      <c r="B288" s="30"/>
      <c r="C288" s="30"/>
      <c r="D288" s="19" t="s">
        <v>649</v>
      </c>
      <c r="E288" s="22"/>
    </row>
    <row r="289" spans="1:5" ht="12.75" x14ac:dyDescent="0.2">
      <c r="A289" s="30"/>
      <c r="B289" s="30"/>
      <c r="C289" s="30"/>
      <c r="D289" s="21" t="s">
        <v>650</v>
      </c>
      <c r="E289" s="22"/>
    </row>
    <row r="290" spans="1:5" ht="12.75" x14ac:dyDescent="0.2">
      <c r="A290" s="15"/>
      <c r="B290" s="15"/>
      <c r="C290" s="15"/>
      <c r="D290" s="16"/>
    </row>
    <row r="291" spans="1:5" ht="12.75" x14ac:dyDescent="0.2">
      <c r="A291" s="32">
        <v>49</v>
      </c>
      <c r="B291" s="29" t="s">
        <v>38</v>
      </c>
      <c r="C291" s="31" t="s">
        <v>651</v>
      </c>
      <c r="D291" s="19" t="s">
        <v>652</v>
      </c>
      <c r="E291" s="22"/>
    </row>
    <row r="292" spans="1:5" ht="12.75" x14ac:dyDescent="0.2">
      <c r="A292" s="30"/>
      <c r="B292" s="30"/>
      <c r="C292" s="30"/>
      <c r="D292" s="19" t="s">
        <v>653</v>
      </c>
      <c r="E292" s="22"/>
    </row>
    <row r="293" spans="1:5" ht="12.75" x14ac:dyDescent="0.2">
      <c r="A293" s="30"/>
      <c r="B293" s="30"/>
      <c r="C293" s="30"/>
      <c r="D293" s="42" t="s">
        <v>654</v>
      </c>
      <c r="E293" s="22" t="s">
        <v>8</v>
      </c>
    </row>
    <row r="294" spans="1:5" ht="12.75" x14ac:dyDescent="0.2">
      <c r="A294" s="30"/>
      <c r="B294" s="30"/>
      <c r="C294" s="30"/>
      <c r="D294" s="19" t="s">
        <v>655</v>
      </c>
      <c r="E294" s="22"/>
    </row>
    <row r="295" spans="1:5" ht="12.75" x14ac:dyDescent="0.2">
      <c r="A295" s="30"/>
      <c r="B295" s="30"/>
      <c r="C295" s="30"/>
      <c r="D295" s="21" t="s">
        <v>656</v>
      </c>
      <c r="E295" s="22"/>
    </row>
    <row r="296" spans="1:5" ht="12.75" x14ac:dyDescent="0.2">
      <c r="A296" s="15"/>
      <c r="B296" s="15"/>
      <c r="C296" s="15"/>
      <c r="D296" s="16"/>
    </row>
    <row r="297" spans="1:5" ht="12.75" x14ac:dyDescent="0.2">
      <c r="A297" s="32">
        <v>50</v>
      </c>
      <c r="B297" s="29" t="s">
        <v>5</v>
      </c>
      <c r="C297" s="31" t="s">
        <v>657</v>
      </c>
      <c r="D297" s="19" t="s">
        <v>658</v>
      </c>
      <c r="E297" s="22"/>
    </row>
    <row r="298" spans="1:5" ht="12.75" x14ac:dyDescent="0.2">
      <c r="A298" s="30"/>
      <c r="B298" s="30"/>
      <c r="C298" s="30"/>
      <c r="D298" s="42" t="s">
        <v>659</v>
      </c>
      <c r="E298" s="22" t="s">
        <v>8</v>
      </c>
    </row>
    <row r="299" spans="1:5" ht="12.75" x14ac:dyDescent="0.2">
      <c r="A299" s="30"/>
      <c r="B299" s="30"/>
      <c r="C299" s="30"/>
      <c r="D299" s="19" t="s">
        <v>660</v>
      </c>
      <c r="E299" s="22"/>
    </row>
    <row r="300" spans="1:5" ht="12.75" x14ac:dyDescent="0.2">
      <c r="A300" s="30"/>
      <c r="B300" s="30"/>
      <c r="C300" s="30"/>
      <c r="D300" s="19" t="s">
        <v>661</v>
      </c>
      <c r="E300" s="22"/>
    </row>
    <row r="301" spans="1:5" ht="12.75" x14ac:dyDescent="0.2">
      <c r="A301" s="30"/>
      <c r="B301" s="30"/>
      <c r="C301" s="30"/>
      <c r="D301" s="21" t="s">
        <v>662</v>
      </c>
      <c r="E301" s="22"/>
    </row>
    <row r="302" spans="1:5" ht="12.75" x14ac:dyDescent="0.2">
      <c r="A302" s="15"/>
      <c r="B302" s="15"/>
      <c r="C302" s="15"/>
      <c r="D302" s="16"/>
    </row>
    <row r="303" spans="1:5" ht="12.75" x14ac:dyDescent="0.2">
      <c r="A303" s="32">
        <v>51</v>
      </c>
      <c r="B303" s="29" t="s">
        <v>38</v>
      </c>
      <c r="C303" s="31" t="s">
        <v>663</v>
      </c>
      <c r="D303" s="20" t="s">
        <v>664</v>
      </c>
      <c r="E303" s="22"/>
    </row>
    <row r="304" spans="1:5" ht="12.75" x14ac:dyDescent="0.2">
      <c r="A304" s="30"/>
      <c r="B304" s="30"/>
      <c r="C304" s="30"/>
      <c r="D304" s="46" t="s">
        <v>665</v>
      </c>
      <c r="E304" s="22" t="s">
        <v>8</v>
      </c>
    </row>
    <row r="305" spans="1:5" ht="12.75" x14ac:dyDescent="0.2">
      <c r="A305" s="30"/>
      <c r="B305" s="30"/>
      <c r="C305" s="30"/>
      <c r="D305" s="20" t="s">
        <v>666</v>
      </c>
      <c r="E305" s="22"/>
    </row>
    <row r="306" spans="1:5" ht="12.75" x14ac:dyDescent="0.2">
      <c r="A306" s="30"/>
      <c r="B306" s="30"/>
      <c r="C306" s="30"/>
      <c r="D306" s="20" t="s">
        <v>667</v>
      </c>
      <c r="E306" s="22"/>
    </row>
    <row r="307" spans="1:5" ht="12.75" x14ac:dyDescent="0.2">
      <c r="A307" s="30"/>
      <c r="B307" s="30"/>
      <c r="C307" s="30"/>
      <c r="D307" s="20" t="s">
        <v>668</v>
      </c>
      <c r="E307" s="22"/>
    </row>
    <row r="308" spans="1:5" ht="12.75" x14ac:dyDescent="0.2">
      <c r="A308" s="15"/>
      <c r="B308" s="15"/>
      <c r="C308" s="15"/>
      <c r="D308" s="16"/>
    </row>
    <row r="309" spans="1:5" ht="25.5" x14ac:dyDescent="0.2">
      <c r="A309" s="32">
        <v>52</v>
      </c>
      <c r="B309" s="29" t="s">
        <v>13</v>
      </c>
      <c r="C309" s="31" t="s">
        <v>669</v>
      </c>
      <c r="D309" s="19" t="s">
        <v>670</v>
      </c>
      <c r="E309" s="22"/>
    </row>
    <row r="310" spans="1:5" ht="12.75" x14ac:dyDescent="0.2">
      <c r="A310" s="30"/>
      <c r="B310" s="30"/>
      <c r="C310" s="30"/>
      <c r="D310" s="42" t="s">
        <v>671</v>
      </c>
      <c r="E310" s="22" t="s">
        <v>8</v>
      </c>
    </row>
    <row r="311" spans="1:5" ht="12.75" x14ac:dyDescent="0.2">
      <c r="A311" s="30"/>
      <c r="B311" s="30"/>
      <c r="C311" s="30"/>
      <c r="D311" s="19" t="s">
        <v>672</v>
      </c>
      <c r="E311" s="22"/>
    </row>
    <row r="312" spans="1:5" ht="25.5" x14ac:dyDescent="0.2">
      <c r="A312" s="30"/>
      <c r="B312" s="30"/>
      <c r="C312" s="30"/>
      <c r="D312" s="19" t="s">
        <v>673</v>
      </c>
      <c r="E312" s="22"/>
    </row>
    <row r="313" spans="1:5" ht="12.75" x14ac:dyDescent="0.2">
      <c r="A313" s="30"/>
      <c r="B313" s="30"/>
      <c r="C313" s="30"/>
      <c r="D313" s="21" t="s">
        <v>674</v>
      </c>
      <c r="E313" s="22"/>
    </row>
    <row r="314" spans="1:5" ht="12.75" x14ac:dyDescent="0.2">
      <c r="A314" s="15"/>
      <c r="B314" s="15"/>
      <c r="C314" s="15"/>
      <c r="D314" s="16"/>
    </row>
    <row r="315" spans="1:5" ht="12.75" x14ac:dyDescent="0.2">
      <c r="A315" s="32">
        <v>53</v>
      </c>
      <c r="B315" s="29" t="s">
        <v>51</v>
      </c>
      <c r="C315" s="31" t="s">
        <v>675</v>
      </c>
      <c r="D315" s="20" t="s">
        <v>676</v>
      </c>
      <c r="E315" s="22"/>
    </row>
    <row r="316" spans="1:5" ht="12.75" x14ac:dyDescent="0.2">
      <c r="A316" s="30"/>
      <c r="B316" s="30"/>
      <c r="C316" s="30"/>
      <c r="D316" s="20" t="s">
        <v>677</v>
      </c>
      <c r="E316" s="22"/>
    </row>
    <row r="317" spans="1:5" ht="12.75" x14ac:dyDescent="0.2">
      <c r="A317" s="30"/>
      <c r="B317" s="30"/>
      <c r="C317" s="30"/>
      <c r="D317" s="46" t="s">
        <v>678</v>
      </c>
      <c r="E317" s="22" t="s">
        <v>8</v>
      </c>
    </row>
    <row r="318" spans="1:5" ht="12.75" x14ac:dyDescent="0.2">
      <c r="A318" s="30"/>
      <c r="B318" s="30"/>
      <c r="C318" s="30"/>
      <c r="D318" s="20" t="s">
        <v>679</v>
      </c>
      <c r="E318" s="22"/>
    </row>
    <row r="319" spans="1:5" ht="12.75" x14ac:dyDescent="0.2">
      <c r="A319" s="30"/>
      <c r="B319" s="30"/>
      <c r="C319" s="30"/>
      <c r="D319" s="20" t="s">
        <v>680</v>
      </c>
      <c r="E319" s="22"/>
    </row>
    <row r="320" spans="1:5" ht="12.75" x14ac:dyDescent="0.2">
      <c r="A320" s="15"/>
      <c r="B320" s="15"/>
      <c r="C320" s="15"/>
      <c r="D320" s="16"/>
    </row>
    <row r="321" spans="1:5" ht="12.75" x14ac:dyDescent="0.2">
      <c r="A321" s="32">
        <v>54</v>
      </c>
      <c r="B321" s="29" t="s">
        <v>13</v>
      </c>
      <c r="C321" s="31" t="s">
        <v>681</v>
      </c>
      <c r="D321" s="20" t="s">
        <v>682</v>
      </c>
      <c r="E321" s="22"/>
    </row>
    <row r="322" spans="1:5" ht="25.5" x14ac:dyDescent="0.2">
      <c r="A322" s="30"/>
      <c r="B322" s="30"/>
      <c r="C322" s="30"/>
      <c r="D322" s="20" t="s">
        <v>683</v>
      </c>
      <c r="E322" s="22"/>
    </row>
    <row r="323" spans="1:5" ht="25.5" x14ac:dyDescent="0.2">
      <c r="A323" s="30"/>
      <c r="B323" s="30"/>
      <c r="C323" s="30"/>
      <c r="D323" s="20" t="s">
        <v>684</v>
      </c>
      <c r="E323" s="22"/>
    </row>
    <row r="324" spans="1:5" ht="38.25" x14ac:dyDescent="0.2">
      <c r="A324" s="30"/>
      <c r="B324" s="30"/>
      <c r="C324" s="30"/>
      <c r="D324" s="46" t="s">
        <v>685</v>
      </c>
      <c r="E324" s="22" t="s">
        <v>8</v>
      </c>
    </row>
    <row r="325" spans="1:5" ht="25.5" x14ac:dyDescent="0.2">
      <c r="A325" s="30"/>
      <c r="B325" s="30"/>
      <c r="C325" s="30"/>
      <c r="D325" s="20" t="s">
        <v>686</v>
      </c>
      <c r="E325" s="22"/>
    </row>
    <row r="326" spans="1:5" ht="12.75" x14ac:dyDescent="0.2">
      <c r="A326" s="15"/>
      <c r="B326" s="15"/>
      <c r="C326" s="15"/>
      <c r="D326" s="16"/>
    </row>
    <row r="327" spans="1:5" ht="12.75" x14ac:dyDescent="0.2">
      <c r="A327" s="32">
        <v>55</v>
      </c>
      <c r="B327" s="29" t="s">
        <v>38</v>
      </c>
      <c r="C327" s="31" t="s">
        <v>687</v>
      </c>
      <c r="D327" s="19" t="s">
        <v>503</v>
      </c>
      <c r="E327" s="22"/>
    </row>
    <row r="328" spans="1:5" ht="12.75" x14ac:dyDescent="0.2">
      <c r="A328" s="30"/>
      <c r="B328" s="30"/>
      <c r="C328" s="30"/>
      <c r="D328" s="42" t="s">
        <v>653</v>
      </c>
      <c r="E328" s="22" t="s">
        <v>8</v>
      </c>
    </row>
    <row r="329" spans="1:5" ht="12.75" x14ac:dyDescent="0.2">
      <c r="A329" s="30"/>
      <c r="B329" s="30"/>
      <c r="C329" s="30"/>
      <c r="D329" s="19" t="s">
        <v>654</v>
      </c>
      <c r="E329" s="22"/>
    </row>
    <row r="330" spans="1:5" ht="12.75" x14ac:dyDescent="0.2">
      <c r="A330" s="30"/>
      <c r="B330" s="30"/>
      <c r="C330" s="30"/>
      <c r="D330" s="19" t="s">
        <v>688</v>
      </c>
      <c r="E330" s="22"/>
    </row>
    <row r="331" spans="1:5" ht="12.75" x14ac:dyDescent="0.2">
      <c r="A331" s="30"/>
      <c r="B331" s="30"/>
      <c r="C331" s="30"/>
      <c r="D331" s="21" t="s">
        <v>689</v>
      </c>
      <c r="E331" s="22"/>
    </row>
    <row r="332" spans="1:5" ht="12.75" x14ac:dyDescent="0.2">
      <c r="A332" s="15"/>
      <c r="B332" s="15"/>
      <c r="C332" s="15"/>
      <c r="D332" s="16"/>
    </row>
    <row r="333" spans="1:5" ht="12.75" x14ac:dyDescent="0.2">
      <c r="A333" s="32">
        <v>56</v>
      </c>
      <c r="B333" s="29" t="s">
        <v>38</v>
      </c>
      <c r="C333" s="31" t="s">
        <v>690</v>
      </c>
      <c r="D333" s="19" t="s">
        <v>691</v>
      </c>
      <c r="E333" s="22"/>
    </row>
    <row r="334" spans="1:5" ht="12.75" x14ac:dyDescent="0.2">
      <c r="A334" s="30"/>
      <c r="B334" s="30"/>
      <c r="C334" s="30"/>
      <c r="D334" s="19" t="s">
        <v>692</v>
      </c>
      <c r="E334" s="22"/>
    </row>
    <row r="335" spans="1:5" ht="12.75" x14ac:dyDescent="0.2">
      <c r="A335" s="30"/>
      <c r="B335" s="30"/>
      <c r="C335" s="30"/>
      <c r="D335" s="42" t="s">
        <v>693</v>
      </c>
      <c r="E335" s="22" t="s">
        <v>8</v>
      </c>
    </row>
    <row r="336" spans="1:5" ht="12.75" x14ac:dyDescent="0.2">
      <c r="A336" s="30"/>
      <c r="B336" s="30"/>
      <c r="C336" s="30"/>
      <c r="D336" s="19" t="s">
        <v>694</v>
      </c>
      <c r="E336" s="22"/>
    </row>
    <row r="337" spans="1:5" ht="12.75" x14ac:dyDescent="0.2">
      <c r="A337" s="30"/>
      <c r="B337" s="30"/>
      <c r="C337" s="30"/>
      <c r="D337" s="21" t="s">
        <v>695</v>
      </c>
      <c r="E337" s="22"/>
    </row>
    <row r="338" spans="1:5" ht="12.75" x14ac:dyDescent="0.2">
      <c r="A338" s="15"/>
      <c r="B338" s="15"/>
      <c r="C338" s="15"/>
      <c r="D338" s="16"/>
    </row>
    <row r="339" spans="1:5" ht="38.25" x14ac:dyDescent="0.2">
      <c r="A339" s="32">
        <v>57</v>
      </c>
      <c r="B339" s="29" t="s">
        <v>38</v>
      </c>
      <c r="C339" s="31" t="s">
        <v>696</v>
      </c>
      <c r="D339" s="42" t="s">
        <v>697</v>
      </c>
      <c r="E339" s="22" t="s">
        <v>8</v>
      </c>
    </row>
    <row r="340" spans="1:5" ht="25.5" x14ac:dyDescent="0.2">
      <c r="A340" s="30"/>
      <c r="B340" s="30"/>
      <c r="C340" s="30"/>
      <c r="D340" s="19" t="s">
        <v>698</v>
      </c>
      <c r="E340" s="22"/>
    </row>
    <row r="341" spans="1:5" ht="25.5" x14ac:dyDescent="0.2">
      <c r="A341" s="30"/>
      <c r="B341" s="30"/>
      <c r="C341" s="30"/>
      <c r="D341" s="19" t="s">
        <v>699</v>
      </c>
      <c r="E341" s="22"/>
    </row>
    <row r="342" spans="1:5" ht="38.25" x14ac:dyDescent="0.2">
      <c r="A342" s="30"/>
      <c r="B342" s="30"/>
      <c r="C342" s="30"/>
      <c r="D342" s="19" t="s">
        <v>700</v>
      </c>
      <c r="E342" s="22"/>
    </row>
    <row r="343" spans="1:5" ht="25.5" x14ac:dyDescent="0.2">
      <c r="A343" s="30"/>
      <c r="B343" s="30"/>
      <c r="C343" s="30"/>
      <c r="D343" s="21" t="s">
        <v>701</v>
      </c>
      <c r="E343" s="22"/>
    </row>
    <row r="344" spans="1:5" ht="12.75" x14ac:dyDescent="0.2">
      <c r="A344" s="15"/>
      <c r="B344" s="15"/>
      <c r="C344" s="15"/>
      <c r="D344" s="16"/>
    </row>
    <row r="345" spans="1:5" ht="12.75" x14ac:dyDescent="0.2">
      <c r="A345" s="32">
        <v>58</v>
      </c>
      <c r="B345" s="29" t="s">
        <v>51</v>
      </c>
      <c r="C345" s="31" t="s">
        <v>702</v>
      </c>
      <c r="D345" s="20" t="s">
        <v>703</v>
      </c>
      <c r="E345" s="22"/>
    </row>
    <row r="346" spans="1:5" ht="12.75" x14ac:dyDescent="0.2">
      <c r="A346" s="30"/>
      <c r="B346" s="30"/>
      <c r="C346" s="30"/>
      <c r="D346" s="46" t="s">
        <v>704</v>
      </c>
      <c r="E346" s="22" t="s">
        <v>8</v>
      </c>
    </row>
    <row r="347" spans="1:5" ht="12.75" x14ac:dyDescent="0.2">
      <c r="A347" s="30"/>
      <c r="B347" s="30"/>
      <c r="C347" s="30"/>
      <c r="D347" s="20" t="s">
        <v>705</v>
      </c>
      <c r="E347" s="22"/>
    </row>
    <row r="348" spans="1:5" ht="12.75" x14ac:dyDescent="0.2">
      <c r="A348" s="30"/>
      <c r="B348" s="30"/>
      <c r="C348" s="30"/>
      <c r="D348" s="20" t="s">
        <v>706</v>
      </c>
      <c r="E348" s="22"/>
    </row>
    <row r="349" spans="1:5" ht="12.75" x14ac:dyDescent="0.2">
      <c r="A349" s="30"/>
      <c r="B349" s="30"/>
      <c r="C349" s="30"/>
      <c r="D349" s="20" t="s">
        <v>707</v>
      </c>
      <c r="E349" s="22"/>
    </row>
    <row r="350" spans="1:5" ht="12.75" x14ac:dyDescent="0.2">
      <c r="A350" s="15"/>
      <c r="B350" s="15"/>
      <c r="C350" s="15"/>
      <c r="D350" s="16"/>
    </row>
    <row r="351" spans="1:5" ht="12.75" x14ac:dyDescent="0.2">
      <c r="A351" s="32">
        <v>59</v>
      </c>
      <c r="B351" s="29" t="s">
        <v>5</v>
      </c>
      <c r="C351" s="31" t="s">
        <v>708</v>
      </c>
      <c r="D351" s="19" t="s">
        <v>709</v>
      </c>
      <c r="E351" s="22"/>
    </row>
    <row r="352" spans="1:5" ht="12.75" x14ac:dyDescent="0.2">
      <c r="A352" s="30"/>
      <c r="B352" s="30"/>
      <c r="C352" s="30"/>
      <c r="D352" s="19" t="s">
        <v>710</v>
      </c>
      <c r="E352" s="22"/>
    </row>
    <row r="353" spans="1:5" ht="12.75" x14ac:dyDescent="0.2">
      <c r="A353" s="30"/>
      <c r="B353" s="30"/>
      <c r="C353" s="30"/>
      <c r="D353" s="19" t="s">
        <v>711</v>
      </c>
      <c r="E353" s="22"/>
    </row>
    <row r="354" spans="1:5" ht="12.75" x14ac:dyDescent="0.2">
      <c r="A354" s="30"/>
      <c r="B354" s="30"/>
      <c r="C354" s="30"/>
      <c r="D354" s="19" t="s">
        <v>712</v>
      </c>
      <c r="E354" s="22"/>
    </row>
    <row r="355" spans="1:5" ht="12.75" x14ac:dyDescent="0.2">
      <c r="A355" s="30"/>
      <c r="B355" s="30"/>
      <c r="C355" s="30"/>
      <c r="D355" s="45" t="s">
        <v>713</v>
      </c>
      <c r="E355" s="22" t="s">
        <v>8</v>
      </c>
    </row>
    <row r="356" spans="1:5" ht="12.75" x14ac:dyDescent="0.2">
      <c r="A356" s="15"/>
      <c r="B356" s="15"/>
      <c r="C356" s="15"/>
      <c r="D356" s="16"/>
    </row>
    <row r="357" spans="1:5" ht="12.75" x14ac:dyDescent="0.2">
      <c r="A357" s="32">
        <v>60</v>
      </c>
      <c r="B357" s="29" t="s">
        <v>13</v>
      </c>
      <c r="C357" s="31" t="s">
        <v>714</v>
      </c>
      <c r="D357" s="20" t="s">
        <v>703</v>
      </c>
      <c r="E357" s="22"/>
    </row>
    <row r="358" spans="1:5" ht="12.75" x14ac:dyDescent="0.2">
      <c r="A358" s="30"/>
      <c r="B358" s="30"/>
      <c r="C358" s="30"/>
      <c r="D358" s="20" t="s">
        <v>704</v>
      </c>
      <c r="E358" s="22"/>
    </row>
    <row r="359" spans="1:5" ht="12.75" x14ac:dyDescent="0.2">
      <c r="A359" s="30"/>
      <c r="B359" s="30"/>
      <c r="C359" s="30"/>
      <c r="D359" s="20" t="s">
        <v>705</v>
      </c>
      <c r="E359" s="22"/>
    </row>
    <row r="360" spans="1:5" ht="12.75" x14ac:dyDescent="0.2">
      <c r="A360" s="30"/>
      <c r="B360" s="30"/>
      <c r="C360" s="30"/>
      <c r="D360" s="46" t="s">
        <v>706</v>
      </c>
      <c r="E360" s="22" t="s">
        <v>8</v>
      </c>
    </row>
    <row r="361" spans="1:5" ht="12.75" x14ac:dyDescent="0.2">
      <c r="A361" s="30"/>
      <c r="B361" s="30"/>
      <c r="C361" s="30"/>
      <c r="D361" s="20" t="s">
        <v>707</v>
      </c>
      <c r="E361" s="22"/>
    </row>
    <row r="362" spans="1:5" ht="12.75" x14ac:dyDescent="0.2">
      <c r="A362" s="15"/>
      <c r="B362" s="15"/>
      <c r="C362" s="15"/>
      <c r="D362" s="16"/>
    </row>
    <row r="363" spans="1:5" ht="12.75" x14ac:dyDescent="0.2">
      <c r="A363" s="32">
        <v>61</v>
      </c>
      <c r="B363" s="29" t="s">
        <v>38</v>
      </c>
      <c r="C363" s="31" t="s">
        <v>715</v>
      </c>
      <c r="D363" s="42" t="s">
        <v>716</v>
      </c>
      <c r="E363" s="22" t="s">
        <v>8</v>
      </c>
    </row>
    <row r="364" spans="1:5" ht="12.75" x14ac:dyDescent="0.2">
      <c r="A364" s="30"/>
      <c r="B364" s="30"/>
      <c r="C364" s="30"/>
      <c r="D364" s="19" t="s">
        <v>717</v>
      </c>
      <c r="E364" s="22"/>
    </row>
    <row r="365" spans="1:5" ht="12.75" x14ac:dyDescent="0.2">
      <c r="A365" s="30"/>
      <c r="B365" s="30"/>
      <c r="C365" s="30"/>
      <c r="D365" s="19" t="s">
        <v>718</v>
      </c>
      <c r="E365" s="22"/>
    </row>
    <row r="366" spans="1:5" ht="12.75" x14ac:dyDescent="0.2">
      <c r="A366" s="30"/>
      <c r="B366" s="30"/>
      <c r="C366" s="30"/>
      <c r="D366" s="19" t="s">
        <v>719</v>
      </c>
      <c r="E366" s="22"/>
    </row>
    <row r="367" spans="1:5" ht="12.75" x14ac:dyDescent="0.2">
      <c r="A367" s="30"/>
      <c r="B367" s="30"/>
      <c r="C367" s="30"/>
      <c r="D367" s="21" t="s">
        <v>720</v>
      </c>
      <c r="E367" s="22"/>
    </row>
    <row r="368" spans="1:5" ht="12.75" x14ac:dyDescent="0.2">
      <c r="A368" s="15"/>
      <c r="B368" s="15"/>
      <c r="C368" s="15"/>
      <c r="D368" s="16"/>
    </row>
    <row r="369" spans="1:5" ht="12.75" x14ac:dyDescent="0.2">
      <c r="A369" s="32">
        <v>62</v>
      </c>
      <c r="B369" s="29" t="s">
        <v>5</v>
      </c>
      <c r="C369" s="31" t="s">
        <v>721</v>
      </c>
      <c r="D369" s="23" t="s">
        <v>722</v>
      </c>
      <c r="E369" s="22"/>
    </row>
    <row r="370" spans="1:5" ht="12.75" x14ac:dyDescent="0.2">
      <c r="A370" s="30"/>
      <c r="B370" s="30"/>
      <c r="C370" s="30"/>
      <c r="D370" s="23" t="s">
        <v>723</v>
      </c>
      <c r="E370" s="22"/>
    </row>
    <row r="371" spans="1:5" ht="12.75" x14ac:dyDescent="0.2">
      <c r="A371" s="30"/>
      <c r="B371" s="30"/>
      <c r="C371" s="30"/>
      <c r="D371" s="47" t="s">
        <v>724</v>
      </c>
      <c r="E371" s="22" t="s">
        <v>8</v>
      </c>
    </row>
    <row r="372" spans="1:5" ht="12.75" x14ac:dyDescent="0.2">
      <c r="A372" s="30"/>
      <c r="B372" s="30"/>
      <c r="C372" s="30"/>
      <c r="D372" s="23" t="s">
        <v>725</v>
      </c>
      <c r="E372" s="22"/>
    </row>
    <row r="373" spans="1:5" ht="12.75" x14ac:dyDescent="0.2">
      <c r="A373" s="30"/>
      <c r="B373" s="30"/>
      <c r="C373" s="30"/>
      <c r="D373" s="24" t="s">
        <v>726</v>
      </c>
      <c r="E373" s="22"/>
    </row>
    <row r="374" spans="1:5" ht="12.75" x14ac:dyDescent="0.2">
      <c r="A374" s="15"/>
      <c r="B374" s="15"/>
      <c r="C374" s="15"/>
      <c r="D374" s="16"/>
    </row>
    <row r="375" spans="1:5" ht="12.75" x14ac:dyDescent="0.2">
      <c r="A375" s="32">
        <v>63</v>
      </c>
      <c r="B375" s="29" t="s">
        <v>5</v>
      </c>
      <c r="C375" s="31" t="s">
        <v>727</v>
      </c>
      <c r="D375" s="47" t="s">
        <v>728</v>
      </c>
      <c r="E375" s="22" t="s">
        <v>8</v>
      </c>
    </row>
    <row r="376" spans="1:5" ht="12.75" x14ac:dyDescent="0.2">
      <c r="A376" s="30"/>
      <c r="B376" s="30"/>
      <c r="C376" s="30"/>
      <c r="D376" s="23" t="s">
        <v>729</v>
      </c>
      <c r="E376" s="22"/>
    </row>
    <row r="377" spans="1:5" ht="12.75" x14ac:dyDescent="0.2">
      <c r="A377" s="30"/>
      <c r="B377" s="30"/>
      <c r="C377" s="30"/>
      <c r="D377" s="23" t="s">
        <v>730</v>
      </c>
      <c r="E377" s="22"/>
    </row>
    <row r="378" spans="1:5" ht="12.75" x14ac:dyDescent="0.2">
      <c r="A378" s="30"/>
      <c r="B378" s="30"/>
      <c r="C378" s="30"/>
      <c r="D378" s="23" t="s">
        <v>731</v>
      </c>
      <c r="E378" s="22"/>
    </row>
    <row r="379" spans="1:5" ht="12.75" x14ac:dyDescent="0.2">
      <c r="A379" s="30"/>
      <c r="B379" s="30"/>
      <c r="C379" s="30"/>
      <c r="D379" s="24" t="s">
        <v>732</v>
      </c>
      <c r="E379" s="22"/>
    </row>
    <row r="380" spans="1:5" ht="12.75" x14ac:dyDescent="0.2">
      <c r="A380" s="15"/>
      <c r="B380" s="15"/>
      <c r="C380" s="15"/>
      <c r="D380" s="16"/>
    </row>
    <row r="381" spans="1:5" ht="12.75" x14ac:dyDescent="0.2">
      <c r="A381" s="32">
        <v>64</v>
      </c>
      <c r="B381" s="29" t="s">
        <v>38</v>
      </c>
      <c r="C381" s="31" t="s">
        <v>733</v>
      </c>
      <c r="D381" s="25" t="s">
        <v>734</v>
      </c>
      <c r="E381" s="22"/>
    </row>
    <row r="382" spans="1:5" ht="12.75" x14ac:dyDescent="0.2">
      <c r="A382" s="30"/>
      <c r="B382" s="30"/>
      <c r="C382" s="30"/>
      <c r="D382" s="25" t="s">
        <v>735</v>
      </c>
      <c r="E382" s="22"/>
    </row>
    <row r="383" spans="1:5" ht="12.75" x14ac:dyDescent="0.2">
      <c r="A383" s="30"/>
      <c r="B383" s="30"/>
      <c r="C383" s="30"/>
      <c r="D383" s="25" t="s">
        <v>736</v>
      </c>
      <c r="E383" s="22"/>
    </row>
    <row r="384" spans="1:5" ht="12.75" x14ac:dyDescent="0.2">
      <c r="A384" s="30"/>
      <c r="B384" s="30"/>
      <c r="C384" s="30"/>
      <c r="D384" s="48" t="s">
        <v>737</v>
      </c>
      <c r="E384" s="22" t="s">
        <v>8</v>
      </c>
    </row>
    <row r="385" spans="1:5" ht="12.75" x14ac:dyDescent="0.2">
      <c r="A385" s="30"/>
      <c r="B385" s="30"/>
      <c r="C385" s="30"/>
      <c r="D385" s="25" t="s">
        <v>738</v>
      </c>
      <c r="E385" s="22"/>
    </row>
    <row r="386" spans="1:5" ht="12.75" x14ac:dyDescent="0.2">
      <c r="A386" s="15"/>
      <c r="B386" s="15"/>
      <c r="C386" s="15"/>
      <c r="D386" s="16"/>
    </row>
    <row r="387" spans="1:5" ht="12.75" x14ac:dyDescent="0.2">
      <c r="A387" s="32">
        <v>65</v>
      </c>
      <c r="B387" s="29" t="s">
        <v>5</v>
      </c>
      <c r="C387" s="31" t="s">
        <v>739</v>
      </c>
      <c r="D387" s="48" t="s">
        <v>740</v>
      </c>
      <c r="E387" s="5" t="s">
        <v>8</v>
      </c>
    </row>
    <row r="388" spans="1:5" ht="12.75" x14ac:dyDescent="0.2">
      <c r="A388" s="30"/>
      <c r="B388" s="30"/>
      <c r="C388" s="30"/>
      <c r="D388" s="25" t="s">
        <v>741</v>
      </c>
    </row>
    <row r="389" spans="1:5" ht="12.75" x14ac:dyDescent="0.2">
      <c r="A389" s="30"/>
      <c r="B389" s="30"/>
      <c r="C389" s="30"/>
      <c r="D389" s="25" t="s">
        <v>742</v>
      </c>
    </row>
    <row r="390" spans="1:5" ht="12.75" x14ac:dyDescent="0.2">
      <c r="A390" s="30"/>
      <c r="B390" s="30"/>
      <c r="C390" s="30"/>
      <c r="D390" s="25" t="s">
        <v>743</v>
      </c>
    </row>
    <row r="391" spans="1:5" ht="12.75" x14ac:dyDescent="0.2">
      <c r="A391" s="30"/>
      <c r="B391" s="30"/>
      <c r="C391" s="30"/>
      <c r="D391" s="25" t="s">
        <v>744</v>
      </c>
    </row>
    <row r="392" spans="1:5" ht="12.75" x14ac:dyDescent="0.2">
      <c r="A392" s="15"/>
      <c r="B392" s="15"/>
      <c r="C392" s="15"/>
      <c r="D392" s="16"/>
    </row>
    <row r="393" spans="1:5" ht="12.75" x14ac:dyDescent="0.2">
      <c r="A393" s="32">
        <v>66</v>
      </c>
      <c r="B393" s="29" t="s">
        <v>51</v>
      </c>
      <c r="C393" s="31" t="s">
        <v>745</v>
      </c>
      <c r="D393" s="25" t="s">
        <v>746</v>
      </c>
      <c r="E393" s="22"/>
    </row>
    <row r="394" spans="1:5" ht="12.75" x14ac:dyDescent="0.2">
      <c r="A394" s="30"/>
      <c r="B394" s="30"/>
      <c r="C394" s="30"/>
      <c r="D394" s="25" t="s">
        <v>747</v>
      </c>
      <c r="E394" s="22"/>
    </row>
    <row r="395" spans="1:5" ht="12.75" x14ac:dyDescent="0.2">
      <c r="A395" s="30"/>
      <c r="B395" s="30"/>
      <c r="C395" s="30"/>
      <c r="D395" s="48" t="s">
        <v>748</v>
      </c>
      <c r="E395" s="22" t="s">
        <v>8</v>
      </c>
    </row>
    <row r="396" spans="1:5" ht="12.75" x14ac:dyDescent="0.2">
      <c r="A396" s="30"/>
      <c r="B396" s="30"/>
      <c r="C396" s="30"/>
      <c r="D396" s="25" t="s">
        <v>749</v>
      </c>
      <c r="E396" s="22"/>
    </row>
    <row r="397" spans="1:5" ht="12.75" x14ac:dyDescent="0.2">
      <c r="A397" s="30"/>
      <c r="B397" s="30"/>
      <c r="C397" s="30"/>
      <c r="D397" s="25" t="s">
        <v>750</v>
      </c>
      <c r="E397" s="22"/>
    </row>
    <row r="398" spans="1:5" ht="12.75" x14ac:dyDescent="0.2">
      <c r="A398" s="15"/>
      <c r="B398" s="15"/>
      <c r="C398" s="15"/>
      <c r="D398" s="16"/>
    </row>
    <row r="399" spans="1:5" ht="12.75" x14ac:dyDescent="0.2">
      <c r="A399" s="32">
        <v>67</v>
      </c>
      <c r="B399" s="29" t="s">
        <v>38</v>
      </c>
      <c r="C399" s="31" t="s">
        <v>751</v>
      </c>
      <c r="D399" s="23" t="s">
        <v>752</v>
      </c>
      <c r="E399" s="22"/>
    </row>
    <row r="400" spans="1:5" ht="12.75" x14ac:dyDescent="0.2">
      <c r="A400" s="30"/>
      <c r="B400" s="30"/>
      <c r="C400" s="30"/>
      <c r="D400" s="23" t="s">
        <v>753</v>
      </c>
      <c r="E400" s="22"/>
    </row>
    <row r="401" spans="1:5" ht="12.75" x14ac:dyDescent="0.2">
      <c r="A401" s="30"/>
      <c r="B401" s="30"/>
      <c r="C401" s="30"/>
      <c r="D401" s="23" t="s">
        <v>754</v>
      </c>
      <c r="E401" s="22"/>
    </row>
    <row r="402" spans="1:5" ht="12.75" x14ac:dyDescent="0.2">
      <c r="A402" s="30"/>
      <c r="B402" s="30"/>
      <c r="C402" s="30"/>
      <c r="D402" s="47" t="s">
        <v>755</v>
      </c>
      <c r="E402" s="22" t="s">
        <v>8</v>
      </c>
    </row>
    <row r="403" spans="1:5" ht="12.75" x14ac:dyDescent="0.2">
      <c r="A403" s="30"/>
      <c r="B403" s="30"/>
      <c r="C403" s="30"/>
      <c r="D403" s="24" t="s">
        <v>756</v>
      </c>
      <c r="E403" s="22"/>
    </row>
    <row r="404" spans="1:5" ht="12.75" x14ac:dyDescent="0.2">
      <c r="A404" s="15"/>
      <c r="B404" s="15"/>
      <c r="C404" s="15"/>
      <c r="D404" s="16"/>
    </row>
    <row r="405" spans="1:5" ht="12.75" x14ac:dyDescent="0.2">
      <c r="A405" s="32">
        <v>68</v>
      </c>
      <c r="B405" s="29" t="s">
        <v>5</v>
      </c>
      <c r="C405" s="31" t="s">
        <v>757</v>
      </c>
      <c r="D405" s="23" t="s">
        <v>758</v>
      </c>
      <c r="E405" s="22"/>
    </row>
    <row r="406" spans="1:5" ht="12.75" x14ac:dyDescent="0.2">
      <c r="A406" s="30"/>
      <c r="B406" s="30"/>
      <c r="C406" s="30"/>
      <c r="D406" s="23" t="s">
        <v>759</v>
      </c>
      <c r="E406" s="22"/>
    </row>
    <row r="407" spans="1:5" ht="12.75" x14ac:dyDescent="0.2">
      <c r="A407" s="30"/>
      <c r="B407" s="30"/>
      <c r="C407" s="30"/>
      <c r="D407" s="23" t="s">
        <v>760</v>
      </c>
      <c r="E407" s="22"/>
    </row>
    <row r="408" spans="1:5" ht="12.75" x14ac:dyDescent="0.2">
      <c r="A408" s="30"/>
      <c r="B408" s="30"/>
      <c r="C408" s="30"/>
      <c r="D408" s="47" t="s">
        <v>761</v>
      </c>
      <c r="E408" s="22" t="s">
        <v>8</v>
      </c>
    </row>
    <row r="409" spans="1:5" ht="12.75" x14ac:dyDescent="0.2">
      <c r="A409" s="30"/>
      <c r="B409" s="30"/>
      <c r="C409" s="30"/>
      <c r="D409" s="24" t="s">
        <v>762</v>
      </c>
      <c r="E409" s="22"/>
    </row>
    <row r="410" spans="1:5" ht="12.75" x14ac:dyDescent="0.2">
      <c r="A410" s="15"/>
      <c r="B410" s="15"/>
      <c r="C410" s="15"/>
      <c r="D410" s="16"/>
    </row>
    <row r="411" spans="1:5" ht="12.75" x14ac:dyDescent="0.2">
      <c r="A411" s="32">
        <v>69</v>
      </c>
      <c r="B411" s="29" t="s">
        <v>5</v>
      </c>
      <c r="C411" s="31" t="s">
        <v>763</v>
      </c>
      <c r="D411" s="23" t="s">
        <v>764</v>
      </c>
      <c r="E411" s="22"/>
    </row>
    <row r="412" spans="1:5" ht="12.75" x14ac:dyDescent="0.2">
      <c r="A412" s="30"/>
      <c r="B412" s="30"/>
      <c r="C412" s="30"/>
      <c r="D412" s="23" t="s">
        <v>765</v>
      </c>
      <c r="E412" s="22"/>
    </row>
    <row r="413" spans="1:5" ht="12.75" x14ac:dyDescent="0.2">
      <c r="A413" s="30"/>
      <c r="B413" s="30"/>
      <c r="C413" s="30"/>
      <c r="D413" s="23" t="s">
        <v>766</v>
      </c>
      <c r="E413" s="22"/>
    </row>
    <row r="414" spans="1:5" ht="12.75" x14ac:dyDescent="0.2">
      <c r="A414" s="30"/>
      <c r="B414" s="30"/>
      <c r="C414" s="30"/>
      <c r="D414" s="23" t="s">
        <v>767</v>
      </c>
      <c r="E414" s="22"/>
    </row>
    <row r="415" spans="1:5" ht="12.75" x14ac:dyDescent="0.2">
      <c r="A415" s="30"/>
      <c r="B415" s="30"/>
      <c r="C415" s="30"/>
      <c r="D415" s="49" t="s">
        <v>768</v>
      </c>
      <c r="E415" s="22" t="s">
        <v>8</v>
      </c>
    </row>
    <row r="416" spans="1:5" ht="12.75" x14ac:dyDescent="0.2">
      <c r="A416" s="15"/>
      <c r="B416" s="15"/>
      <c r="C416" s="15"/>
      <c r="D416" s="16"/>
    </row>
    <row r="417" spans="1:5" ht="12.75" x14ac:dyDescent="0.2">
      <c r="A417" s="32">
        <v>70</v>
      </c>
      <c r="B417" s="29" t="s">
        <v>51</v>
      </c>
      <c r="C417" s="31" t="s">
        <v>769</v>
      </c>
      <c r="D417" s="23" t="s">
        <v>770</v>
      </c>
      <c r="E417" s="22"/>
    </row>
    <row r="418" spans="1:5" ht="12.75" x14ac:dyDescent="0.2">
      <c r="A418" s="30"/>
      <c r="B418" s="30"/>
      <c r="C418" s="30"/>
      <c r="D418" s="23" t="s">
        <v>771</v>
      </c>
      <c r="E418" s="22"/>
    </row>
    <row r="419" spans="1:5" ht="12.75" x14ac:dyDescent="0.2">
      <c r="A419" s="30"/>
      <c r="B419" s="30"/>
      <c r="C419" s="30"/>
      <c r="D419" s="23" t="s">
        <v>772</v>
      </c>
      <c r="E419" s="22"/>
    </row>
    <row r="420" spans="1:5" ht="12.75" x14ac:dyDescent="0.2">
      <c r="A420" s="30"/>
      <c r="B420" s="30"/>
      <c r="C420" s="30"/>
      <c r="D420" s="47" t="s">
        <v>773</v>
      </c>
      <c r="E420" s="22" t="s">
        <v>8</v>
      </c>
    </row>
    <row r="421" spans="1:5" ht="12.75" x14ac:dyDescent="0.2">
      <c r="A421" s="30"/>
      <c r="B421" s="30"/>
      <c r="C421" s="30"/>
      <c r="D421" s="24" t="s">
        <v>774</v>
      </c>
      <c r="E421" s="22"/>
    </row>
    <row r="422" spans="1:5" ht="12.75" x14ac:dyDescent="0.2">
      <c r="A422" s="15"/>
      <c r="B422" s="15"/>
      <c r="C422" s="15"/>
      <c r="D422" s="16"/>
    </row>
    <row r="423" spans="1:5" ht="12.75" x14ac:dyDescent="0.2">
      <c r="A423" s="32">
        <v>71</v>
      </c>
      <c r="B423" s="29" t="s">
        <v>13</v>
      </c>
      <c r="C423" s="31" t="s">
        <v>775</v>
      </c>
      <c r="D423" s="23" t="s">
        <v>776</v>
      </c>
      <c r="E423" s="22"/>
    </row>
    <row r="424" spans="1:5" ht="12.75" x14ac:dyDescent="0.2">
      <c r="A424" s="30"/>
      <c r="B424" s="30"/>
      <c r="C424" s="30"/>
      <c r="D424" s="23" t="s">
        <v>777</v>
      </c>
      <c r="E424" s="22"/>
    </row>
    <row r="425" spans="1:5" ht="12.75" x14ac:dyDescent="0.2">
      <c r="A425" s="30"/>
      <c r="B425" s="30"/>
      <c r="C425" s="30"/>
      <c r="D425" s="23" t="s">
        <v>778</v>
      </c>
      <c r="E425" s="22"/>
    </row>
    <row r="426" spans="1:5" ht="12.75" x14ac:dyDescent="0.2">
      <c r="A426" s="30"/>
      <c r="B426" s="30"/>
      <c r="C426" s="30"/>
      <c r="D426" s="47" t="s">
        <v>779</v>
      </c>
      <c r="E426" s="22" t="s">
        <v>8</v>
      </c>
    </row>
    <row r="427" spans="1:5" ht="12.75" x14ac:dyDescent="0.2">
      <c r="A427" s="30"/>
      <c r="B427" s="30"/>
      <c r="C427" s="30"/>
      <c r="D427" s="24" t="s">
        <v>780</v>
      </c>
      <c r="E427" s="22"/>
    </row>
    <row r="428" spans="1:5" ht="12.75" x14ac:dyDescent="0.2">
      <c r="A428" s="15"/>
      <c r="B428" s="15"/>
      <c r="C428" s="15"/>
      <c r="D428" s="16"/>
    </row>
    <row r="429" spans="1:5" ht="12.75" x14ac:dyDescent="0.2">
      <c r="A429" s="32">
        <v>72</v>
      </c>
      <c r="B429" s="29" t="s">
        <v>5</v>
      </c>
      <c r="C429" s="31" t="s">
        <v>781</v>
      </c>
      <c r="D429" s="47" t="s">
        <v>782</v>
      </c>
      <c r="E429" s="22" t="s">
        <v>8</v>
      </c>
    </row>
    <row r="430" spans="1:5" ht="12.75" x14ac:dyDescent="0.2">
      <c r="A430" s="30"/>
      <c r="B430" s="30"/>
      <c r="C430" s="30"/>
      <c r="D430" s="23" t="s">
        <v>783</v>
      </c>
      <c r="E430" s="22"/>
    </row>
    <row r="431" spans="1:5" ht="12.75" x14ac:dyDescent="0.2">
      <c r="A431" s="30"/>
      <c r="B431" s="30"/>
      <c r="C431" s="30"/>
      <c r="D431" s="23" t="s">
        <v>784</v>
      </c>
      <c r="E431" s="22"/>
    </row>
    <row r="432" spans="1:5" ht="12.75" x14ac:dyDescent="0.2">
      <c r="A432" s="30"/>
      <c r="B432" s="30"/>
      <c r="C432" s="30"/>
      <c r="D432" s="23" t="s">
        <v>785</v>
      </c>
      <c r="E432" s="22"/>
    </row>
    <row r="433" spans="1:5" ht="12.75" x14ac:dyDescent="0.2">
      <c r="A433" s="30"/>
      <c r="B433" s="30"/>
      <c r="C433" s="30"/>
      <c r="D433" s="24" t="s">
        <v>786</v>
      </c>
      <c r="E433" s="22"/>
    </row>
    <row r="434" spans="1:5" ht="12.75" x14ac:dyDescent="0.2">
      <c r="A434" s="15"/>
      <c r="B434" s="15"/>
      <c r="C434" s="15"/>
      <c r="D434" s="16"/>
    </row>
    <row r="435" spans="1:5" ht="12.75" x14ac:dyDescent="0.2">
      <c r="A435" s="32">
        <v>73</v>
      </c>
      <c r="B435" s="29" t="s">
        <v>13</v>
      </c>
      <c r="C435" s="31" t="s">
        <v>787</v>
      </c>
      <c r="D435" s="25" t="s">
        <v>788</v>
      </c>
      <c r="E435" s="22"/>
    </row>
    <row r="436" spans="1:5" ht="12.75" x14ac:dyDescent="0.2">
      <c r="A436" s="30"/>
      <c r="B436" s="30"/>
      <c r="C436" s="30"/>
      <c r="D436" s="25" t="s">
        <v>525</v>
      </c>
      <c r="E436" s="22"/>
    </row>
    <row r="437" spans="1:5" ht="12.75" x14ac:dyDescent="0.2">
      <c r="A437" s="30"/>
      <c r="B437" s="30"/>
      <c r="C437" s="30"/>
      <c r="D437" s="25" t="s">
        <v>789</v>
      </c>
      <c r="E437" s="22"/>
    </row>
    <row r="438" spans="1:5" ht="12.75" x14ac:dyDescent="0.2">
      <c r="A438" s="30"/>
      <c r="B438" s="30"/>
      <c r="C438" s="30"/>
      <c r="D438" s="48" t="s">
        <v>790</v>
      </c>
      <c r="E438" s="22" t="s">
        <v>8</v>
      </c>
    </row>
    <row r="439" spans="1:5" ht="12.75" x14ac:dyDescent="0.2">
      <c r="A439" s="30"/>
      <c r="B439" s="30"/>
      <c r="C439" s="30"/>
      <c r="D439" s="25" t="s">
        <v>528</v>
      </c>
      <c r="E439" s="22"/>
    </row>
    <row r="440" spans="1:5" ht="12.75" x14ac:dyDescent="0.2">
      <c r="A440" s="15"/>
      <c r="B440" s="15"/>
      <c r="C440" s="15"/>
      <c r="D440" s="16"/>
    </row>
    <row r="441" spans="1:5" ht="12.75" x14ac:dyDescent="0.2">
      <c r="A441" s="32">
        <v>74</v>
      </c>
      <c r="B441" s="29" t="s">
        <v>38</v>
      </c>
      <c r="C441" s="31" t="s">
        <v>791</v>
      </c>
      <c r="D441" s="23" t="s">
        <v>792</v>
      </c>
      <c r="E441" s="22"/>
    </row>
    <row r="442" spans="1:5" ht="12.75" x14ac:dyDescent="0.2">
      <c r="A442" s="30"/>
      <c r="B442" s="30"/>
      <c r="C442" s="30"/>
      <c r="D442" s="23" t="s">
        <v>793</v>
      </c>
      <c r="E442" s="22"/>
    </row>
    <row r="443" spans="1:5" ht="12.75" x14ac:dyDescent="0.2">
      <c r="A443" s="30"/>
      <c r="B443" s="30"/>
      <c r="C443" s="30"/>
      <c r="D443" s="47" t="s">
        <v>794</v>
      </c>
      <c r="E443" s="22" t="s">
        <v>8</v>
      </c>
    </row>
    <row r="444" spans="1:5" ht="12.75" x14ac:dyDescent="0.2">
      <c r="A444" s="30"/>
      <c r="B444" s="30"/>
      <c r="C444" s="30"/>
      <c r="D444" s="23" t="s">
        <v>795</v>
      </c>
      <c r="E444" s="22"/>
    </row>
    <row r="445" spans="1:5" ht="12.75" x14ac:dyDescent="0.2">
      <c r="A445" s="30"/>
      <c r="B445" s="30"/>
      <c r="C445" s="30"/>
      <c r="D445" s="24" t="s">
        <v>796</v>
      </c>
      <c r="E445" s="22"/>
    </row>
    <row r="446" spans="1:5" ht="12.75" x14ac:dyDescent="0.2">
      <c r="A446" s="15"/>
      <c r="B446" s="15"/>
      <c r="C446" s="15"/>
      <c r="D446" s="16"/>
    </row>
    <row r="447" spans="1:5" ht="12.75" x14ac:dyDescent="0.2">
      <c r="A447" s="32">
        <v>75</v>
      </c>
      <c r="B447" s="29" t="s">
        <v>5</v>
      </c>
      <c r="C447" s="31" t="s">
        <v>797</v>
      </c>
      <c r="D447" s="23" t="s">
        <v>798</v>
      </c>
      <c r="E447" s="22"/>
    </row>
    <row r="448" spans="1:5" ht="12.75" x14ac:dyDescent="0.2">
      <c r="A448" s="30"/>
      <c r="B448" s="30"/>
      <c r="C448" s="30"/>
      <c r="D448" s="47" t="s">
        <v>799</v>
      </c>
      <c r="E448" s="22" t="s">
        <v>8</v>
      </c>
    </row>
    <row r="449" spans="1:5" ht="12.75" x14ac:dyDescent="0.2">
      <c r="A449" s="30"/>
      <c r="B449" s="30"/>
      <c r="C449" s="30"/>
      <c r="D449" s="23" t="s">
        <v>800</v>
      </c>
      <c r="E449" s="22"/>
    </row>
    <row r="450" spans="1:5" ht="12.75" x14ac:dyDescent="0.2">
      <c r="A450" s="30"/>
      <c r="B450" s="30"/>
      <c r="C450" s="30"/>
      <c r="D450" s="24" t="s">
        <v>801</v>
      </c>
      <c r="E450" s="22"/>
    </row>
    <row r="451" spans="1:5" ht="12.75" x14ac:dyDescent="0.2">
      <c r="A451" s="30"/>
      <c r="B451" s="30"/>
      <c r="C451" s="30"/>
      <c r="D451" s="23" t="s">
        <v>802</v>
      </c>
      <c r="E451" s="22"/>
    </row>
    <row r="452" spans="1:5" ht="12.75" x14ac:dyDescent="0.2">
      <c r="C452" s="26"/>
      <c r="D452" s="27"/>
    </row>
    <row r="453" spans="1:5" ht="12.75" x14ac:dyDescent="0.2">
      <c r="C453" s="26"/>
      <c r="D453" s="27"/>
    </row>
    <row r="454" spans="1:5" ht="12.75" x14ac:dyDescent="0.2">
      <c r="C454" s="26"/>
      <c r="D454" s="27"/>
    </row>
    <row r="455" spans="1:5" ht="12.75" x14ac:dyDescent="0.2">
      <c r="C455" s="26"/>
      <c r="D455" s="27"/>
    </row>
    <row r="456" spans="1:5" ht="12.75" x14ac:dyDescent="0.2">
      <c r="C456" s="26"/>
      <c r="D456" s="27"/>
    </row>
    <row r="457" spans="1:5" ht="12.75" x14ac:dyDescent="0.2">
      <c r="C457" s="26"/>
      <c r="D457" s="27"/>
    </row>
    <row r="458" spans="1:5" ht="12.75" x14ac:dyDescent="0.2">
      <c r="C458" s="26"/>
      <c r="D458" s="27"/>
    </row>
    <row r="459" spans="1:5" ht="12.75" x14ac:dyDescent="0.2">
      <c r="C459" s="26"/>
      <c r="D459" s="27"/>
    </row>
    <row r="460" spans="1:5" ht="12.75" x14ac:dyDescent="0.2">
      <c r="C460" s="26"/>
      <c r="D460" s="27"/>
    </row>
    <row r="461" spans="1:5" ht="12.75" x14ac:dyDescent="0.2">
      <c r="C461" s="26"/>
      <c r="D461" s="27"/>
    </row>
    <row r="462" spans="1:5" ht="12.75" x14ac:dyDescent="0.2">
      <c r="C462" s="26"/>
      <c r="D462" s="27"/>
    </row>
    <row r="463" spans="1:5" ht="12.75" x14ac:dyDescent="0.2">
      <c r="C463" s="26"/>
      <c r="D463" s="27"/>
    </row>
    <row r="464" spans="1:5" ht="12.75" x14ac:dyDescent="0.2">
      <c r="C464" s="26"/>
      <c r="D464" s="27"/>
    </row>
    <row r="465" spans="3:4" ht="12.75" x14ac:dyDescent="0.2">
      <c r="C465" s="26"/>
      <c r="D465" s="27"/>
    </row>
    <row r="466" spans="3:4" ht="12.75" x14ac:dyDescent="0.2">
      <c r="C466" s="26"/>
      <c r="D466" s="27"/>
    </row>
    <row r="467" spans="3:4" ht="12.75" x14ac:dyDescent="0.2">
      <c r="C467" s="26"/>
      <c r="D467" s="27"/>
    </row>
    <row r="468" spans="3:4" ht="12.75" x14ac:dyDescent="0.2">
      <c r="C468" s="26"/>
      <c r="D468" s="27"/>
    </row>
    <row r="469" spans="3:4" ht="12.75" x14ac:dyDescent="0.2">
      <c r="C469" s="26"/>
      <c r="D469" s="27"/>
    </row>
    <row r="470" spans="3:4" ht="12.75" x14ac:dyDescent="0.2">
      <c r="C470" s="26"/>
      <c r="D470" s="27"/>
    </row>
    <row r="471" spans="3:4" ht="12.75" x14ac:dyDescent="0.2">
      <c r="C471" s="26"/>
      <c r="D471" s="27"/>
    </row>
    <row r="472" spans="3:4" ht="12.75" x14ac:dyDescent="0.2">
      <c r="C472" s="26"/>
      <c r="D472" s="27"/>
    </row>
    <row r="473" spans="3:4" ht="12.75" x14ac:dyDescent="0.2">
      <c r="C473" s="26"/>
      <c r="D473" s="27"/>
    </row>
    <row r="474" spans="3:4" ht="12.75" x14ac:dyDescent="0.2">
      <c r="C474" s="26"/>
      <c r="D474" s="27"/>
    </row>
    <row r="475" spans="3:4" ht="12.75" x14ac:dyDescent="0.2">
      <c r="C475" s="26"/>
      <c r="D475" s="27"/>
    </row>
    <row r="476" spans="3:4" ht="12.75" x14ac:dyDescent="0.2">
      <c r="C476" s="26"/>
      <c r="D476" s="27"/>
    </row>
    <row r="477" spans="3:4" ht="12.75" x14ac:dyDescent="0.2">
      <c r="C477" s="26"/>
      <c r="D477" s="27"/>
    </row>
    <row r="478" spans="3:4" ht="12.75" x14ac:dyDescent="0.2">
      <c r="C478" s="26"/>
      <c r="D478" s="27"/>
    </row>
    <row r="479" spans="3:4" ht="12.75" x14ac:dyDescent="0.2">
      <c r="C479" s="26"/>
      <c r="D479" s="27"/>
    </row>
    <row r="480" spans="3:4" ht="12.75" x14ac:dyDescent="0.2">
      <c r="C480" s="26"/>
      <c r="D480" s="27"/>
    </row>
    <row r="481" spans="3:4" ht="12.75" x14ac:dyDescent="0.2">
      <c r="C481" s="26"/>
      <c r="D481" s="27"/>
    </row>
    <row r="482" spans="3:4" ht="12.75" x14ac:dyDescent="0.2">
      <c r="C482" s="26"/>
      <c r="D482" s="27"/>
    </row>
    <row r="483" spans="3:4" ht="12.75" x14ac:dyDescent="0.2">
      <c r="C483" s="26"/>
      <c r="D483" s="27"/>
    </row>
    <row r="484" spans="3:4" ht="12.75" x14ac:dyDescent="0.2">
      <c r="C484" s="26"/>
      <c r="D484" s="27"/>
    </row>
    <row r="485" spans="3:4" ht="12.75" x14ac:dyDescent="0.2">
      <c r="C485" s="26"/>
      <c r="D485" s="27"/>
    </row>
    <row r="486" spans="3:4" ht="12.75" x14ac:dyDescent="0.2">
      <c r="C486" s="26"/>
      <c r="D486" s="27"/>
    </row>
    <row r="487" spans="3:4" ht="12.75" x14ac:dyDescent="0.2">
      <c r="C487" s="26"/>
      <c r="D487" s="27"/>
    </row>
    <row r="488" spans="3:4" ht="12.75" x14ac:dyDescent="0.2">
      <c r="C488" s="26"/>
      <c r="D488" s="27"/>
    </row>
    <row r="489" spans="3:4" ht="12.75" x14ac:dyDescent="0.2">
      <c r="C489" s="26"/>
      <c r="D489" s="27"/>
    </row>
    <row r="490" spans="3:4" ht="12.75" x14ac:dyDescent="0.2">
      <c r="C490" s="26"/>
      <c r="D490" s="27"/>
    </row>
    <row r="491" spans="3:4" ht="12.75" x14ac:dyDescent="0.2">
      <c r="C491" s="26"/>
      <c r="D491" s="27"/>
    </row>
    <row r="492" spans="3:4" ht="12.75" x14ac:dyDescent="0.2">
      <c r="C492" s="26"/>
      <c r="D492" s="27"/>
    </row>
    <row r="493" spans="3:4" ht="12.75" x14ac:dyDescent="0.2">
      <c r="C493" s="26"/>
      <c r="D493" s="27"/>
    </row>
    <row r="494" spans="3:4" ht="12.75" x14ac:dyDescent="0.2">
      <c r="C494" s="26"/>
      <c r="D494" s="27"/>
    </row>
    <row r="495" spans="3:4" ht="12.75" x14ac:dyDescent="0.2">
      <c r="C495" s="26"/>
      <c r="D495" s="27"/>
    </row>
    <row r="496" spans="3:4" ht="12.75" x14ac:dyDescent="0.2">
      <c r="C496" s="26"/>
      <c r="D496" s="27"/>
    </row>
    <row r="497" spans="3:4" ht="12.75" x14ac:dyDescent="0.2">
      <c r="C497" s="26"/>
      <c r="D497" s="27"/>
    </row>
    <row r="498" spans="3:4" ht="12.75" x14ac:dyDescent="0.2">
      <c r="C498" s="26"/>
      <c r="D498" s="27"/>
    </row>
    <row r="499" spans="3:4" ht="12.75" x14ac:dyDescent="0.2">
      <c r="C499" s="26"/>
      <c r="D499" s="27"/>
    </row>
    <row r="500" spans="3:4" ht="12.75" x14ac:dyDescent="0.2">
      <c r="C500" s="26"/>
      <c r="D500" s="27"/>
    </row>
    <row r="501" spans="3:4" ht="12.75" x14ac:dyDescent="0.2">
      <c r="C501" s="26"/>
      <c r="D501" s="27"/>
    </row>
    <row r="502" spans="3:4" ht="12.75" x14ac:dyDescent="0.2">
      <c r="C502" s="26"/>
      <c r="D502" s="27"/>
    </row>
    <row r="503" spans="3:4" ht="12.75" x14ac:dyDescent="0.2">
      <c r="C503" s="26"/>
      <c r="D503" s="27"/>
    </row>
    <row r="504" spans="3:4" ht="12.75" x14ac:dyDescent="0.2">
      <c r="C504" s="26"/>
      <c r="D504" s="27"/>
    </row>
    <row r="505" spans="3:4" ht="12.75" x14ac:dyDescent="0.2">
      <c r="C505" s="26"/>
      <c r="D505" s="27"/>
    </row>
    <row r="506" spans="3:4" ht="12.75" x14ac:dyDescent="0.2">
      <c r="C506" s="26"/>
      <c r="D506" s="27"/>
    </row>
    <row r="507" spans="3:4" ht="12.75" x14ac:dyDescent="0.2">
      <c r="C507" s="26"/>
      <c r="D507" s="27"/>
    </row>
    <row r="508" spans="3:4" ht="12.75" x14ac:dyDescent="0.2">
      <c r="C508" s="26"/>
      <c r="D508" s="27"/>
    </row>
    <row r="509" spans="3:4" ht="12.75" x14ac:dyDescent="0.2">
      <c r="C509" s="26"/>
      <c r="D509" s="27"/>
    </row>
    <row r="510" spans="3:4" ht="12.75" x14ac:dyDescent="0.2">
      <c r="C510" s="26"/>
      <c r="D510" s="27"/>
    </row>
    <row r="511" spans="3:4" ht="12.75" x14ac:dyDescent="0.2">
      <c r="C511" s="26"/>
      <c r="D511" s="27"/>
    </row>
    <row r="512" spans="3:4" ht="12.75" x14ac:dyDescent="0.2">
      <c r="C512" s="26"/>
      <c r="D512" s="27"/>
    </row>
    <row r="513" spans="3:4" ht="12.75" x14ac:dyDescent="0.2">
      <c r="C513" s="26"/>
      <c r="D513" s="27"/>
    </row>
    <row r="514" spans="3:4" ht="12.75" x14ac:dyDescent="0.2">
      <c r="C514" s="26"/>
      <c r="D514" s="27"/>
    </row>
    <row r="515" spans="3:4" ht="12.75" x14ac:dyDescent="0.2">
      <c r="C515" s="26"/>
      <c r="D515" s="27"/>
    </row>
    <row r="516" spans="3:4" ht="12.75" x14ac:dyDescent="0.2">
      <c r="C516" s="26"/>
      <c r="D516" s="27"/>
    </row>
    <row r="517" spans="3:4" ht="12.75" x14ac:dyDescent="0.2">
      <c r="C517" s="26"/>
      <c r="D517" s="27"/>
    </row>
    <row r="518" spans="3:4" ht="12.75" x14ac:dyDescent="0.2">
      <c r="C518" s="26"/>
      <c r="D518" s="27"/>
    </row>
    <row r="519" spans="3:4" ht="12.75" x14ac:dyDescent="0.2">
      <c r="C519" s="26"/>
      <c r="D519" s="27"/>
    </row>
    <row r="520" spans="3:4" ht="12.75" x14ac:dyDescent="0.2">
      <c r="C520" s="26"/>
      <c r="D520" s="27"/>
    </row>
    <row r="521" spans="3:4" ht="12.75" x14ac:dyDescent="0.2">
      <c r="C521" s="26"/>
      <c r="D521" s="27"/>
    </row>
    <row r="522" spans="3:4" ht="12.75" x14ac:dyDescent="0.2">
      <c r="C522" s="26"/>
      <c r="D522" s="27"/>
    </row>
    <row r="523" spans="3:4" ht="12.75" x14ac:dyDescent="0.2">
      <c r="C523" s="26"/>
      <c r="D523" s="27"/>
    </row>
    <row r="524" spans="3:4" ht="12.75" x14ac:dyDescent="0.2">
      <c r="C524" s="26"/>
      <c r="D524" s="27"/>
    </row>
    <row r="525" spans="3:4" ht="12.75" x14ac:dyDescent="0.2">
      <c r="C525" s="26"/>
      <c r="D525" s="27"/>
    </row>
    <row r="526" spans="3:4" ht="12.75" x14ac:dyDescent="0.2">
      <c r="C526" s="26"/>
      <c r="D526" s="27"/>
    </row>
    <row r="527" spans="3:4" ht="12.75" x14ac:dyDescent="0.2">
      <c r="C527" s="26"/>
      <c r="D527" s="27"/>
    </row>
    <row r="528" spans="3:4" ht="12.75" x14ac:dyDescent="0.2">
      <c r="C528" s="26"/>
      <c r="D528" s="27"/>
    </row>
    <row r="529" spans="3:4" ht="12.75" x14ac:dyDescent="0.2">
      <c r="C529" s="26"/>
      <c r="D529" s="27"/>
    </row>
    <row r="530" spans="3:4" ht="12.75" x14ac:dyDescent="0.2">
      <c r="C530" s="26"/>
      <c r="D530" s="27"/>
    </row>
    <row r="531" spans="3:4" ht="12.75" x14ac:dyDescent="0.2">
      <c r="C531" s="26"/>
      <c r="D531" s="27"/>
    </row>
    <row r="532" spans="3:4" ht="12.75" x14ac:dyDescent="0.2">
      <c r="C532" s="26"/>
      <c r="D532" s="27"/>
    </row>
    <row r="533" spans="3:4" ht="12.75" x14ac:dyDescent="0.2">
      <c r="C533" s="26"/>
      <c r="D533" s="27"/>
    </row>
    <row r="534" spans="3:4" ht="12.75" x14ac:dyDescent="0.2">
      <c r="C534" s="26"/>
      <c r="D534" s="27"/>
    </row>
    <row r="535" spans="3:4" ht="12.75" x14ac:dyDescent="0.2">
      <c r="C535" s="26"/>
      <c r="D535" s="27"/>
    </row>
    <row r="536" spans="3:4" ht="12.75" x14ac:dyDescent="0.2">
      <c r="C536" s="26"/>
      <c r="D536" s="27"/>
    </row>
    <row r="537" spans="3:4" ht="12.75" x14ac:dyDescent="0.2">
      <c r="C537" s="26"/>
      <c r="D537" s="27"/>
    </row>
    <row r="538" spans="3:4" ht="12.75" x14ac:dyDescent="0.2">
      <c r="C538" s="26"/>
      <c r="D538" s="27"/>
    </row>
    <row r="539" spans="3:4" ht="12.75" x14ac:dyDescent="0.2">
      <c r="C539" s="26"/>
      <c r="D539" s="27"/>
    </row>
    <row r="540" spans="3:4" ht="12.75" x14ac:dyDescent="0.2">
      <c r="C540" s="26"/>
      <c r="D540" s="27"/>
    </row>
    <row r="541" spans="3:4" ht="12.75" x14ac:dyDescent="0.2">
      <c r="C541" s="26"/>
      <c r="D541" s="27"/>
    </row>
    <row r="542" spans="3:4" ht="12.75" x14ac:dyDescent="0.2">
      <c r="C542" s="26"/>
      <c r="D542" s="27"/>
    </row>
    <row r="543" spans="3:4" ht="12.75" x14ac:dyDescent="0.2">
      <c r="C543" s="26"/>
      <c r="D543" s="27"/>
    </row>
    <row r="544" spans="3:4" ht="12.75" x14ac:dyDescent="0.2">
      <c r="C544" s="26"/>
      <c r="D544" s="27"/>
    </row>
    <row r="545" spans="3:4" ht="12.75" x14ac:dyDescent="0.2">
      <c r="C545" s="26"/>
      <c r="D545" s="27"/>
    </row>
    <row r="546" spans="3:4" ht="12.75" x14ac:dyDescent="0.2">
      <c r="C546" s="26"/>
      <c r="D546" s="27"/>
    </row>
    <row r="547" spans="3:4" ht="12.75" x14ac:dyDescent="0.2">
      <c r="C547" s="26"/>
      <c r="D547" s="27"/>
    </row>
    <row r="548" spans="3:4" ht="12.75" x14ac:dyDescent="0.2">
      <c r="C548" s="26"/>
      <c r="D548" s="27"/>
    </row>
    <row r="549" spans="3:4" ht="12.75" x14ac:dyDescent="0.2">
      <c r="C549" s="26"/>
      <c r="D549" s="27"/>
    </row>
    <row r="550" spans="3:4" ht="12.75" x14ac:dyDescent="0.2">
      <c r="C550" s="26"/>
      <c r="D550" s="27"/>
    </row>
    <row r="551" spans="3:4" ht="12.75" x14ac:dyDescent="0.2">
      <c r="C551" s="26"/>
      <c r="D551" s="27"/>
    </row>
    <row r="552" spans="3:4" ht="12.75" x14ac:dyDescent="0.2">
      <c r="C552" s="26"/>
      <c r="D552" s="27"/>
    </row>
    <row r="553" spans="3:4" ht="12.75" x14ac:dyDescent="0.2">
      <c r="C553" s="26"/>
      <c r="D553" s="27"/>
    </row>
    <row r="554" spans="3:4" ht="12.75" x14ac:dyDescent="0.2">
      <c r="C554" s="26"/>
      <c r="D554" s="27"/>
    </row>
    <row r="555" spans="3:4" ht="12.75" x14ac:dyDescent="0.2">
      <c r="C555" s="26"/>
      <c r="D555" s="27"/>
    </row>
    <row r="556" spans="3:4" ht="12.75" x14ac:dyDescent="0.2">
      <c r="C556" s="26"/>
      <c r="D556" s="27"/>
    </row>
    <row r="557" spans="3:4" ht="12.75" x14ac:dyDescent="0.2">
      <c r="C557" s="26"/>
      <c r="D557" s="27"/>
    </row>
    <row r="558" spans="3:4" ht="12.75" x14ac:dyDescent="0.2">
      <c r="C558" s="26"/>
      <c r="D558" s="27"/>
    </row>
    <row r="559" spans="3:4" ht="12.75" x14ac:dyDescent="0.2">
      <c r="C559" s="26"/>
      <c r="D559" s="27"/>
    </row>
    <row r="560" spans="3:4" ht="12.75" x14ac:dyDescent="0.2">
      <c r="C560" s="26"/>
      <c r="D560" s="27"/>
    </row>
    <row r="561" spans="3:4" ht="12.75" x14ac:dyDescent="0.2">
      <c r="C561" s="26"/>
      <c r="D561" s="27"/>
    </row>
    <row r="562" spans="3:4" ht="12.75" x14ac:dyDescent="0.2">
      <c r="C562" s="26"/>
      <c r="D562" s="27"/>
    </row>
    <row r="563" spans="3:4" ht="12.75" x14ac:dyDescent="0.2">
      <c r="C563" s="26"/>
      <c r="D563" s="27"/>
    </row>
    <row r="564" spans="3:4" ht="12.75" x14ac:dyDescent="0.2">
      <c r="C564" s="26"/>
      <c r="D564" s="27"/>
    </row>
    <row r="565" spans="3:4" ht="12.75" x14ac:dyDescent="0.2">
      <c r="C565" s="26"/>
      <c r="D565" s="27"/>
    </row>
    <row r="566" spans="3:4" ht="12.75" x14ac:dyDescent="0.2">
      <c r="C566" s="26"/>
      <c r="D566" s="27"/>
    </row>
    <row r="567" spans="3:4" ht="12.75" x14ac:dyDescent="0.2">
      <c r="C567" s="26"/>
      <c r="D567" s="27"/>
    </row>
    <row r="568" spans="3:4" ht="12.75" x14ac:dyDescent="0.2">
      <c r="C568" s="26"/>
      <c r="D568" s="27"/>
    </row>
    <row r="569" spans="3:4" ht="12.75" x14ac:dyDescent="0.2">
      <c r="C569" s="26"/>
      <c r="D569" s="27"/>
    </row>
    <row r="570" spans="3:4" ht="12.75" x14ac:dyDescent="0.2">
      <c r="C570" s="26"/>
      <c r="D570" s="27"/>
    </row>
    <row r="571" spans="3:4" ht="12.75" x14ac:dyDescent="0.2">
      <c r="C571" s="26"/>
      <c r="D571" s="27"/>
    </row>
    <row r="572" spans="3:4" ht="12.75" x14ac:dyDescent="0.2">
      <c r="C572" s="26"/>
      <c r="D572" s="27"/>
    </row>
    <row r="573" spans="3:4" ht="12.75" x14ac:dyDescent="0.2">
      <c r="C573" s="26"/>
      <c r="D573" s="27"/>
    </row>
    <row r="574" spans="3:4" ht="12.75" x14ac:dyDescent="0.2">
      <c r="C574" s="26"/>
      <c r="D574" s="27"/>
    </row>
    <row r="575" spans="3:4" ht="12.75" x14ac:dyDescent="0.2">
      <c r="C575" s="26"/>
      <c r="D575" s="27"/>
    </row>
    <row r="576" spans="3:4" ht="12.75" x14ac:dyDescent="0.2">
      <c r="C576" s="26"/>
      <c r="D576" s="27"/>
    </row>
    <row r="577" spans="3:4" ht="12.75" x14ac:dyDescent="0.2">
      <c r="C577" s="26"/>
      <c r="D577" s="27"/>
    </row>
    <row r="578" spans="3:4" ht="12.75" x14ac:dyDescent="0.2">
      <c r="C578" s="26"/>
      <c r="D578" s="27"/>
    </row>
    <row r="579" spans="3:4" ht="12.75" x14ac:dyDescent="0.2">
      <c r="C579" s="26"/>
      <c r="D579" s="27"/>
    </row>
    <row r="580" spans="3:4" ht="12.75" x14ac:dyDescent="0.2">
      <c r="C580" s="26"/>
      <c r="D580" s="27"/>
    </row>
    <row r="581" spans="3:4" ht="12.75" x14ac:dyDescent="0.2">
      <c r="C581" s="26"/>
      <c r="D581" s="27"/>
    </row>
    <row r="582" spans="3:4" ht="12.75" x14ac:dyDescent="0.2">
      <c r="C582" s="26"/>
      <c r="D582" s="27"/>
    </row>
    <row r="583" spans="3:4" ht="12.75" x14ac:dyDescent="0.2">
      <c r="C583" s="26"/>
      <c r="D583" s="27"/>
    </row>
    <row r="584" spans="3:4" ht="12.75" x14ac:dyDescent="0.2">
      <c r="C584" s="26"/>
      <c r="D584" s="27"/>
    </row>
    <row r="585" spans="3:4" ht="12.75" x14ac:dyDescent="0.2">
      <c r="C585" s="26"/>
      <c r="D585" s="27"/>
    </row>
    <row r="586" spans="3:4" ht="12.75" x14ac:dyDescent="0.2">
      <c r="C586" s="26"/>
      <c r="D586" s="27"/>
    </row>
    <row r="587" spans="3:4" ht="12.75" x14ac:dyDescent="0.2">
      <c r="C587" s="26"/>
      <c r="D587" s="27"/>
    </row>
    <row r="588" spans="3:4" ht="12.75" x14ac:dyDescent="0.2">
      <c r="C588" s="26"/>
      <c r="D588" s="27"/>
    </row>
    <row r="589" spans="3:4" ht="12.75" x14ac:dyDescent="0.2">
      <c r="C589" s="26"/>
      <c r="D589" s="27"/>
    </row>
    <row r="590" spans="3:4" ht="12.75" x14ac:dyDescent="0.2">
      <c r="C590" s="26"/>
      <c r="D590" s="27"/>
    </row>
    <row r="591" spans="3:4" ht="12.75" x14ac:dyDescent="0.2">
      <c r="C591" s="26"/>
      <c r="D591" s="27"/>
    </row>
    <row r="592" spans="3:4" ht="12.75" x14ac:dyDescent="0.2">
      <c r="C592" s="26"/>
      <c r="D592" s="27"/>
    </row>
    <row r="593" spans="3:4" ht="12.75" x14ac:dyDescent="0.2">
      <c r="C593" s="26"/>
      <c r="D593" s="27"/>
    </row>
    <row r="594" spans="3:4" ht="12.75" x14ac:dyDescent="0.2">
      <c r="C594" s="26"/>
      <c r="D594" s="27"/>
    </row>
    <row r="595" spans="3:4" ht="12.75" x14ac:dyDescent="0.2">
      <c r="C595" s="26"/>
      <c r="D595" s="27"/>
    </row>
    <row r="596" spans="3:4" ht="12.75" x14ac:dyDescent="0.2">
      <c r="C596" s="26"/>
      <c r="D596" s="27"/>
    </row>
    <row r="597" spans="3:4" ht="12.75" x14ac:dyDescent="0.2">
      <c r="C597" s="26"/>
      <c r="D597" s="27"/>
    </row>
    <row r="598" spans="3:4" ht="12.75" x14ac:dyDescent="0.2">
      <c r="C598" s="26"/>
      <c r="D598" s="27"/>
    </row>
    <row r="599" spans="3:4" ht="12.75" x14ac:dyDescent="0.2">
      <c r="C599" s="26"/>
      <c r="D599" s="27"/>
    </row>
    <row r="600" spans="3:4" ht="12.75" x14ac:dyDescent="0.2">
      <c r="C600" s="26"/>
      <c r="D600" s="27"/>
    </row>
    <row r="601" spans="3:4" ht="12.75" x14ac:dyDescent="0.2">
      <c r="C601" s="26"/>
      <c r="D601" s="27"/>
    </row>
    <row r="602" spans="3:4" ht="12.75" x14ac:dyDescent="0.2">
      <c r="C602" s="26"/>
      <c r="D602" s="27"/>
    </row>
    <row r="603" spans="3:4" ht="12.75" x14ac:dyDescent="0.2">
      <c r="C603" s="26"/>
      <c r="D603" s="27"/>
    </row>
    <row r="604" spans="3:4" ht="12.75" x14ac:dyDescent="0.2">
      <c r="C604" s="26"/>
      <c r="D604" s="27"/>
    </row>
    <row r="605" spans="3:4" ht="12.75" x14ac:dyDescent="0.2">
      <c r="C605" s="26"/>
      <c r="D605" s="27"/>
    </row>
    <row r="606" spans="3:4" ht="12.75" x14ac:dyDescent="0.2">
      <c r="C606" s="26"/>
      <c r="D606" s="27"/>
    </row>
    <row r="607" spans="3:4" ht="12.75" x14ac:dyDescent="0.2">
      <c r="C607" s="26"/>
      <c r="D607" s="27"/>
    </row>
    <row r="608" spans="3:4" ht="12.75" x14ac:dyDescent="0.2">
      <c r="C608" s="26"/>
      <c r="D608" s="27"/>
    </row>
    <row r="609" spans="3:4" ht="12.75" x14ac:dyDescent="0.2">
      <c r="C609" s="26"/>
      <c r="D609" s="27"/>
    </row>
    <row r="610" spans="3:4" ht="12.75" x14ac:dyDescent="0.2">
      <c r="C610" s="26"/>
      <c r="D610" s="27"/>
    </row>
    <row r="611" spans="3:4" ht="12.75" x14ac:dyDescent="0.2">
      <c r="C611" s="26"/>
      <c r="D611" s="27"/>
    </row>
    <row r="612" spans="3:4" ht="12.75" x14ac:dyDescent="0.2">
      <c r="C612" s="26"/>
      <c r="D612" s="27"/>
    </row>
    <row r="613" spans="3:4" ht="12.75" x14ac:dyDescent="0.2">
      <c r="C613" s="26"/>
      <c r="D613" s="27"/>
    </row>
    <row r="614" spans="3:4" ht="12.75" x14ac:dyDescent="0.2">
      <c r="C614" s="26"/>
      <c r="D614" s="27"/>
    </row>
    <row r="615" spans="3:4" ht="12.75" x14ac:dyDescent="0.2">
      <c r="C615" s="26"/>
      <c r="D615" s="27"/>
    </row>
    <row r="616" spans="3:4" ht="12.75" x14ac:dyDescent="0.2">
      <c r="C616" s="26"/>
      <c r="D616" s="27"/>
    </row>
    <row r="617" spans="3:4" ht="12.75" x14ac:dyDescent="0.2">
      <c r="C617" s="26"/>
      <c r="D617" s="27"/>
    </row>
    <row r="618" spans="3:4" ht="12.75" x14ac:dyDescent="0.2">
      <c r="C618" s="26"/>
      <c r="D618" s="27"/>
    </row>
    <row r="619" spans="3:4" ht="12.75" x14ac:dyDescent="0.2">
      <c r="C619" s="26"/>
      <c r="D619" s="27"/>
    </row>
    <row r="620" spans="3:4" ht="12.75" x14ac:dyDescent="0.2">
      <c r="C620" s="26"/>
      <c r="D620" s="27"/>
    </row>
    <row r="621" spans="3:4" ht="12.75" x14ac:dyDescent="0.2">
      <c r="C621" s="26"/>
      <c r="D621" s="27"/>
    </row>
    <row r="622" spans="3:4" ht="12.75" x14ac:dyDescent="0.2">
      <c r="C622" s="26"/>
      <c r="D622" s="27"/>
    </row>
    <row r="623" spans="3:4" ht="12.75" x14ac:dyDescent="0.2">
      <c r="C623" s="26"/>
      <c r="D623" s="27"/>
    </row>
    <row r="624" spans="3:4" ht="12.75" x14ac:dyDescent="0.2">
      <c r="C624" s="26"/>
      <c r="D624" s="27"/>
    </row>
    <row r="625" spans="3:4" ht="12.75" x14ac:dyDescent="0.2">
      <c r="C625" s="26"/>
      <c r="D625" s="27"/>
    </row>
    <row r="626" spans="3:4" ht="12.75" x14ac:dyDescent="0.2">
      <c r="C626" s="26"/>
      <c r="D626" s="27"/>
    </row>
    <row r="627" spans="3:4" ht="12.75" x14ac:dyDescent="0.2">
      <c r="C627" s="26"/>
      <c r="D627" s="27"/>
    </row>
    <row r="628" spans="3:4" ht="12.75" x14ac:dyDescent="0.2">
      <c r="C628" s="26"/>
      <c r="D628" s="27"/>
    </row>
    <row r="629" spans="3:4" ht="12.75" x14ac:dyDescent="0.2">
      <c r="C629" s="26"/>
      <c r="D629" s="27"/>
    </row>
    <row r="630" spans="3:4" ht="12.75" x14ac:dyDescent="0.2">
      <c r="C630" s="26"/>
      <c r="D630" s="27"/>
    </row>
    <row r="631" spans="3:4" ht="12.75" x14ac:dyDescent="0.2">
      <c r="C631" s="26"/>
      <c r="D631" s="27"/>
    </row>
    <row r="632" spans="3:4" ht="12.75" x14ac:dyDescent="0.2">
      <c r="C632" s="26"/>
      <c r="D632" s="27"/>
    </row>
    <row r="633" spans="3:4" ht="12.75" x14ac:dyDescent="0.2">
      <c r="C633" s="26"/>
      <c r="D633" s="27"/>
    </row>
    <row r="634" spans="3:4" ht="12.75" x14ac:dyDescent="0.2">
      <c r="C634" s="26"/>
      <c r="D634" s="27"/>
    </row>
    <row r="635" spans="3:4" ht="12.75" x14ac:dyDescent="0.2">
      <c r="C635" s="26"/>
      <c r="D635" s="27"/>
    </row>
    <row r="636" spans="3:4" ht="12.75" x14ac:dyDescent="0.2">
      <c r="C636" s="26"/>
      <c r="D636" s="27"/>
    </row>
    <row r="637" spans="3:4" ht="12.75" x14ac:dyDescent="0.2">
      <c r="C637" s="26"/>
      <c r="D637" s="27"/>
    </row>
    <row r="638" spans="3:4" ht="12.75" x14ac:dyDescent="0.2">
      <c r="C638" s="26"/>
      <c r="D638" s="27"/>
    </row>
    <row r="639" spans="3:4" ht="12.75" x14ac:dyDescent="0.2">
      <c r="C639" s="26"/>
      <c r="D639" s="27"/>
    </row>
    <row r="640" spans="3:4" ht="12.75" x14ac:dyDescent="0.2">
      <c r="C640" s="26"/>
      <c r="D640" s="27"/>
    </row>
    <row r="641" spans="3:4" ht="12.75" x14ac:dyDescent="0.2">
      <c r="C641" s="26"/>
      <c r="D641" s="27"/>
    </row>
    <row r="642" spans="3:4" ht="12.75" x14ac:dyDescent="0.2">
      <c r="C642" s="26"/>
      <c r="D642" s="27"/>
    </row>
    <row r="643" spans="3:4" ht="12.75" x14ac:dyDescent="0.2">
      <c r="C643" s="26"/>
      <c r="D643" s="27"/>
    </row>
    <row r="644" spans="3:4" ht="12.75" x14ac:dyDescent="0.2">
      <c r="C644" s="26"/>
      <c r="D644" s="27"/>
    </row>
    <row r="645" spans="3:4" ht="12.75" x14ac:dyDescent="0.2">
      <c r="C645" s="26"/>
      <c r="D645" s="27"/>
    </row>
    <row r="646" spans="3:4" ht="12.75" x14ac:dyDescent="0.2">
      <c r="C646" s="26"/>
      <c r="D646" s="27"/>
    </row>
    <row r="647" spans="3:4" ht="12.75" x14ac:dyDescent="0.2">
      <c r="C647" s="26"/>
      <c r="D647" s="27"/>
    </row>
    <row r="648" spans="3:4" ht="12.75" x14ac:dyDescent="0.2">
      <c r="C648" s="26"/>
      <c r="D648" s="27"/>
    </row>
    <row r="649" spans="3:4" ht="12.75" x14ac:dyDescent="0.2">
      <c r="C649" s="26"/>
      <c r="D649" s="27"/>
    </row>
    <row r="650" spans="3:4" ht="12.75" x14ac:dyDescent="0.2">
      <c r="C650" s="26"/>
      <c r="D650" s="27"/>
    </row>
    <row r="651" spans="3:4" ht="12.75" x14ac:dyDescent="0.2">
      <c r="C651" s="26"/>
      <c r="D651" s="27"/>
    </row>
    <row r="652" spans="3:4" ht="12.75" x14ac:dyDescent="0.2">
      <c r="C652" s="26"/>
      <c r="D652" s="27"/>
    </row>
    <row r="653" spans="3:4" ht="12.75" x14ac:dyDescent="0.2">
      <c r="C653" s="26"/>
      <c r="D653" s="27"/>
    </row>
    <row r="654" spans="3:4" ht="12.75" x14ac:dyDescent="0.2">
      <c r="C654" s="26"/>
      <c r="D654" s="27"/>
    </row>
    <row r="655" spans="3:4" ht="12.75" x14ac:dyDescent="0.2">
      <c r="C655" s="26"/>
      <c r="D655" s="27"/>
    </row>
    <row r="656" spans="3:4" ht="12.75" x14ac:dyDescent="0.2">
      <c r="C656" s="26"/>
      <c r="D656" s="27"/>
    </row>
    <row r="657" spans="3:4" ht="12.75" x14ac:dyDescent="0.2">
      <c r="C657" s="26"/>
      <c r="D657" s="27"/>
    </row>
    <row r="658" spans="3:4" ht="12.75" x14ac:dyDescent="0.2">
      <c r="C658" s="26"/>
      <c r="D658" s="27"/>
    </row>
    <row r="659" spans="3:4" ht="12.75" x14ac:dyDescent="0.2">
      <c r="C659" s="26"/>
      <c r="D659" s="27"/>
    </row>
    <row r="660" spans="3:4" ht="12.75" x14ac:dyDescent="0.2">
      <c r="C660" s="26"/>
      <c r="D660" s="27"/>
    </row>
    <row r="661" spans="3:4" ht="12.75" x14ac:dyDescent="0.2">
      <c r="C661" s="26"/>
      <c r="D661" s="27"/>
    </row>
    <row r="662" spans="3:4" ht="12.75" x14ac:dyDescent="0.2">
      <c r="C662" s="26"/>
      <c r="D662" s="27"/>
    </row>
    <row r="663" spans="3:4" ht="12.75" x14ac:dyDescent="0.2">
      <c r="C663" s="26"/>
      <c r="D663" s="27"/>
    </row>
    <row r="664" spans="3:4" ht="12.75" x14ac:dyDescent="0.2">
      <c r="C664" s="26"/>
      <c r="D664" s="27"/>
    </row>
    <row r="665" spans="3:4" ht="12.75" x14ac:dyDescent="0.2">
      <c r="C665" s="26"/>
      <c r="D665" s="27"/>
    </row>
    <row r="666" spans="3:4" ht="12.75" x14ac:dyDescent="0.2">
      <c r="C666" s="26"/>
      <c r="D666" s="27"/>
    </row>
    <row r="667" spans="3:4" ht="12.75" x14ac:dyDescent="0.2">
      <c r="C667" s="26"/>
      <c r="D667" s="27"/>
    </row>
    <row r="668" spans="3:4" ht="12.75" x14ac:dyDescent="0.2">
      <c r="C668" s="26"/>
      <c r="D668" s="27"/>
    </row>
    <row r="669" spans="3:4" ht="12.75" x14ac:dyDescent="0.2">
      <c r="C669" s="26"/>
      <c r="D669" s="27"/>
    </row>
    <row r="670" spans="3:4" ht="12.75" x14ac:dyDescent="0.2">
      <c r="C670" s="26"/>
      <c r="D670" s="27"/>
    </row>
    <row r="671" spans="3:4" ht="12.75" x14ac:dyDescent="0.2">
      <c r="C671" s="26"/>
      <c r="D671" s="27"/>
    </row>
    <row r="672" spans="3:4" ht="12.75" x14ac:dyDescent="0.2">
      <c r="C672" s="26"/>
      <c r="D672" s="27"/>
    </row>
    <row r="673" spans="3:4" ht="12.75" x14ac:dyDescent="0.2">
      <c r="C673" s="26"/>
      <c r="D673" s="27"/>
    </row>
    <row r="674" spans="3:4" ht="12.75" x14ac:dyDescent="0.2">
      <c r="C674" s="26"/>
      <c r="D674" s="27"/>
    </row>
    <row r="675" spans="3:4" ht="12.75" x14ac:dyDescent="0.2">
      <c r="C675" s="26"/>
      <c r="D675" s="27"/>
    </row>
    <row r="676" spans="3:4" ht="12.75" x14ac:dyDescent="0.2">
      <c r="C676" s="26"/>
      <c r="D676" s="27"/>
    </row>
    <row r="677" spans="3:4" ht="12.75" x14ac:dyDescent="0.2">
      <c r="C677" s="26"/>
      <c r="D677" s="27"/>
    </row>
    <row r="678" spans="3:4" ht="12.75" x14ac:dyDescent="0.2">
      <c r="C678" s="26"/>
      <c r="D678" s="27"/>
    </row>
    <row r="679" spans="3:4" ht="12.75" x14ac:dyDescent="0.2">
      <c r="C679" s="26"/>
      <c r="D679" s="27"/>
    </row>
    <row r="680" spans="3:4" ht="12.75" x14ac:dyDescent="0.2">
      <c r="C680" s="26"/>
      <c r="D680" s="27"/>
    </row>
    <row r="681" spans="3:4" ht="12.75" x14ac:dyDescent="0.2">
      <c r="C681" s="26"/>
      <c r="D681" s="27"/>
    </row>
    <row r="682" spans="3:4" ht="12.75" x14ac:dyDescent="0.2">
      <c r="C682" s="26"/>
      <c r="D682" s="27"/>
    </row>
    <row r="683" spans="3:4" ht="12.75" x14ac:dyDescent="0.2">
      <c r="C683" s="26"/>
      <c r="D683" s="27"/>
    </row>
    <row r="684" spans="3:4" ht="12.75" x14ac:dyDescent="0.2">
      <c r="C684" s="26"/>
      <c r="D684" s="27"/>
    </row>
    <row r="685" spans="3:4" ht="12.75" x14ac:dyDescent="0.2">
      <c r="C685" s="26"/>
      <c r="D685" s="27"/>
    </row>
    <row r="686" spans="3:4" ht="12.75" x14ac:dyDescent="0.2">
      <c r="C686" s="26"/>
      <c r="D686" s="27"/>
    </row>
    <row r="687" spans="3:4" ht="12.75" x14ac:dyDescent="0.2">
      <c r="C687" s="26"/>
      <c r="D687" s="27"/>
    </row>
    <row r="688" spans="3:4" ht="12.75" x14ac:dyDescent="0.2">
      <c r="C688" s="26"/>
      <c r="D688" s="27"/>
    </row>
    <row r="689" spans="3:4" ht="12.75" x14ac:dyDescent="0.2">
      <c r="C689" s="26"/>
      <c r="D689" s="27"/>
    </row>
    <row r="690" spans="3:4" ht="12.75" x14ac:dyDescent="0.2">
      <c r="C690" s="26"/>
      <c r="D690" s="27"/>
    </row>
    <row r="691" spans="3:4" ht="12.75" x14ac:dyDescent="0.2">
      <c r="C691" s="26"/>
      <c r="D691" s="27"/>
    </row>
    <row r="692" spans="3:4" ht="12.75" x14ac:dyDescent="0.2">
      <c r="C692" s="26"/>
      <c r="D692" s="27"/>
    </row>
    <row r="693" spans="3:4" ht="12.75" x14ac:dyDescent="0.2">
      <c r="C693" s="26"/>
      <c r="D693" s="27"/>
    </row>
    <row r="694" spans="3:4" ht="12.75" x14ac:dyDescent="0.2">
      <c r="C694" s="26"/>
      <c r="D694" s="27"/>
    </row>
    <row r="695" spans="3:4" ht="12.75" x14ac:dyDescent="0.2">
      <c r="C695" s="26"/>
      <c r="D695" s="27"/>
    </row>
    <row r="696" spans="3:4" ht="12.75" x14ac:dyDescent="0.2">
      <c r="C696" s="26"/>
      <c r="D696" s="27"/>
    </row>
    <row r="697" spans="3:4" ht="12.75" x14ac:dyDescent="0.2">
      <c r="C697" s="26"/>
      <c r="D697" s="27"/>
    </row>
    <row r="698" spans="3:4" ht="12.75" x14ac:dyDescent="0.2">
      <c r="C698" s="26"/>
      <c r="D698" s="27"/>
    </row>
    <row r="699" spans="3:4" ht="12.75" x14ac:dyDescent="0.2">
      <c r="C699" s="26"/>
      <c r="D699" s="27"/>
    </row>
    <row r="700" spans="3:4" ht="12.75" x14ac:dyDescent="0.2">
      <c r="C700" s="26"/>
      <c r="D700" s="27"/>
    </row>
    <row r="701" spans="3:4" ht="12.75" x14ac:dyDescent="0.2">
      <c r="C701" s="26"/>
      <c r="D701" s="27"/>
    </row>
    <row r="702" spans="3:4" ht="12.75" x14ac:dyDescent="0.2">
      <c r="C702" s="26"/>
      <c r="D702" s="27"/>
    </row>
    <row r="703" spans="3:4" ht="12.75" x14ac:dyDescent="0.2">
      <c r="C703" s="26"/>
      <c r="D703" s="27"/>
    </row>
    <row r="704" spans="3:4" ht="12.75" x14ac:dyDescent="0.2">
      <c r="C704" s="26"/>
      <c r="D704" s="27"/>
    </row>
    <row r="705" spans="3:4" ht="12.75" x14ac:dyDescent="0.2">
      <c r="C705" s="26"/>
      <c r="D705" s="27"/>
    </row>
    <row r="706" spans="3:4" ht="12.75" x14ac:dyDescent="0.2">
      <c r="C706" s="26"/>
      <c r="D706" s="27"/>
    </row>
    <row r="707" spans="3:4" ht="12.75" x14ac:dyDescent="0.2">
      <c r="C707" s="26"/>
      <c r="D707" s="27"/>
    </row>
    <row r="708" spans="3:4" ht="12.75" x14ac:dyDescent="0.2">
      <c r="C708" s="26"/>
      <c r="D708" s="27"/>
    </row>
    <row r="709" spans="3:4" ht="12.75" x14ac:dyDescent="0.2">
      <c r="C709" s="26"/>
      <c r="D709" s="27"/>
    </row>
    <row r="710" spans="3:4" ht="12.75" x14ac:dyDescent="0.2">
      <c r="C710" s="26"/>
      <c r="D710" s="27"/>
    </row>
    <row r="711" spans="3:4" ht="12.75" x14ac:dyDescent="0.2">
      <c r="C711" s="26"/>
      <c r="D711" s="27"/>
    </row>
    <row r="712" spans="3:4" ht="12.75" x14ac:dyDescent="0.2">
      <c r="C712" s="26"/>
      <c r="D712" s="27"/>
    </row>
    <row r="713" spans="3:4" ht="12.75" x14ac:dyDescent="0.2">
      <c r="C713" s="26"/>
      <c r="D713" s="27"/>
    </row>
    <row r="714" spans="3:4" ht="12.75" x14ac:dyDescent="0.2">
      <c r="C714" s="26"/>
      <c r="D714" s="27"/>
    </row>
    <row r="715" spans="3:4" ht="12.75" x14ac:dyDescent="0.2">
      <c r="C715" s="26"/>
      <c r="D715" s="27"/>
    </row>
    <row r="716" spans="3:4" ht="12.75" x14ac:dyDescent="0.2">
      <c r="C716" s="26"/>
      <c r="D716" s="27"/>
    </row>
    <row r="717" spans="3:4" ht="12.75" x14ac:dyDescent="0.2">
      <c r="C717" s="26"/>
      <c r="D717" s="27"/>
    </row>
    <row r="718" spans="3:4" ht="12.75" x14ac:dyDescent="0.2">
      <c r="C718" s="26"/>
      <c r="D718" s="27"/>
    </row>
    <row r="719" spans="3:4" ht="12.75" x14ac:dyDescent="0.2">
      <c r="C719" s="26"/>
      <c r="D719" s="27"/>
    </row>
    <row r="720" spans="3:4" ht="12.75" x14ac:dyDescent="0.2">
      <c r="C720" s="26"/>
      <c r="D720" s="27"/>
    </row>
    <row r="721" spans="3:4" ht="12.75" x14ac:dyDescent="0.2">
      <c r="C721" s="26"/>
      <c r="D721" s="27"/>
    </row>
    <row r="722" spans="3:4" ht="12.75" x14ac:dyDescent="0.2">
      <c r="C722" s="26"/>
      <c r="D722" s="27"/>
    </row>
    <row r="723" spans="3:4" ht="12.75" x14ac:dyDescent="0.2">
      <c r="C723" s="26"/>
      <c r="D723" s="27"/>
    </row>
    <row r="724" spans="3:4" ht="12.75" x14ac:dyDescent="0.2">
      <c r="C724" s="26"/>
      <c r="D724" s="27"/>
    </row>
    <row r="725" spans="3:4" ht="12.75" x14ac:dyDescent="0.2">
      <c r="C725" s="26"/>
      <c r="D725" s="27"/>
    </row>
    <row r="726" spans="3:4" ht="12.75" x14ac:dyDescent="0.2">
      <c r="C726" s="26"/>
      <c r="D726" s="27"/>
    </row>
    <row r="727" spans="3:4" ht="12.75" x14ac:dyDescent="0.2">
      <c r="C727" s="26"/>
      <c r="D727" s="27"/>
    </row>
    <row r="728" spans="3:4" ht="12.75" x14ac:dyDescent="0.2">
      <c r="C728" s="26"/>
      <c r="D728" s="27"/>
    </row>
    <row r="729" spans="3:4" ht="12.75" x14ac:dyDescent="0.2">
      <c r="C729" s="26"/>
      <c r="D729" s="27"/>
    </row>
    <row r="730" spans="3:4" ht="12.75" x14ac:dyDescent="0.2">
      <c r="C730" s="26"/>
      <c r="D730" s="27"/>
    </row>
    <row r="731" spans="3:4" ht="12.75" x14ac:dyDescent="0.2">
      <c r="C731" s="26"/>
      <c r="D731" s="27"/>
    </row>
    <row r="732" spans="3:4" ht="12.75" x14ac:dyDescent="0.2">
      <c r="C732" s="26"/>
      <c r="D732" s="27"/>
    </row>
    <row r="733" spans="3:4" ht="12.75" x14ac:dyDescent="0.2">
      <c r="C733" s="26"/>
      <c r="D733" s="27"/>
    </row>
    <row r="734" spans="3:4" ht="12.75" x14ac:dyDescent="0.2">
      <c r="C734" s="26"/>
      <c r="D734" s="27"/>
    </row>
    <row r="735" spans="3:4" ht="12.75" x14ac:dyDescent="0.2">
      <c r="C735" s="26"/>
      <c r="D735" s="27"/>
    </row>
    <row r="736" spans="3:4" ht="12.75" x14ac:dyDescent="0.2">
      <c r="C736" s="26"/>
      <c r="D736" s="27"/>
    </row>
    <row r="737" spans="3:4" ht="12.75" x14ac:dyDescent="0.2">
      <c r="C737" s="26"/>
      <c r="D737" s="27"/>
    </row>
    <row r="738" spans="3:4" ht="12.75" x14ac:dyDescent="0.2">
      <c r="C738" s="26"/>
      <c r="D738" s="27"/>
    </row>
    <row r="739" spans="3:4" ht="12.75" x14ac:dyDescent="0.2">
      <c r="C739" s="26"/>
      <c r="D739" s="27"/>
    </row>
    <row r="740" spans="3:4" ht="12.75" x14ac:dyDescent="0.2">
      <c r="C740" s="26"/>
      <c r="D740" s="27"/>
    </row>
    <row r="741" spans="3:4" ht="12.75" x14ac:dyDescent="0.2">
      <c r="C741" s="26"/>
      <c r="D741" s="27"/>
    </row>
    <row r="742" spans="3:4" ht="12.75" x14ac:dyDescent="0.2">
      <c r="C742" s="26"/>
      <c r="D742" s="27"/>
    </row>
    <row r="743" spans="3:4" ht="12.75" x14ac:dyDescent="0.2">
      <c r="C743" s="26"/>
      <c r="D743" s="27"/>
    </row>
    <row r="744" spans="3:4" ht="12.75" x14ac:dyDescent="0.2">
      <c r="C744" s="26"/>
      <c r="D744" s="27"/>
    </row>
    <row r="745" spans="3:4" ht="12.75" x14ac:dyDescent="0.2">
      <c r="C745" s="26"/>
      <c r="D745" s="27"/>
    </row>
    <row r="746" spans="3:4" ht="12.75" x14ac:dyDescent="0.2">
      <c r="C746" s="26"/>
      <c r="D746" s="27"/>
    </row>
    <row r="747" spans="3:4" ht="12.75" x14ac:dyDescent="0.2">
      <c r="C747" s="26"/>
      <c r="D747" s="27"/>
    </row>
    <row r="748" spans="3:4" ht="12.75" x14ac:dyDescent="0.2">
      <c r="C748" s="26"/>
      <c r="D748" s="27"/>
    </row>
    <row r="749" spans="3:4" ht="12.75" x14ac:dyDescent="0.2">
      <c r="C749" s="26"/>
      <c r="D749" s="27"/>
    </row>
    <row r="750" spans="3:4" ht="12.75" x14ac:dyDescent="0.2">
      <c r="C750" s="26"/>
      <c r="D750" s="27"/>
    </row>
    <row r="751" spans="3:4" ht="12.75" x14ac:dyDescent="0.2">
      <c r="C751" s="26"/>
      <c r="D751" s="27"/>
    </row>
    <row r="752" spans="3:4" ht="12.75" x14ac:dyDescent="0.2">
      <c r="C752" s="26"/>
      <c r="D752" s="27"/>
    </row>
    <row r="753" spans="3:4" ht="12.75" x14ac:dyDescent="0.2">
      <c r="C753" s="26"/>
      <c r="D753" s="27"/>
    </row>
    <row r="754" spans="3:4" ht="12.75" x14ac:dyDescent="0.2">
      <c r="C754" s="26"/>
      <c r="D754" s="27"/>
    </row>
    <row r="755" spans="3:4" ht="12.75" x14ac:dyDescent="0.2">
      <c r="C755" s="26"/>
      <c r="D755" s="27"/>
    </row>
    <row r="756" spans="3:4" ht="12.75" x14ac:dyDescent="0.2">
      <c r="C756" s="26"/>
      <c r="D756" s="27"/>
    </row>
    <row r="757" spans="3:4" ht="12.75" x14ac:dyDescent="0.2">
      <c r="C757" s="26"/>
      <c r="D757" s="27"/>
    </row>
    <row r="758" spans="3:4" ht="12.75" x14ac:dyDescent="0.2">
      <c r="C758" s="26"/>
      <c r="D758" s="27"/>
    </row>
    <row r="759" spans="3:4" ht="12.75" x14ac:dyDescent="0.2">
      <c r="C759" s="26"/>
      <c r="D759" s="27"/>
    </row>
    <row r="760" spans="3:4" ht="12.75" x14ac:dyDescent="0.2">
      <c r="C760" s="26"/>
      <c r="D760" s="27"/>
    </row>
    <row r="761" spans="3:4" ht="12.75" x14ac:dyDescent="0.2">
      <c r="C761" s="26"/>
      <c r="D761" s="27"/>
    </row>
    <row r="762" spans="3:4" ht="12.75" x14ac:dyDescent="0.2">
      <c r="C762" s="26"/>
      <c r="D762" s="27"/>
    </row>
    <row r="763" spans="3:4" ht="12.75" x14ac:dyDescent="0.2">
      <c r="C763" s="26"/>
      <c r="D763" s="27"/>
    </row>
    <row r="764" spans="3:4" ht="12.75" x14ac:dyDescent="0.2">
      <c r="C764" s="26"/>
      <c r="D764" s="27"/>
    </row>
    <row r="765" spans="3:4" ht="12.75" x14ac:dyDescent="0.2">
      <c r="C765" s="26"/>
      <c r="D765" s="27"/>
    </row>
    <row r="766" spans="3:4" ht="12.75" x14ac:dyDescent="0.2">
      <c r="C766" s="26"/>
      <c r="D766" s="27"/>
    </row>
    <row r="767" spans="3:4" ht="12.75" x14ac:dyDescent="0.2">
      <c r="C767" s="26"/>
      <c r="D767" s="27"/>
    </row>
    <row r="768" spans="3:4" ht="12.75" x14ac:dyDescent="0.2">
      <c r="C768" s="26"/>
      <c r="D768" s="27"/>
    </row>
    <row r="769" spans="3:4" ht="12.75" x14ac:dyDescent="0.2">
      <c r="C769" s="26"/>
      <c r="D769" s="27"/>
    </row>
    <row r="770" spans="3:4" ht="12.75" x14ac:dyDescent="0.2">
      <c r="C770" s="26"/>
      <c r="D770" s="27"/>
    </row>
    <row r="771" spans="3:4" ht="12.75" x14ac:dyDescent="0.2">
      <c r="C771" s="26"/>
      <c r="D771" s="27"/>
    </row>
    <row r="772" spans="3:4" ht="12.75" x14ac:dyDescent="0.2">
      <c r="C772" s="26"/>
      <c r="D772" s="27"/>
    </row>
    <row r="773" spans="3:4" ht="12.75" x14ac:dyDescent="0.2">
      <c r="C773" s="26"/>
      <c r="D773" s="27"/>
    </row>
    <row r="774" spans="3:4" ht="12.75" x14ac:dyDescent="0.2">
      <c r="C774" s="26"/>
      <c r="D774" s="27"/>
    </row>
    <row r="775" spans="3:4" ht="12.75" x14ac:dyDescent="0.2">
      <c r="C775" s="26"/>
      <c r="D775" s="27"/>
    </row>
    <row r="776" spans="3:4" ht="12.75" x14ac:dyDescent="0.2">
      <c r="C776" s="26"/>
      <c r="D776" s="27"/>
    </row>
    <row r="777" spans="3:4" ht="12.75" x14ac:dyDescent="0.2">
      <c r="C777" s="26"/>
      <c r="D777" s="27"/>
    </row>
    <row r="778" spans="3:4" ht="12.75" x14ac:dyDescent="0.2">
      <c r="C778" s="26"/>
      <c r="D778" s="27"/>
    </row>
    <row r="779" spans="3:4" ht="12.75" x14ac:dyDescent="0.2">
      <c r="C779" s="26"/>
      <c r="D779" s="27"/>
    </row>
    <row r="780" spans="3:4" ht="12.75" x14ac:dyDescent="0.2">
      <c r="C780" s="26"/>
      <c r="D780" s="27"/>
    </row>
    <row r="781" spans="3:4" ht="12.75" x14ac:dyDescent="0.2">
      <c r="C781" s="26"/>
      <c r="D781" s="27"/>
    </row>
    <row r="782" spans="3:4" ht="12.75" x14ac:dyDescent="0.2">
      <c r="C782" s="26"/>
      <c r="D782" s="27"/>
    </row>
    <row r="783" spans="3:4" ht="12.75" x14ac:dyDescent="0.2">
      <c r="C783" s="26"/>
      <c r="D783" s="27"/>
    </row>
    <row r="784" spans="3:4" ht="12.75" x14ac:dyDescent="0.2">
      <c r="C784" s="26"/>
      <c r="D784" s="27"/>
    </row>
    <row r="785" spans="3:4" ht="12.75" x14ac:dyDescent="0.2">
      <c r="C785" s="26"/>
      <c r="D785" s="27"/>
    </row>
    <row r="786" spans="3:4" ht="12.75" x14ac:dyDescent="0.2">
      <c r="C786" s="26"/>
      <c r="D786" s="27"/>
    </row>
    <row r="787" spans="3:4" ht="12.75" x14ac:dyDescent="0.2">
      <c r="C787" s="26"/>
      <c r="D787" s="27"/>
    </row>
    <row r="788" spans="3:4" ht="12.75" x14ac:dyDescent="0.2">
      <c r="C788" s="26"/>
      <c r="D788" s="27"/>
    </row>
    <row r="789" spans="3:4" ht="12.75" x14ac:dyDescent="0.2">
      <c r="C789" s="26"/>
      <c r="D789" s="27"/>
    </row>
    <row r="790" spans="3:4" ht="12.75" x14ac:dyDescent="0.2">
      <c r="C790" s="26"/>
      <c r="D790" s="27"/>
    </row>
    <row r="791" spans="3:4" ht="12.75" x14ac:dyDescent="0.2">
      <c r="C791" s="26"/>
      <c r="D791" s="27"/>
    </row>
    <row r="792" spans="3:4" ht="12.75" x14ac:dyDescent="0.2">
      <c r="C792" s="26"/>
      <c r="D792" s="27"/>
    </row>
    <row r="793" spans="3:4" ht="12.75" x14ac:dyDescent="0.2">
      <c r="C793" s="26"/>
      <c r="D793" s="27"/>
    </row>
    <row r="794" spans="3:4" ht="12.75" x14ac:dyDescent="0.2">
      <c r="C794" s="26"/>
      <c r="D794" s="27"/>
    </row>
    <row r="795" spans="3:4" ht="12.75" x14ac:dyDescent="0.2">
      <c r="C795" s="26"/>
      <c r="D795" s="27"/>
    </row>
    <row r="796" spans="3:4" ht="12.75" x14ac:dyDescent="0.2">
      <c r="C796" s="26"/>
      <c r="D796" s="27"/>
    </row>
    <row r="797" spans="3:4" ht="12.75" x14ac:dyDescent="0.2">
      <c r="C797" s="26"/>
      <c r="D797" s="27"/>
    </row>
    <row r="798" spans="3:4" ht="12.75" x14ac:dyDescent="0.2">
      <c r="C798" s="26"/>
      <c r="D798" s="27"/>
    </row>
    <row r="799" spans="3:4" ht="12.75" x14ac:dyDescent="0.2">
      <c r="C799" s="26"/>
      <c r="D799" s="27"/>
    </row>
    <row r="800" spans="3:4" ht="12.75" x14ac:dyDescent="0.2">
      <c r="C800" s="26"/>
      <c r="D800" s="27"/>
    </row>
    <row r="801" spans="3:4" ht="12.75" x14ac:dyDescent="0.2">
      <c r="C801" s="26"/>
      <c r="D801" s="27"/>
    </row>
    <row r="802" spans="3:4" ht="12.75" x14ac:dyDescent="0.2">
      <c r="C802" s="26"/>
      <c r="D802" s="27"/>
    </row>
    <row r="803" spans="3:4" ht="12.75" x14ac:dyDescent="0.2">
      <c r="C803" s="26"/>
      <c r="D803" s="27"/>
    </row>
    <row r="804" spans="3:4" ht="12.75" x14ac:dyDescent="0.2">
      <c r="C804" s="26"/>
      <c r="D804" s="27"/>
    </row>
    <row r="805" spans="3:4" ht="12.75" x14ac:dyDescent="0.2">
      <c r="C805" s="26"/>
      <c r="D805" s="27"/>
    </row>
    <row r="806" spans="3:4" ht="12.75" x14ac:dyDescent="0.2">
      <c r="C806" s="26"/>
      <c r="D806" s="27"/>
    </row>
    <row r="807" spans="3:4" ht="12.75" x14ac:dyDescent="0.2">
      <c r="C807" s="26"/>
      <c r="D807" s="27"/>
    </row>
    <row r="808" spans="3:4" ht="12.75" x14ac:dyDescent="0.2">
      <c r="C808" s="26"/>
      <c r="D808" s="27"/>
    </row>
    <row r="809" spans="3:4" ht="12.75" x14ac:dyDescent="0.2">
      <c r="C809" s="26"/>
      <c r="D809" s="27"/>
    </row>
    <row r="810" spans="3:4" ht="12.75" x14ac:dyDescent="0.2">
      <c r="C810" s="26"/>
      <c r="D810" s="27"/>
    </row>
    <row r="811" spans="3:4" ht="12.75" x14ac:dyDescent="0.2">
      <c r="C811" s="26"/>
      <c r="D811" s="27"/>
    </row>
    <row r="812" spans="3:4" ht="12.75" x14ac:dyDescent="0.2">
      <c r="C812" s="26"/>
      <c r="D812" s="27"/>
    </row>
    <row r="813" spans="3:4" ht="12.75" x14ac:dyDescent="0.2">
      <c r="C813" s="26"/>
      <c r="D813" s="27"/>
    </row>
    <row r="814" spans="3:4" ht="12.75" x14ac:dyDescent="0.2">
      <c r="C814" s="26"/>
      <c r="D814" s="27"/>
    </row>
    <row r="815" spans="3:4" ht="12.75" x14ac:dyDescent="0.2">
      <c r="C815" s="26"/>
      <c r="D815" s="27"/>
    </row>
    <row r="816" spans="3:4" ht="12.75" x14ac:dyDescent="0.2">
      <c r="C816" s="26"/>
      <c r="D816" s="27"/>
    </row>
    <row r="817" spans="3:4" ht="12.75" x14ac:dyDescent="0.2">
      <c r="C817" s="26"/>
      <c r="D817" s="27"/>
    </row>
    <row r="818" spans="3:4" ht="12.75" x14ac:dyDescent="0.2">
      <c r="C818" s="26"/>
      <c r="D818" s="27"/>
    </row>
    <row r="819" spans="3:4" ht="12.75" x14ac:dyDescent="0.2">
      <c r="C819" s="26"/>
      <c r="D819" s="27"/>
    </row>
    <row r="820" spans="3:4" ht="12.75" x14ac:dyDescent="0.2">
      <c r="C820" s="26"/>
      <c r="D820" s="27"/>
    </row>
    <row r="821" spans="3:4" ht="12.75" x14ac:dyDescent="0.2">
      <c r="C821" s="26"/>
      <c r="D821" s="27"/>
    </row>
    <row r="822" spans="3:4" ht="12.75" x14ac:dyDescent="0.2">
      <c r="C822" s="26"/>
      <c r="D822" s="27"/>
    </row>
    <row r="823" spans="3:4" ht="12.75" x14ac:dyDescent="0.2">
      <c r="C823" s="26"/>
      <c r="D823" s="27"/>
    </row>
    <row r="824" spans="3:4" ht="12.75" x14ac:dyDescent="0.2">
      <c r="C824" s="26"/>
      <c r="D824" s="27"/>
    </row>
    <row r="825" spans="3:4" ht="12.75" x14ac:dyDescent="0.2">
      <c r="C825" s="26"/>
      <c r="D825" s="27"/>
    </row>
    <row r="826" spans="3:4" ht="12.75" x14ac:dyDescent="0.2">
      <c r="C826" s="26"/>
      <c r="D826" s="27"/>
    </row>
    <row r="827" spans="3:4" ht="12.75" x14ac:dyDescent="0.2">
      <c r="C827" s="26"/>
      <c r="D827" s="27"/>
    </row>
    <row r="828" spans="3:4" ht="12.75" x14ac:dyDescent="0.2">
      <c r="C828" s="26"/>
      <c r="D828" s="27"/>
    </row>
    <row r="829" spans="3:4" ht="12.75" x14ac:dyDescent="0.2">
      <c r="C829" s="26"/>
      <c r="D829" s="27"/>
    </row>
    <row r="830" spans="3:4" ht="12.75" x14ac:dyDescent="0.2">
      <c r="C830" s="26"/>
      <c r="D830" s="27"/>
    </row>
    <row r="831" spans="3:4" ht="12.75" x14ac:dyDescent="0.2">
      <c r="C831" s="26"/>
      <c r="D831" s="27"/>
    </row>
    <row r="832" spans="3:4" ht="12.75" x14ac:dyDescent="0.2">
      <c r="C832" s="26"/>
      <c r="D832" s="27"/>
    </row>
    <row r="833" spans="3:4" ht="12.75" x14ac:dyDescent="0.2">
      <c r="C833" s="26"/>
      <c r="D833" s="27"/>
    </row>
    <row r="834" spans="3:4" ht="12.75" x14ac:dyDescent="0.2">
      <c r="C834" s="26"/>
      <c r="D834" s="27"/>
    </row>
    <row r="835" spans="3:4" ht="12.75" x14ac:dyDescent="0.2">
      <c r="C835" s="26"/>
      <c r="D835" s="27"/>
    </row>
    <row r="836" spans="3:4" ht="12.75" x14ac:dyDescent="0.2">
      <c r="C836" s="26"/>
      <c r="D836" s="27"/>
    </row>
    <row r="837" spans="3:4" ht="12.75" x14ac:dyDescent="0.2">
      <c r="C837" s="26"/>
      <c r="D837" s="27"/>
    </row>
    <row r="838" spans="3:4" ht="12.75" x14ac:dyDescent="0.2">
      <c r="C838" s="26"/>
      <c r="D838" s="27"/>
    </row>
    <row r="839" spans="3:4" ht="12.75" x14ac:dyDescent="0.2">
      <c r="C839" s="26"/>
      <c r="D839" s="27"/>
    </row>
    <row r="840" spans="3:4" ht="12.75" x14ac:dyDescent="0.2">
      <c r="C840" s="26"/>
      <c r="D840" s="27"/>
    </row>
    <row r="841" spans="3:4" ht="12.75" x14ac:dyDescent="0.2">
      <c r="C841" s="26"/>
      <c r="D841" s="27"/>
    </row>
    <row r="842" spans="3:4" ht="12.75" x14ac:dyDescent="0.2">
      <c r="C842" s="26"/>
      <c r="D842" s="27"/>
    </row>
    <row r="843" spans="3:4" ht="12.75" x14ac:dyDescent="0.2">
      <c r="C843" s="26"/>
      <c r="D843" s="27"/>
    </row>
    <row r="844" spans="3:4" ht="12.75" x14ac:dyDescent="0.2">
      <c r="C844" s="26"/>
      <c r="D844" s="27"/>
    </row>
    <row r="845" spans="3:4" ht="12.75" x14ac:dyDescent="0.2">
      <c r="C845" s="26"/>
      <c r="D845" s="27"/>
    </row>
    <row r="846" spans="3:4" ht="12.75" x14ac:dyDescent="0.2">
      <c r="C846" s="26"/>
      <c r="D846" s="27"/>
    </row>
    <row r="847" spans="3:4" ht="12.75" x14ac:dyDescent="0.2">
      <c r="C847" s="26"/>
      <c r="D847" s="27"/>
    </row>
    <row r="848" spans="3:4" ht="12.75" x14ac:dyDescent="0.2">
      <c r="C848" s="26"/>
      <c r="D848" s="27"/>
    </row>
    <row r="849" spans="3:4" ht="12.75" x14ac:dyDescent="0.2">
      <c r="C849" s="26"/>
      <c r="D849" s="27"/>
    </row>
    <row r="850" spans="3:4" ht="12.75" x14ac:dyDescent="0.2">
      <c r="C850" s="26"/>
      <c r="D850" s="27"/>
    </row>
    <row r="851" spans="3:4" ht="12.75" x14ac:dyDescent="0.2">
      <c r="C851" s="26"/>
      <c r="D851" s="27"/>
    </row>
    <row r="852" spans="3:4" ht="12.75" x14ac:dyDescent="0.2">
      <c r="C852" s="26"/>
      <c r="D852" s="27"/>
    </row>
    <row r="853" spans="3:4" ht="12.75" x14ac:dyDescent="0.2">
      <c r="C853" s="26"/>
      <c r="D853" s="27"/>
    </row>
    <row r="854" spans="3:4" ht="12.75" x14ac:dyDescent="0.2">
      <c r="C854" s="26"/>
      <c r="D854" s="27"/>
    </row>
    <row r="855" spans="3:4" ht="12.75" x14ac:dyDescent="0.2">
      <c r="C855" s="26"/>
      <c r="D855" s="27"/>
    </row>
    <row r="856" spans="3:4" ht="12.75" x14ac:dyDescent="0.2">
      <c r="C856" s="26"/>
      <c r="D856" s="27"/>
    </row>
    <row r="857" spans="3:4" ht="12.75" x14ac:dyDescent="0.2">
      <c r="C857" s="26"/>
      <c r="D857" s="27"/>
    </row>
    <row r="858" spans="3:4" ht="12.75" x14ac:dyDescent="0.2">
      <c r="C858" s="26"/>
      <c r="D858" s="27"/>
    </row>
    <row r="859" spans="3:4" ht="12.75" x14ac:dyDescent="0.2">
      <c r="C859" s="26"/>
      <c r="D859" s="27"/>
    </row>
    <row r="860" spans="3:4" ht="12.75" x14ac:dyDescent="0.2">
      <c r="C860" s="26"/>
      <c r="D860" s="27"/>
    </row>
    <row r="861" spans="3:4" ht="12.75" x14ac:dyDescent="0.2">
      <c r="C861" s="26"/>
      <c r="D861" s="27"/>
    </row>
    <row r="862" spans="3:4" ht="12.75" x14ac:dyDescent="0.2">
      <c r="C862" s="26"/>
      <c r="D862" s="27"/>
    </row>
    <row r="863" spans="3:4" ht="12.75" x14ac:dyDescent="0.2">
      <c r="C863" s="26"/>
      <c r="D863" s="27"/>
    </row>
    <row r="864" spans="3:4" ht="12.75" x14ac:dyDescent="0.2">
      <c r="C864" s="26"/>
      <c r="D864" s="27"/>
    </row>
    <row r="865" spans="3:4" ht="12.75" x14ac:dyDescent="0.2">
      <c r="C865" s="26"/>
      <c r="D865" s="27"/>
    </row>
    <row r="866" spans="3:4" ht="12.75" x14ac:dyDescent="0.2">
      <c r="C866" s="26"/>
      <c r="D866" s="27"/>
    </row>
    <row r="867" spans="3:4" ht="12.75" x14ac:dyDescent="0.2">
      <c r="C867" s="26"/>
      <c r="D867" s="27"/>
    </row>
    <row r="868" spans="3:4" ht="12.75" x14ac:dyDescent="0.2">
      <c r="C868" s="26"/>
      <c r="D868" s="27"/>
    </row>
    <row r="869" spans="3:4" ht="12.75" x14ac:dyDescent="0.2">
      <c r="C869" s="26"/>
      <c r="D869" s="27"/>
    </row>
    <row r="870" spans="3:4" ht="12.75" x14ac:dyDescent="0.2">
      <c r="C870" s="26"/>
      <c r="D870" s="27"/>
    </row>
    <row r="871" spans="3:4" ht="12.75" x14ac:dyDescent="0.2">
      <c r="C871" s="26"/>
      <c r="D871" s="27"/>
    </row>
    <row r="872" spans="3:4" ht="12.75" x14ac:dyDescent="0.2">
      <c r="C872" s="26"/>
      <c r="D872" s="27"/>
    </row>
    <row r="873" spans="3:4" ht="12.75" x14ac:dyDescent="0.2">
      <c r="C873" s="26"/>
      <c r="D873" s="27"/>
    </row>
    <row r="874" spans="3:4" ht="12.75" x14ac:dyDescent="0.2">
      <c r="C874" s="26"/>
      <c r="D874" s="27"/>
    </row>
    <row r="875" spans="3:4" ht="12.75" x14ac:dyDescent="0.2">
      <c r="C875" s="26"/>
      <c r="D875" s="27"/>
    </row>
    <row r="876" spans="3:4" ht="12.75" x14ac:dyDescent="0.2">
      <c r="C876" s="26"/>
      <c r="D876" s="27"/>
    </row>
    <row r="877" spans="3:4" ht="12.75" x14ac:dyDescent="0.2">
      <c r="C877" s="26"/>
      <c r="D877" s="27"/>
    </row>
    <row r="878" spans="3:4" ht="12.75" x14ac:dyDescent="0.2">
      <c r="C878" s="26"/>
      <c r="D878" s="27"/>
    </row>
    <row r="879" spans="3:4" ht="12.75" x14ac:dyDescent="0.2">
      <c r="C879" s="26"/>
      <c r="D879" s="27"/>
    </row>
    <row r="880" spans="3:4" ht="12.75" x14ac:dyDescent="0.2">
      <c r="C880" s="26"/>
      <c r="D880" s="27"/>
    </row>
    <row r="881" spans="3:4" ht="12.75" x14ac:dyDescent="0.2">
      <c r="C881" s="26"/>
      <c r="D881" s="27"/>
    </row>
    <row r="882" spans="3:4" ht="12.75" x14ac:dyDescent="0.2">
      <c r="C882" s="26"/>
      <c r="D882" s="27"/>
    </row>
    <row r="883" spans="3:4" ht="12.75" x14ac:dyDescent="0.2">
      <c r="C883" s="26"/>
      <c r="D883" s="27"/>
    </row>
    <row r="884" spans="3:4" ht="12.75" x14ac:dyDescent="0.2">
      <c r="C884" s="26"/>
      <c r="D884" s="27"/>
    </row>
    <row r="885" spans="3:4" ht="12.75" x14ac:dyDescent="0.2">
      <c r="C885" s="26"/>
      <c r="D885" s="27"/>
    </row>
    <row r="886" spans="3:4" ht="12.75" x14ac:dyDescent="0.2">
      <c r="C886" s="26"/>
      <c r="D886" s="27"/>
    </row>
    <row r="887" spans="3:4" ht="12.75" x14ac:dyDescent="0.2">
      <c r="C887" s="26"/>
      <c r="D887" s="27"/>
    </row>
    <row r="888" spans="3:4" ht="12.75" x14ac:dyDescent="0.2">
      <c r="C888" s="26"/>
      <c r="D888" s="27"/>
    </row>
    <row r="889" spans="3:4" ht="12.75" x14ac:dyDescent="0.2">
      <c r="C889" s="26"/>
      <c r="D889" s="27"/>
    </row>
    <row r="890" spans="3:4" ht="12.75" x14ac:dyDescent="0.2">
      <c r="C890" s="26"/>
      <c r="D890" s="27"/>
    </row>
    <row r="891" spans="3:4" ht="12.75" x14ac:dyDescent="0.2">
      <c r="C891" s="26"/>
      <c r="D891" s="27"/>
    </row>
    <row r="892" spans="3:4" ht="12.75" x14ac:dyDescent="0.2">
      <c r="C892" s="26"/>
      <c r="D892" s="27"/>
    </row>
    <row r="893" spans="3:4" ht="12.75" x14ac:dyDescent="0.2">
      <c r="C893" s="26"/>
      <c r="D893" s="27"/>
    </row>
    <row r="894" spans="3:4" ht="12.75" x14ac:dyDescent="0.2">
      <c r="C894" s="26"/>
      <c r="D894" s="27"/>
    </row>
    <row r="895" spans="3:4" ht="12.75" x14ac:dyDescent="0.2">
      <c r="C895" s="26"/>
      <c r="D895" s="27"/>
    </row>
    <row r="896" spans="3:4" ht="12.75" x14ac:dyDescent="0.2">
      <c r="C896" s="26"/>
      <c r="D896" s="27"/>
    </row>
    <row r="897" spans="3:4" ht="12.75" x14ac:dyDescent="0.2">
      <c r="C897" s="26"/>
      <c r="D897" s="27"/>
    </row>
    <row r="898" spans="3:4" ht="12.75" x14ac:dyDescent="0.2">
      <c r="C898" s="26"/>
      <c r="D898" s="27"/>
    </row>
    <row r="899" spans="3:4" ht="12.75" x14ac:dyDescent="0.2">
      <c r="C899" s="26"/>
      <c r="D899" s="27"/>
    </row>
    <row r="900" spans="3:4" ht="12.75" x14ac:dyDescent="0.2">
      <c r="C900" s="26"/>
      <c r="D900" s="27"/>
    </row>
    <row r="901" spans="3:4" ht="12.75" x14ac:dyDescent="0.2">
      <c r="C901" s="26"/>
      <c r="D901" s="27"/>
    </row>
    <row r="902" spans="3:4" ht="12.75" x14ac:dyDescent="0.2">
      <c r="C902" s="26"/>
      <c r="D902" s="27"/>
    </row>
    <row r="903" spans="3:4" ht="12.75" x14ac:dyDescent="0.2">
      <c r="C903" s="26"/>
      <c r="D903" s="27"/>
    </row>
    <row r="904" spans="3:4" ht="12.75" x14ac:dyDescent="0.2">
      <c r="C904" s="26"/>
      <c r="D904" s="27"/>
    </row>
    <row r="905" spans="3:4" ht="12.75" x14ac:dyDescent="0.2">
      <c r="C905" s="26"/>
      <c r="D905" s="27"/>
    </row>
    <row r="906" spans="3:4" ht="12.75" x14ac:dyDescent="0.2">
      <c r="C906" s="26"/>
      <c r="D906" s="27"/>
    </row>
    <row r="907" spans="3:4" ht="12.75" x14ac:dyDescent="0.2">
      <c r="C907" s="26"/>
      <c r="D907" s="27"/>
    </row>
    <row r="908" spans="3:4" ht="12.75" x14ac:dyDescent="0.2">
      <c r="C908" s="26"/>
      <c r="D908" s="27"/>
    </row>
    <row r="909" spans="3:4" ht="12.75" x14ac:dyDescent="0.2">
      <c r="C909" s="26"/>
      <c r="D909" s="27"/>
    </row>
    <row r="910" spans="3:4" ht="12.75" x14ac:dyDescent="0.2">
      <c r="C910" s="26"/>
      <c r="D910" s="27"/>
    </row>
    <row r="911" spans="3:4" ht="12.75" x14ac:dyDescent="0.2">
      <c r="C911" s="26"/>
      <c r="D911" s="27"/>
    </row>
    <row r="912" spans="3:4" ht="12.75" x14ac:dyDescent="0.2">
      <c r="C912" s="26"/>
      <c r="D912" s="27"/>
    </row>
    <row r="913" spans="3:4" ht="12.75" x14ac:dyDescent="0.2">
      <c r="C913" s="26"/>
      <c r="D913" s="27"/>
    </row>
    <row r="914" spans="3:4" ht="12.75" x14ac:dyDescent="0.2">
      <c r="C914" s="26"/>
      <c r="D914" s="27"/>
    </row>
    <row r="915" spans="3:4" ht="12.75" x14ac:dyDescent="0.2">
      <c r="C915" s="26"/>
      <c r="D915" s="27"/>
    </row>
    <row r="916" spans="3:4" ht="12.75" x14ac:dyDescent="0.2">
      <c r="C916" s="26"/>
      <c r="D916" s="27"/>
    </row>
    <row r="917" spans="3:4" ht="12.75" x14ac:dyDescent="0.2">
      <c r="C917" s="26"/>
      <c r="D917" s="27"/>
    </row>
    <row r="918" spans="3:4" ht="12.75" x14ac:dyDescent="0.2">
      <c r="C918" s="26"/>
      <c r="D918" s="27"/>
    </row>
    <row r="919" spans="3:4" ht="12.75" x14ac:dyDescent="0.2">
      <c r="C919" s="26"/>
      <c r="D919" s="27"/>
    </row>
    <row r="920" spans="3:4" ht="12.75" x14ac:dyDescent="0.2">
      <c r="C920" s="26"/>
      <c r="D920" s="27"/>
    </row>
    <row r="921" spans="3:4" ht="12.75" x14ac:dyDescent="0.2">
      <c r="C921" s="26"/>
      <c r="D921" s="27"/>
    </row>
    <row r="922" spans="3:4" ht="12.75" x14ac:dyDescent="0.2">
      <c r="C922" s="26"/>
      <c r="D922" s="27"/>
    </row>
    <row r="923" spans="3:4" ht="12.75" x14ac:dyDescent="0.2">
      <c r="C923" s="26"/>
      <c r="D923" s="27"/>
    </row>
    <row r="924" spans="3:4" ht="12.75" x14ac:dyDescent="0.2">
      <c r="C924" s="26"/>
      <c r="D924" s="27"/>
    </row>
    <row r="925" spans="3:4" ht="12.75" x14ac:dyDescent="0.2">
      <c r="C925" s="26"/>
      <c r="D925" s="27"/>
    </row>
    <row r="926" spans="3:4" ht="12.75" x14ac:dyDescent="0.2">
      <c r="C926" s="26"/>
      <c r="D926" s="27"/>
    </row>
    <row r="927" spans="3:4" ht="12.75" x14ac:dyDescent="0.2">
      <c r="C927" s="26"/>
      <c r="D927" s="27"/>
    </row>
    <row r="928" spans="3:4" ht="12.75" x14ac:dyDescent="0.2">
      <c r="C928" s="26"/>
      <c r="D928" s="27"/>
    </row>
    <row r="929" spans="3:4" ht="12.75" x14ac:dyDescent="0.2">
      <c r="C929" s="26"/>
      <c r="D929" s="27"/>
    </row>
    <row r="930" spans="3:4" ht="12.75" x14ac:dyDescent="0.2">
      <c r="C930" s="26"/>
      <c r="D930" s="27"/>
    </row>
    <row r="931" spans="3:4" ht="12.75" x14ac:dyDescent="0.2">
      <c r="C931" s="26"/>
      <c r="D931" s="27"/>
    </row>
    <row r="932" spans="3:4" ht="12.75" x14ac:dyDescent="0.2">
      <c r="C932" s="26"/>
      <c r="D932" s="27"/>
    </row>
    <row r="933" spans="3:4" ht="12.75" x14ac:dyDescent="0.2">
      <c r="C933" s="26"/>
      <c r="D933" s="27"/>
    </row>
    <row r="934" spans="3:4" ht="12.75" x14ac:dyDescent="0.2">
      <c r="C934" s="26"/>
      <c r="D934" s="27"/>
    </row>
    <row r="935" spans="3:4" ht="12.75" x14ac:dyDescent="0.2">
      <c r="C935" s="26"/>
      <c r="D935" s="27"/>
    </row>
    <row r="936" spans="3:4" ht="12.75" x14ac:dyDescent="0.2">
      <c r="C936" s="26"/>
      <c r="D936" s="27"/>
    </row>
    <row r="937" spans="3:4" ht="12.75" x14ac:dyDescent="0.2">
      <c r="C937" s="26"/>
      <c r="D937" s="27"/>
    </row>
    <row r="938" spans="3:4" ht="12.75" x14ac:dyDescent="0.2">
      <c r="C938" s="26"/>
      <c r="D938" s="27"/>
    </row>
    <row r="939" spans="3:4" ht="12.75" x14ac:dyDescent="0.2">
      <c r="C939" s="26"/>
      <c r="D939" s="27"/>
    </row>
    <row r="940" spans="3:4" ht="12.75" x14ac:dyDescent="0.2">
      <c r="C940" s="26"/>
      <c r="D940" s="27"/>
    </row>
    <row r="941" spans="3:4" ht="12.75" x14ac:dyDescent="0.2">
      <c r="C941" s="26"/>
      <c r="D941" s="27"/>
    </row>
    <row r="942" spans="3:4" ht="12.75" x14ac:dyDescent="0.2">
      <c r="C942" s="26"/>
      <c r="D942" s="27"/>
    </row>
    <row r="943" spans="3:4" ht="12.75" x14ac:dyDescent="0.2">
      <c r="C943" s="26"/>
      <c r="D943" s="27"/>
    </row>
    <row r="944" spans="3:4" ht="12.75" x14ac:dyDescent="0.2">
      <c r="C944" s="26"/>
      <c r="D944" s="27"/>
    </row>
    <row r="945" spans="3:4" ht="12.75" x14ac:dyDescent="0.2">
      <c r="C945" s="26"/>
      <c r="D945" s="27"/>
    </row>
    <row r="946" spans="3:4" ht="12.75" x14ac:dyDescent="0.2">
      <c r="C946" s="26"/>
      <c r="D946" s="27"/>
    </row>
    <row r="947" spans="3:4" ht="12.75" x14ac:dyDescent="0.2">
      <c r="C947" s="26"/>
      <c r="D947" s="27"/>
    </row>
    <row r="948" spans="3:4" ht="12.75" x14ac:dyDescent="0.2">
      <c r="C948" s="26"/>
      <c r="D948" s="27"/>
    </row>
    <row r="949" spans="3:4" ht="12.75" x14ac:dyDescent="0.2">
      <c r="C949" s="26"/>
      <c r="D949" s="27"/>
    </row>
    <row r="950" spans="3:4" ht="12.75" x14ac:dyDescent="0.2">
      <c r="C950" s="26"/>
      <c r="D950" s="27"/>
    </row>
    <row r="951" spans="3:4" ht="12.75" x14ac:dyDescent="0.2">
      <c r="C951" s="26"/>
      <c r="D951" s="27"/>
    </row>
    <row r="952" spans="3:4" ht="12.75" x14ac:dyDescent="0.2">
      <c r="C952" s="26"/>
      <c r="D952" s="27"/>
    </row>
    <row r="953" spans="3:4" ht="12.75" x14ac:dyDescent="0.2">
      <c r="C953" s="26"/>
      <c r="D953" s="27"/>
    </row>
    <row r="954" spans="3:4" ht="12.75" x14ac:dyDescent="0.2">
      <c r="C954" s="26"/>
      <c r="D954" s="27"/>
    </row>
    <row r="955" spans="3:4" ht="12.75" x14ac:dyDescent="0.2">
      <c r="C955" s="26"/>
      <c r="D955" s="27"/>
    </row>
    <row r="956" spans="3:4" ht="12.75" x14ac:dyDescent="0.2">
      <c r="C956" s="26"/>
      <c r="D956" s="27"/>
    </row>
    <row r="957" spans="3:4" ht="12.75" x14ac:dyDescent="0.2">
      <c r="C957" s="26"/>
      <c r="D957" s="27"/>
    </row>
    <row r="958" spans="3:4" ht="12.75" x14ac:dyDescent="0.2">
      <c r="C958" s="26"/>
      <c r="D958" s="27"/>
    </row>
    <row r="959" spans="3:4" ht="12.75" x14ac:dyDescent="0.2">
      <c r="C959" s="26"/>
      <c r="D959" s="27"/>
    </row>
    <row r="960" spans="3:4" ht="12.75" x14ac:dyDescent="0.2">
      <c r="C960" s="26"/>
      <c r="D960" s="27"/>
    </row>
    <row r="961" spans="3:4" ht="12.75" x14ac:dyDescent="0.2">
      <c r="C961" s="26"/>
      <c r="D961" s="27"/>
    </row>
    <row r="962" spans="3:4" ht="12.75" x14ac:dyDescent="0.2">
      <c r="C962" s="26"/>
      <c r="D962" s="27"/>
    </row>
    <row r="963" spans="3:4" ht="12.75" x14ac:dyDescent="0.2">
      <c r="C963" s="26"/>
      <c r="D963" s="27"/>
    </row>
    <row r="964" spans="3:4" ht="12.75" x14ac:dyDescent="0.2">
      <c r="C964" s="26"/>
      <c r="D964" s="27"/>
    </row>
    <row r="965" spans="3:4" ht="12.75" x14ac:dyDescent="0.2">
      <c r="C965" s="26"/>
      <c r="D965" s="27"/>
    </row>
    <row r="966" spans="3:4" ht="12.75" x14ac:dyDescent="0.2">
      <c r="C966" s="26"/>
      <c r="D966" s="27"/>
    </row>
    <row r="967" spans="3:4" ht="12.75" x14ac:dyDescent="0.2">
      <c r="C967" s="26"/>
      <c r="D967" s="27"/>
    </row>
    <row r="968" spans="3:4" ht="12.75" x14ac:dyDescent="0.2">
      <c r="C968" s="26"/>
      <c r="D968" s="27"/>
    </row>
    <row r="969" spans="3:4" ht="12.75" x14ac:dyDescent="0.2">
      <c r="C969" s="26"/>
      <c r="D969" s="27"/>
    </row>
    <row r="970" spans="3:4" ht="12.75" x14ac:dyDescent="0.2">
      <c r="C970" s="26"/>
      <c r="D970" s="27"/>
    </row>
    <row r="971" spans="3:4" ht="12.75" x14ac:dyDescent="0.2">
      <c r="C971" s="26"/>
      <c r="D971" s="27"/>
    </row>
    <row r="972" spans="3:4" ht="12.75" x14ac:dyDescent="0.2">
      <c r="C972" s="26"/>
      <c r="D972" s="27"/>
    </row>
    <row r="973" spans="3:4" ht="12.75" x14ac:dyDescent="0.2">
      <c r="C973" s="26"/>
      <c r="D973" s="27"/>
    </row>
    <row r="974" spans="3:4" ht="12.75" x14ac:dyDescent="0.2">
      <c r="C974" s="26"/>
      <c r="D974" s="27"/>
    </row>
    <row r="975" spans="3:4" ht="12.75" x14ac:dyDescent="0.2">
      <c r="C975" s="26"/>
      <c r="D975" s="27"/>
    </row>
    <row r="976" spans="3:4" ht="12.75" x14ac:dyDescent="0.2">
      <c r="C976" s="26"/>
      <c r="D976" s="27"/>
    </row>
    <row r="977" spans="3:4" ht="12.75" x14ac:dyDescent="0.2">
      <c r="C977" s="26"/>
      <c r="D977" s="27"/>
    </row>
    <row r="978" spans="3:4" ht="12.75" x14ac:dyDescent="0.2">
      <c r="C978" s="26"/>
      <c r="D978" s="27"/>
    </row>
    <row r="979" spans="3:4" ht="12.75" x14ac:dyDescent="0.2">
      <c r="C979" s="26"/>
      <c r="D979" s="27"/>
    </row>
    <row r="980" spans="3:4" ht="12.75" x14ac:dyDescent="0.2">
      <c r="C980" s="26"/>
      <c r="D980" s="27"/>
    </row>
    <row r="981" spans="3:4" ht="12.75" x14ac:dyDescent="0.2">
      <c r="C981" s="26"/>
      <c r="D981" s="27"/>
    </row>
    <row r="982" spans="3:4" ht="12.75" x14ac:dyDescent="0.2">
      <c r="C982" s="26"/>
      <c r="D982" s="27"/>
    </row>
    <row r="983" spans="3:4" ht="12.75" x14ac:dyDescent="0.2">
      <c r="C983" s="26"/>
      <c r="D983" s="27"/>
    </row>
    <row r="984" spans="3:4" ht="12.75" x14ac:dyDescent="0.2">
      <c r="C984" s="26"/>
      <c r="D984" s="27"/>
    </row>
    <row r="985" spans="3:4" ht="12.75" x14ac:dyDescent="0.2">
      <c r="C985" s="26"/>
      <c r="D985" s="27"/>
    </row>
    <row r="986" spans="3:4" ht="12.75" x14ac:dyDescent="0.2">
      <c r="C986" s="26"/>
      <c r="D986" s="27"/>
    </row>
    <row r="987" spans="3:4" ht="12.75" x14ac:dyDescent="0.2">
      <c r="C987" s="26"/>
      <c r="D987" s="27"/>
    </row>
    <row r="988" spans="3:4" ht="12.75" x14ac:dyDescent="0.2">
      <c r="C988" s="26"/>
      <c r="D988" s="27"/>
    </row>
    <row r="989" spans="3:4" ht="12.75" x14ac:dyDescent="0.2">
      <c r="C989" s="26"/>
      <c r="D989" s="27"/>
    </row>
    <row r="990" spans="3:4" ht="12.75" x14ac:dyDescent="0.2">
      <c r="C990" s="26"/>
      <c r="D990" s="27"/>
    </row>
    <row r="991" spans="3:4" ht="12.75" x14ac:dyDescent="0.2">
      <c r="C991" s="26"/>
      <c r="D991" s="27"/>
    </row>
    <row r="992" spans="3:4" ht="12.75" x14ac:dyDescent="0.2">
      <c r="C992" s="26"/>
      <c r="D992" s="27"/>
    </row>
    <row r="993" spans="3:4" ht="12.75" x14ac:dyDescent="0.2">
      <c r="C993" s="26"/>
      <c r="D993" s="27"/>
    </row>
    <row r="994" spans="3:4" ht="12.75" x14ac:dyDescent="0.2">
      <c r="C994" s="26"/>
      <c r="D994" s="27"/>
    </row>
    <row r="995" spans="3:4" ht="12.75" x14ac:dyDescent="0.2">
      <c r="C995" s="26"/>
      <c r="D995" s="27"/>
    </row>
    <row r="996" spans="3:4" ht="12.75" x14ac:dyDescent="0.2">
      <c r="C996" s="26"/>
      <c r="D996" s="27"/>
    </row>
    <row r="997" spans="3:4" ht="12.75" x14ac:dyDescent="0.2">
      <c r="C997" s="26"/>
      <c r="D997" s="27"/>
    </row>
    <row r="998" spans="3:4" ht="12.75" x14ac:dyDescent="0.2">
      <c r="C998" s="26"/>
      <c r="D998" s="27"/>
    </row>
    <row r="999" spans="3:4" ht="12.75" x14ac:dyDescent="0.2">
      <c r="C999" s="26"/>
      <c r="D999" s="27"/>
    </row>
    <row r="1000" spans="3:4" ht="12.75" x14ac:dyDescent="0.2">
      <c r="C1000" s="26"/>
      <c r="D1000" s="27"/>
    </row>
  </sheetData>
  <mergeCells count="226">
    <mergeCell ref="C63:C67"/>
    <mergeCell ref="B63:B67"/>
    <mergeCell ref="C15:C19"/>
    <mergeCell ref="B15:B19"/>
    <mergeCell ref="C21:C25"/>
    <mergeCell ref="C3:C7"/>
    <mergeCell ref="C33:C37"/>
    <mergeCell ref="B45:B49"/>
    <mergeCell ref="C195:C199"/>
    <mergeCell ref="B195:B199"/>
    <mergeCell ref="B207:B211"/>
    <mergeCell ref="B201:B205"/>
    <mergeCell ref="C183:C187"/>
    <mergeCell ref="B189:B193"/>
    <mergeCell ref="C189:C193"/>
    <mergeCell ref="C207:C211"/>
    <mergeCell ref="C201:C205"/>
    <mergeCell ref="B447:B451"/>
    <mergeCell ref="B435:B439"/>
    <mergeCell ref="B441:B445"/>
    <mergeCell ref="C447:C451"/>
    <mergeCell ref="B411:B415"/>
    <mergeCell ref="B351:B355"/>
    <mergeCell ref="C441:C445"/>
    <mergeCell ref="B429:B433"/>
    <mergeCell ref="C285:C289"/>
    <mergeCell ref="C291:C295"/>
    <mergeCell ref="A219:A223"/>
    <mergeCell ref="A213:A217"/>
    <mergeCell ref="A231:A235"/>
    <mergeCell ref="A237:A241"/>
    <mergeCell ref="A243:A247"/>
    <mergeCell ref="A249:A253"/>
    <mergeCell ref="A261:A265"/>
    <mergeCell ref="A255:A259"/>
    <mergeCell ref="A111:A115"/>
    <mergeCell ref="A117:A121"/>
    <mergeCell ref="A123:A127"/>
    <mergeCell ref="A129:A133"/>
    <mergeCell ref="A171:A175"/>
    <mergeCell ref="A153:A157"/>
    <mergeCell ref="A165:A169"/>
    <mergeCell ref="A177:A181"/>
    <mergeCell ref="A159:A163"/>
    <mergeCell ref="A225:A229"/>
    <mergeCell ref="A189:A193"/>
    <mergeCell ref="A195:A199"/>
    <mergeCell ref="A207:A211"/>
    <mergeCell ref="A201:A205"/>
    <mergeCell ref="A69:A73"/>
    <mergeCell ref="A27:A31"/>
    <mergeCell ref="A33:A37"/>
    <mergeCell ref="A39:A43"/>
    <mergeCell ref="A45:A49"/>
    <mergeCell ref="A63:A67"/>
    <mergeCell ref="A15:A19"/>
    <mergeCell ref="A21:A25"/>
    <mergeCell ref="A3:A7"/>
    <mergeCell ref="A9:A13"/>
    <mergeCell ref="A51:A55"/>
    <mergeCell ref="A57:A61"/>
    <mergeCell ref="A135:A139"/>
    <mergeCell ref="A141:A145"/>
    <mergeCell ref="A87:A91"/>
    <mergeCell ref="A93:A97"/>
    <mergeCell ref="A81:A85"/>
    <mergeCell ref="A99:A103"/>
    <mergeCell ref="A75:A79"/>
    <mergeCell ref="A105:A109"/>
    <mergeCell ref="A147:A151"/>
    <mergeCell ref="A291:A295"/>
    <mergeCell ref="B291:B295"/>
    <mergeCell ref="A267:A271"/>
    <mergeCell ref="B267:B271"/>
    <mergeCell ref="A273:A277"/>
    <mergeCell ref="B303:B307"/>
    <mergeCell ref="A297:A301"/>
    <mergeCell ref="A303:A307"/>
    <mergeCell ref="C261:C265"/>
    <mergeCell ref="A285:A289"/>
    <mergeCell ref="A279:A283"/>
    <mergeCell ref="B165:B169"/>
    <mergeCell ref="C159:C163"/>
    <mergeCell ref="C165:C169"/>
    <mergeCell ref="B171:B175"/>
    <mergeCell ref="C171:C175"/>
    <mergeCell ref="B177:B181"/>
    <mergeCell ref="C177:C181"/>
    <mergeCell ref="B1:D1"/>
    <mergeCell ref="B3:B7"/>
    <mergeCell ref="C27:C31"/>
    <mergeCell ref="B21:B25"/>
    <mergeCell ref="B27:B31"/>
    <mergeCell ref="C57:C61"/>
    <mergeCell ref="B57:B61"/>
    <mergeCell ref="C69:C73"/>
    <mergeCell ref="B69:B73"/>
    <mergeCell ref="B39:B43"/>
    <mergeCell ref="C51:C55"/>
    <mergeCell ref="B51:B55"/>
    <mergeCell ref="B33:B37"/>
    <mergeCell ref="C39:C43"/>
    <mergeCell ref="C45:C49"/>
    <mergeCell ref="C9:C13"/>
    <mergeCell ref="B9:B13"/>
    <mergeCell ref="B87:B91"/>
    <mergeCell ref="B81:B85"/>
    <mergeCell ref="C75:C79"/>
    <mergeCell ref="C87:C91"/>
    <mergeCell ref="C93:C97"/>
    <mergeCell ref="C81:C85"/>
    <mergeCell ref="B75:B79"/>
    <mergeCell ref="B111:B115"/>
    <mergeCell ref="B117:B121"/>
    <mergeCell ref="B357:B361"/>
    <mergeCell ref="B369:B373"/>
    <mergeCell ref="C345:C349"/>
    <mergeCell ref="C321:C325"/>
    <mergeCell ref="C117:C121"/>
    <mergeCell ref="C123:C127"/>
    <mergeCell ref="C141:C145"/>
    <mergeCell ref="B141:B145"/>
    <mergeCell ref="B93:B97"/>
    <mergeCell ref="B99:B103"/>
    <mergeCell ref="C135:C139"/>
    <mergeCell ref="B135:B139"/>
    <mergeCell ref="C111:C115"/>
    <mergeCell ref="C99:C103"/>
    <mergeCell ref="B123:B127"/>
    <mergeCell ref="C105:C109"/>
    <mergeCell ref="B105:B109"/>
    <mergeCell ref="C129:C133"/>
    <mergeCell ref="B129:B133"/>
    <mergeCell ref="B147:B151"/>
    <mergeCell ref="C147:C151"/>
    <mergeCell ref="B153:B157"/>
    <mergeCell ref="B159:B163"/>
    <mergeCell ref="C153:C157"/>
    <mergeCell ref="B279:B283"/>
    <mergeCell ref="C279:C283"/>
    <mergeCell ref="C273:C277"/>
    <mergeCell ref="C267:C271"/>
    <mergeCell ref="B285:B289"/>
    <mergeCell ref="B333:B337"/>
    <mergeCell ref="B321:B325"/>
    <mergeCell ref="B327:B331"/>
    <mergeCell ref="B219:B223"/>
    <mergeCell ref="B225:B229"/>
    <mergeCell ref="B249:B253"/>
    <mergeCell ref="B255:B259"/>
    <mergeCell ref="C255:C259"/>
    <mergeCell ref="B237:B241"/>
    <mergeCell ref="B231:B235"/>
    <mergeCell ref="B273:B277"/>
    <mergeCell ref="C225:C229"/>
    <mergeCell ref="C231:C235"/>
    <mergeCell ref="C219:C223"/>
    <mergeCell ref="C237:C241"/>
    <mergeCell ref="C243:C247"/>
    <mergeCell ref="C249:C253"/>
    <mergeCell ref="B213:B217"/>
    <mergeCell ref="C213:C217"/>
    <mergeCell ref="B261:B265"/>
    <mergeCell ref="B243:B247"/>
    <mergeCell ref="B183:B187"/>
    <mergeCell ref="A183:A187"/>
    <mergeCell ref="A375:A379"/>
    <mergeCell ref="A381:A385"/>
    <mergeCell ref="C387:C391"/>
    <mergeCell ref="C339:C343"/>
    <mergeCell ref="B345:B349"/>
    <mergeCell ref="C333:C337"/>
    <mergeCell ref="C327:C331"/>
    <mergeCell ref="B297:B301"/>
    <mergeCell ref="C297:C301"/>
    <mergeCell ref="C303:C307"/>
    <mergeCell ref="C315:C319"/>
    <mergeCell ref="B315:B319"/>
    <mergeCell ref="C309:C313"/>
    <mergeCell ref="B309:B313"/>
    <mergeCell ref="C363:C367"/>
    <mergeCell ref="C357:C361"/>
    <mergeCell ref="C381:C385"/>
    <mergeCell ref="C375:C379"/>
    <mergeCell ref="A447:A451"/>
    <mergeCell ref="A345:A349"/>
    <mergeCell ref="A339:A343"/>
    <mergeCell ref="A393:A397"/>
    <mergeCell ref="B417:B421"/>
    <mergeCell ref="C417:C421"/>
    <mergeCell ref="C411:C415"/>
    <mergeCell ref="B423:B427"/>
    <mergeCell ref="C423:C427"/>
    <mergeCell ref="C429:C433"/>
    <mergeCell ref="C435:C439"/>
    <mergeCell ref="C405:C409"/>
    <mergeCell ref="C393:C397"/>
    <mergeCell ref="C399:C403"/>
    <mergeCell ref="C369:C373"/>
    <mergeCell ref="C351:C355"/>
    <mergeCell ref="B339:B343"/>
    <mergeCell ref="B399:B403"/>
    <mergeCell ref="B393:B397"/>
    <mergeCell ref="B405:B409"/>
    <mergeCell ref="B381:B385"/>
    <mergeCell ref="B387:B391"/>
    <mergeCell ref="B375:B379"/>
    <mergeCell ref="B363:B367"/>
    <mergeCell ref="A315:A319"/>
    <mergeCell ref="A321:A325"/>
    <mergeCell ref="A351:A355"/>
    <mergeCell ref="A387:A391"/>
    <mergeCell ref="A333:A337"/>
    <mergeCell ref="A327:A331"/>
    <mergeCell ref="A309:A313"/>
    <mergeCell ref="A435:A439"/>
    <mergeCell ref="A441:A445"/>
    <mergeCell ref="A429:A433"/>
    <mergeCell ref="A399:A403"/>
    <mergeCell ref="A417:A421"/>
    <mergeCell ref="A411:A415"/>
    <mergeCell ref="A423:A427"/>
    <mergeCell ref="A405:A409"/>
    <mergeCell ref="A357:A361"/>
    <mergeCell ref="A369:A373"/>
    <mergeCell ref="A363:A367"/>
  </mergeCells>
  <dataValidations count="1">
    <dataValidation type="list" allowBlank="1" sqref="B3 B9 B15 B21 B27 B33 B39 B45 B51 B57 B63 B69 B75 B81 B87 B93 B99 B105 B111 B117 B123 B129 B135 B141 B147 B153 B159 B165 B171 B177 B183 B189 B195 B201 B207 B213 B219 B225 B231 B237 B243 B249 B255 B261 B267 B273 B279 B285 B291 B297 B303 B309 B315 B321 B327 B333 B339 B345 B351 B357 B363 B369 B375 B381 B387 B393 B399 B405 B411 B417 B423 B429 B435 B441 B447">
      <formula1>"Fácil,Moderado,Difícil,Muito Difícil"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Android</vt:lpstr>
      <vt:lpstr>POO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Nicolle</cp:lastModifiedBy>
  <dcterms:modified xsi:type="dcterms:W3CDTF">2017-03-07T00:26:27Z</dcterms:modified>
</cp:coreProperties>
</file>