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27" windowHeight="8192" windowWidth="16384" xWindow="0" yWindow="0"/>
  </bookViews>
  <sheets>
    <sheet name="Summary" sheetId="1" state="visible" r:id="rId2"/>
    <sheet name="Kp50Ki1Kd0" sheetId="2" state="visible" r:id="rId3"/>
    <sheet name="Kp50Kd2Kd0" sheetId="3" state="visible" r:id="rId4"/>
    <sheet name="Kp50Ki1Kp50" sheetId="4" state="visible" r:id="rId5"/>
    <sheet name="Kp50Ki1Kd100" sheetId="5" state="visible" r:id="rId6"/>
    <sheet name="Kp30Ki2Kd100" sheetId="6" state="visible" r:id="rId7"/>
    <sheet name="Sheet2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<sst xmlns="http://schemas.openxmlformats.org/spreadsheetml/2006/main" count="69" uniqueCount="20">
  <si>
    <t>Goal</t>
  </si>
  <si>
    <t>Overshoot</t>
  </si>
  <si>
    <t>Rise Time</t>
  </si>
  <si>
    <t>Error Plus</t>
  </si>
  <si>
    <t>Error Minus</t>
  </si>
  <si>
    <t>Error Band</t>
  </si>
  <si>
    <t>Kp</t>
  </si>
  <si>
    <t>Ki</t>
  </si>
  <si>
    <t>Kd</t>
  </si>
  <si>
    <t>Baseline</t>
  </si>
  <si>
    <t>Reduce Overshoot</t>
  </si>
  <si>
    <t>Tighten Error Band</t>
  </si>
  <si>
    <t>ProcessRunning</t>
  </si>
  <si>
    <t>SP</t>
  </si>
  <si>
    <t>PV</t>
  </si>
  <si>
    <t>Error</t>
  </si>
  <si>
    <t>PError</t>
  </si>
  <si>
    <t>Integral</t>
  </si>
  <si>
    <t>Derivative</t>
  </si>
  <si>
    <t>Output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</si>
</sst>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Summary Plots of Tuning Runs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yVal>
            <c:numRef>
              <c:f>Kp50Ki1Kd0!$B$2:$B$151</c:f>
              <c:numCache>
                <c:formatCode>General</c:formatCode>
                <c:ptCount val="1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</c:numCache>
            </c:numRef>
          </c:yVal>
        </c:ser>
        <c:ser>
          <c:idx val="1"/>
          <c:order val="1"/>
          <c:spPr>
            <a:solidFill>
              <a:srgbClr val="83caff"/>
            </a:solidFill>
            <a:ln w="9000">
              <a:solidFill>
                <a:srgbClr val="83caff"/>
              </a:solidFill>
              <a:round/>
            </a:ln>
          </c:spPr>
          <c:marker>
            <c:symbol val="none"/>
          </c:marker>
          <c:smooth val="1"/>
          <c:yVal>
            <c:numRef>
              <c:f>Kp50Ki1Kd0!$C$2:$C$151</c:f>
              <c:numCache>
                <c:formatCode>General</c:formatCode>
                <c:ptCount val="15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80</c:v>
                </c:pt>
                <c:pt idx="26">
                  <c:v>82</c:v>
                </c:pt>
                <c:pt idx="27">
                  <c:v>86</c:v>
                </c:pt>
                <c:pt idx="28">
                  <c:v>88</c:v>
                </c:pt>
                <c:pt idx="29">
                  <c:v>91</c:v>
                </c:pt>
                <c:pt idx="30">
                  <c:v>93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113</c:v>
                </c:pt>
                <c:pt idx="39">
                  <c:v>115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129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132</c:v>
                </c:pt>
                <c:pt idx="55">
                  <c:v>131</c:v>
                </c:pt>
                <c:pt idx="56">
                  <c:v>130</c:v>
                </c:pt>
                <c:pt idx="57">
                  <c:v>130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126</c:v>
                </c:pt>
                <c:pt idx="62">
                  <c:v>125</c:v>
                </c:pt>
                <c:pt idx="63">
                  <c:v>124</c:v>
                </c:pt>
                <c:pt idx="64">
                  <c:v>123</c:v>
                </c:pt>
                <c:pt idx="65">
                  <c:v>123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129</c:v>
                </c:pt>
                <c:pt idx="75">
                  <c:v>128</c:v>
                </c:pt>
                <c:pt idx="76">
                  <c:v>128</c:v>
                </c:pt>
                <c:pt idx="77">
                  <c:v>127</c:v>
                </c:pt>
                <c:pt idx="78">
                  <c:v>126</c:v>
                </c:pt>
                <c:pt idx="79">
                  <c:v>126</c:v>
                </c:pt>
                <c:pt idx="80">
                  <c:v>125</c:v>
                </c:pt>
                <c:pt idx="81">
                  <c:v>124</c:v>
                </c:pt>
                <c:pt idx="82">
                  <c:v>123</c:v>
                </c:pt>
                <c:pt idx="83">
                  <c:v>123</c:v>
                </c:pt>
                <c:pt idx="84">
                  <c:v>122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124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128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125</c:v>
                </c:pt>
                <c:pt idx="135">
                  <c:v>124</c:v>
                </c:pt>
                <c:pt idx="136">
                  <c:v>124</c:v>
                </c:pt>
                <c:pt idx="137">
                  <c:v>123</c:v>
                </c:pt>
                <c:pt idx="138">
                  <c:v>123</c:v>
                </c:pt>
                <c:pt idx="139">
                  <c:v>124</c:v>
                </c:pt>
                <c:pt idx="140">
                  <c:v>124</c:v>
                </c:pt>
                <c:pt idx="141">
                  <c:v>125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128</c:v>
                </c:pt>
              </c:numCache>
            </c:numRef>
          </c:yVal>
        </c:ser>
        <c:ser>
          <c:idx val="2"/>
          <c:order val="2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yVal>
            <c:numRef>
              <c:f>Kp50Kd2Kd0!$C$2:$C$151</c:f>
              <c:numCache>
                <c:formatCode>General</c:formatCode>
                <c:ptCount val="15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47</c:v>
                </c:pt>
                <c:pt idx="12">
                  <c:v>49</c:v>
                </c:pt>
                <c:pt idx="13">
                  <c:v>52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95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129</c:v>
                </c:pt>
                <c:pt idx="55">
                  <c:v>128</c:v>
                </c:pt>
                <c:pt idx="56">
                  <c:v>127</c:v>
                </c:pt>
                <c:pt idx="57">
                  <c:v>126</c:v>
                </c:pt>
                <c:pt idx="58">
                  <c:v>126</c:v>
                </c:pt>
                <c:pt idx="59">
                  <c:v>125</c:v>
                </c:pt>
                <c:pt idx="60">
                  <c:v>124</c:v>
                </c:pt>
                <c:pt idx="61">
                  <c:v>123</c:v>
                </c:pt>
                <c:pt idx="62">
                  <c:v>122</c:v>
                </c:pt>
                <c:pt idx="63">
                  <c:v>122</c:v>
                </c:pt>
                <c:pt idx="64">
                  <c:v>123</c:v>
                </c:pt>
                <c:pt idx="65">
                  <c:v>123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128</c:v>
                </c:pt>
                <c:pt idx="74">
                  <c:v>128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124</c:v>
                </c:pt>
                <c:pt idx="80">
                  <c:v>123</c:v>
                </c:pt>
                <c:pt idx="81">
                  <c:v>122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129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126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124</c:v>
                </c:pt>
                <c:pt idx="106">
                  <c:v>125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126</c:v>
                </c:pt>
                <c:pt idx="118">
                  <c:v>125</c:v>
                </c:pt>
                <c:pt idx="119">
                  <c:v>124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128</c:v>
                </c:pt>
                <c:pt idx="134">
                  <c:v>127</c:v>
                </c:pt>
                <c:pt idx="135">
                  <c:v>126</c:v>
                </c:pt>
                <c:pt idx="136">
                  <c:v>126</c:v>
                </c:pt>
                <c:pt idx="137">
                  <c:v>125</c:v>
                </c:pt>
                <c:pt idx="138">
                  <c:v>124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</c:numCache>
            </c:numRef>
          </c:yVal>
        </c:ser>
        <c:ser>
          <c:idx val="3"/>
          <c:order val="3"/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yVal>
            <c:numRef>
              <c:f>Kp50Ki1Kp50!$C$2:$C$151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97</c:v>
                </c:pt>
                <c:pt idx="31">
                  <c:v>100</c:v>
                </c:pt>
                <c:pt idx="32">
                  <c:v>102</c:v>
                </c:pt>
                <c:pt idx="33">
                  <c:v>106</c:v>
                </c:pt>
                <c:pt idx="34">
                  <c:v>109</c:v>
                </c:pt>
                <c:pt idx="35">
                  <c:v>112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125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123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125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123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129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127</c:v>
                </c:pt>
                <c:pt idx="143">
                  <c:v>127</c:v>
                </c:pt>
                <c:pt idx="144">
                  <c:v>126</c:v>
                </c:pt>
                <c:pt idx="145">
                  <c:v>125</c:v>
                </c:pt>
                <c:pt idx="146">
                  <c:v>124</c:v>
                </c:pt>
                <c:pt idx="147">
                  <c:v>123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ser>
          <c:idx val="4"/>
          <c:order val="4"/>
          <c:spPr>
            <a:solidFill>
              <a:srgbClr val="ffd320"/>
            </a:solidFill>
            <a:ln w="90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yVal>
            <c:numRef>
              <c:f>Kp50Ki1Kd100!$C$2:$C$151</c:f>
              <c:numCache>
                <c:formatCode>General</c:formatCode>
                <c:ptCount val="15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69</c:v>
                </c:pt>
                <c:pt idx="24">
                  <c:v>71</c:v>
                </c:pt>
                <c:pt idx="25">
                  <c:v>74</c:v>
                </c:pt>
                <c:pt idx="26">
                  <c:v>76</c:v>
                </c:pt>
                <c:pt idx="27">
                  <c:v>80</c:v>
                </c:pt>
                <c:pt idx="28">
                  <c:v>83</c:v>
                </c:pt>
                <c:pt idx="29">
                  <c:v>86</c:v>
                </c:pt>
                <c:pt idx="30">
                  <c:v>88</c:v>
                </c:pt>
                <c:pt idx="31">
                  <c:v>91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103</c:v>
                </c:pt>
                <c:pt idx="36">
                  <c:v>107</c:v>
                </c:pt>
                <c:pt idx="37">
                  <c:v>109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120</c:v>
                </c:pt>
                <c:pt idx="42">
                  <c:v>123</c:v>
                </c:pt>
                <c:pt idx="43">
                  <c:v>125</c:v>
                </c:pt>
                <c:pt idx="44">
                  <c:v>127</c:v>
                </c:pt>
                <c:pt idx="45">
                  <c:v>129</c:v>
                </c:pt>
                <c:pt idx="46">
                  <c:v>130</c:v>
                </c:pt>
                <c:pt idx="47">
                  <c:v>130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130</c:v>
                </c:pt>
                <c:pt idx="55">
                  <c:v>130</c:v>
                </c:pt>
                <c:pt idx="56">
                  <c:v>129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126</c:v>
                </c:pt>
                <c:pt idx="61">
                  <c:v>126</c:v>
                </c:pt>
                <c:pt idx="62">
                  <c:v>125</c:v>
                </c:pt>
                <c:pt idx="63">
                  <c:v>125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126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124</c:v>
                </c:pt>
                <c:pt idx="86">
                  <c:v>123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126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124</c:v>
                </c:pt>
                <c:pt idx="109">
                  <c:v>124</c:v>
                </c:pt>
                <c:pt idx="110">
                  <c:v>123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127</c:v>
                </c:pt>
                <c:pt idx="136">
                  <c:v>127</c:v>
                </c:pt>
                <c:pt idx="137">
                  <c:v>126</c:v>
                </c:pt>
                <c:pt idx="138">
                  <c:v>126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ser>
          <c:idx val="5"/>
          <c:order val="5"/>
          <c:spPr>
            <a:solidFill>
              <a:srgbClr val="579d1c"/>
            </a:solidFill>
            <a:ln w="90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yVal>
            <c:numRef>
              <c:f>Kp30Ki2Kd100!$C$2:$C$151</c:f>
              <c:numCache>
                <c:formatCode>General</c:formatCode>
                <c:ptCount val="15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70</c:v>
                </c:pt>
                <c:pt idx="23">
                  <c:v>72</c:v>
                </c:pt>
                <c:pt idx="24">
                  <c:v>76</c:v>
                </c:pt>
                <c:pt idx="25">
                  <c:v>79</c:v>
                </c:pt>
                <c:pt idx="26">
                  <c:v>81</c:v>
                </c:pt>
                <c:pt idx="27">
                  <c:v>84</c:v>
                </c:pt>
                <c:pt idx="28">
                  <c:v>86</c:v>
                </c:pt>
                <c:pt idx="29">
                  <c:v>90</c:v>
                </c:pt>
                <c:pt idx="30">
                  <c:v>93</c:v>
                </c:pt>
                <c:pt idx="31">
                  <c:v>95</c:v>
                </c:pt>
                <c:pt idx="32">
                  <c:v>98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115</c:v>
                </c:pt>
                <c:pt idx="39">
                  <c:v>117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126</c:v>
                </c:pt>
                <c:pt idx="49">
                  <c:v>126</c:v>
                </c:pt>
                <c:pt idx="50">
                  <c:v>127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126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127</c:v>
                </c:pt>
                <c:pt idx="75">
                  <c:v>127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126</c:v>
                </c:pt>
                <c:pt idx="81">
                  <c:v>126</c:v>
                </c:pt>
                <c:pt idx="82">
                  <c:v>125</c:v>
                </c:pt>
                <c:pt idx="83">
                  <c:v>125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125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125</c:v>
                </c:pt>
                <c:pt idx="98">
                  <c:v>125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127</c:v>
                </c:pt>
                <c:pt idx="111">
                  <c:v>127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128</c:v>
                </c:pt>
                <c:pt idx="132">
                  <c:v>128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</c:numCache>
            </c:numRef>
          </c:yVal>
        </c:ser>
        <c:axId val="41090893"/>
        <c:axId val="10548314"/>
      </c:scatterChart>
      <c:valAx>
        <c:axId val="41090893"/>
        <c:scaling>
          <c:orientation val="minMax"/>
          <c:max val="150"/>
          <c:min val="3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Tenths of Sconds</a:t>
                </a:r>
              </a:p>
            </c:rich>
          </c:tx>
        </c:title>
        <c:axPos val="b"/>
        <c:majorTickMark val="out"/>
        <c:minorTickMark val="none"/>
        <c:tickLblPos val="nextTo"/>
        <c:crossAx val="10548314"/>
        <c:crossesAt val="0"/>
        <c:spPr>
          <a:ln>
            <a:solidFill>
              <a:srgbClr val="b3b3b3"/>
            </a:solidFill>
          </a:ln>
        </c:spPr>
      </c:valAx>
      <c:valAx>
        <c:axId val="10548314"/>
        <c:scaling>
          <c:orientation val="minMax"/>
          <c:max val="135"/>
          <c:min val="12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Degrees C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109089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SP 125 Kp 50 Ki 1 Kd 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Kp50Ki1Kd0!$B$1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Kp50Ki1Kd0!$B$2:$B$170</c:f>
              <c:numCache>
                <c:formatCode>General</c:formatCode>
                <c:ptCount val="16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Kp50Ki1Kd0!$C$1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Kp50Ki1Kd0!$C$2:$C$170</c:f>
              <c:numCache>
                <c:formatCode>General</c:formatCode>
                <c:ptCount val="16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80</c:v>
                </c:pt>
                <c:pt idx="26">
                  <c:v>82</c:v>
                </c:pt>
                <c:pt idx="27">
                  <c:v>86</c:v>
                </c:pt>
                <c:pt idx="28">
                  <c:v>88</c:v>
                </c:pt>
                <c:pt idx="29">
                  <c:v>91</c:v>
                </c:pt>
                <c:pt idx="30">
                  <c:v>93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113</c:v>
                </c:pt>
                <c:pt idx="39">
                  <c:v>115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129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132</c:v>
                </c:pt>
                <c:pt idx="55">
                  <c:v>131</c:v>
                </c:pt>
                <c:pt idx="56">
                  <c:v>130</c:v>
                </c:pt>
                <c:pt idx="57">
                  <c:v>130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126</c:v>
                </c:pt>
                <c:pt idx="62">
                  <c:v>125</c:v>
                </c:pt>
                <c:pt idx="63">
                  <c:v>124</c:v>
                </c:pt>
                <c:pt idx="64">
                  <c:v>123</c:v>
                </c:pt>
                <c:pt idx="65">
                  <c:v>123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129</c:v>
                </c:pt>
                <c:pt idx="75">
                  <c:v>128</c:v>
                </c:pt>
                <c:pt idx="76">
                  <c:v>128</c:v>
                </c:pt>
                <c:pt idx="77">
                  <c:v>127</c:v>
                </c:pt>
                <c:pt idx="78">
                  <c:v>126</c:v>
                </c:pt>
                <c:pt idx="79">
                  <c:v>126</c:v>
                </c:pt>
                <c:pt idx="80">
                  <c:v>125</c:v>
                </c:pt>
                <c:pt idx="81">
                  <c:v>124</c:v>
                </c:pt>
                <c:pt idx="82">
                  <c:v>123</c:v>
                </c:pt>
                <c:pt idx="83">
                  <c:v>123</c:v>
                </c:pt>
                <c:pt idx="84">
                  <c:v>122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124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128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125</c:v>
                </c:pt>
                <c:pt idx="135">
                  <c:v>124</c:v>
                </c:pt>
                <c:pt idx="136">
                  <c:v>124</c:v>
                </c:pt>
                <c:pt idx="137">
                  <c:v>123</c:v>
                </c:pt>
                <c:pt idx="138">
                  <c:v>123</c:v>
                </c:pt>
                <c:pt idx="139">
                  <c:v>124</c:v>
                </c:pt>
                <c:pt idx="140">
                  <c:v>124</c:v>
                </c:pt>
                <c:pt idx="141">
                  <c:v>125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128</c:v>
                </c:pt>
                <c:pt idx="150">
                  <c:v>127</c:v>
                </c:pt>
                <c:pt idx="151">
                  <c:v>127</c:v>
                </c:pt>
                <c:pt idx="152">
                  <c:v>126</c:v>
                </c:pt>
                <c:pt idx="153">
                  <c:v>125</c:v>
                </c:pt>
                <c:pt idx="154">
                  <c:v>124</c:v>
                </c:pt>
                <c:pt idx="155">
                  <c:v>123</c:v>
                </c:pt>
                <c:pt idx="156">
                  <c:v>123</c:v>
                </c:pt>
                <c:pt idx="157">
                  <c:v>122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126</c:v>
                </c:pt>
                <c:pt idx="162">
                  <c:v>127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128</c:v>
                </c:pt>
                <c:pt idx="168">
                  <c:v>128</c:v>
                </c:pt>
              </c:numCache>
            </c:numRef>
          </c:yVal>
        </c:ser>
        <c:axId val="92689593"/>
        <c:axId val="49159285"/>
      </c:scatterChart>
      <c:valAx>
        <c:axId val="92689593"/>
        <c:scaling>
          <c:orientation val="minMax"/>
        </c:scaling>
        <c:axPos val="b"/>
        <c:majorTickMark val="out"/>
        <c:minorTickMark val="none"/>
        <c:tickLblPos val="nextTo"/>
        <c:crossAx val="49159285"/>
        <c:crossesAt val="0"/>
        <c:spPr>
          <a:ln>
            <a:solidFill>
              <a:srgbClr val="b3b3b3"/>
            </a:solidFill>
          </a:ln>
        </c:spPr>
      </c:valAx>
      <c:valAx>
        <c:axId val="4915928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268959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SP 125, Kp 50, Ki 2, Kd 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Kp50Kd2Kd0!$B$1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Kp50Kd2Kd0!$B$2:$B$190</c:f>
              <c:numCache>
                <c:formatCode>General</c:formatCode>
                <c:ptCount val="18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Kp50Kd2Kd0!$C$1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Kp50Kd2Kd0!$C$2:$C$190</c:f>
              <c:numCache>
                <c:formatCode>General</c:formatCode>
                <c:ptCount val="189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47</c:v>
                </c:pt>
                <c:pt idx="12">
                  <c:v>49</c:v>
                </c:pt>
                <c:pt idx="13">
                  <c:v>52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95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129</c:v>
                </c:pt>
                <c:pt idx="55">
                  <c:v>128</c:v>
                </c:pt>
                <c:pt idx="56">
                  <c:v>127</c:v>
                </c:pt>
                <c:pt idx="57">
                  <c:v>126</c:v>
                </c:pt>
                <c:pt idx="58">
                  <c:v>126</c:v>
                </c:pt>
                <c:pt idx="59">
                  <c:v>125</c:v>
                </c:pt>
                <c:pt idx="60">
                  <c:v>124</c:v>
                </c:pt>
                <c:pt idx="61">
                  <c:v>123</c:v>
                </c:pt>
                <c:pt idx="62">
                  <c:v>122</c:v>
                </c:pt>
                <c:pt idx="63">
                  <c:v>122</c:v>
                </c:pt>
                <c:pt idx="64">
                  <c:v>123</c:v>
                </c:pt>
                <c:pt idx="65">
                  <c:v>123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128</c:v>
                </c:pt>
                <c:pt idx="74">
                  <c:v>128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124</c:v>
                </c:pt>
                <c:pt idx="80">
                  <c:v>123</c:v>
                </c:pt>
                <c:pt idx="81">
                  <c:v>122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129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126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124</c:v>
                </c:pt>
                <c:pt idx="106">
                  <c:v>125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126</c:v>
                </c:pt>
                <c:pt idx="118">
                  <c:v>125</c:v>
                </c:pt>
                <c:pt idx="119">
                  <c:v>124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128</c:v>
                </c:pt>
                <c:pt idx="134">
                  <c:v>127</c:v>
                </c:pt>
                <c:pt idx="135">
                  <c:v>126</c:v>
                </c:pt>
                <c:pt idx="136">
                  <c:v>126</c:v>
                </c:pt>
                <c:pt idx="137">
                  <c:v>125</c:v>
                </c:pt>
                <c:pt idx="138">
                  <c:v>124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  <c:pt idx="150">
                  <c:v>129</c:v>
                </c:pt>
                <c:pt idx="151">
                  <c:v>129</c:v>
                </c:pt>
                <c:pt idx="152">
                  <c:v>128</c:v>
                </c:pt>
                <c:pt idx="153">
                  <c:v>127</c:v>
                </c:pt>
                <c:pt idx="154">
                  <c:v>126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123</c:v>
                </c:pt>
                <c:pt idx="160">
                  <c:v>122</c:v>
                </c:pt>
                <c:pt idx="161">
                  <c:v>123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128</c:v>
                </c:pt>
                <c:pt idx="171">
                  <c:v>128</c:v>
                </c:pt>
                <c:pt idx="172">
                  <c:v>127</c:v>
                </c:pt>
                <c:pt idx="173">
                  <c:v>126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123</c:v>
                </c:pt>
                <c:pt idx="179">
                  <c:v>122</c:v>
                </c:pt>
                <c:pt idx="180">
                  <c:v>123</c:v>
                </c:pt>
                <c:pt idx="181">
                  <c:v>124</c:v>
                </c:pt>
                <c:pt idx="182">
                  <c:v>125</c:v>
                </c:pt>
                <c:pt idx="183">
                  <c:v>126</c:v>
                </c:pt>
                <c:pt idx="184">
                  <c:v>128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</c:numCache>
            </c:numRef>
          </c:yVal>
        </c:ser>
        <c:axId val="81119822"/>
        <c:axId val="23638771"/>
      </c:scatterChart>
      <c:valAx>
        <c:axId val="81119822"/>
        <c:scaling>
          <c:orientation val="minMax"/>
        </c:scaling>
        <c:axPos val="b"/>
        <c:majorTickMark val="out"/>
        <c:minorTickMark val="none"/>
        <c:tickLblPos val="nextTo"/>
        <c:crossAx val="23638771"/>
        <c:crossesAt val="0"/>
        <c:spPr>
          <a:ln>
            <a:solidFill>
              <a:srgbClr val="b3b3b3"/>
            </a:solidFill>
          </a:ln>
        </c:spPr>
      </c:valAx>
      <c:valAx>
        <c:axId val="2363877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111982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SP 125 Kp 50, Ki 1, Kd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Kp50Ki1Kp50!$B$1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Kp50Ki1Kp50!$B$2:$B$151</c:f>
              <c:numCache>
                <c:formatCode>General</c:formatCode>
                <c:ptCount val="1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Kp50Ki1Kp50!$C$1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Kp50Ki1Kp50!$C$2:$C$151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97</c:v>
                </c:pt>
                <c:pt idx="31">
                  <c:v>100</c:v>
                </c:pt>
                <c:pt idx="32">
                  <c:v>102</c:v>
                </c:pt>
                <c:pt idx="33">
                  <c:v>106</c:v>
                </c:pt>
                <c:pt idx="34">
                  <c:v>109</c:v>
                </c:pt>
                <c:pt idx="35">
                  <c:v>112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125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123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125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123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129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127</c:v>
                </c:pt>
                <c:pt idx="143">
                  <c:v>127</c:v>
                </c:pt>
                <c:pt idx="144">
                  <c:v>126</c:v>
                </c:pt>
                <c:pt idx="145">
                  <c:v>125</c:v>
                </c:pt>
                <c:pt idx="146">
                  <c:v>124</c:v>
                </c:pt>
                <c:pt idx="147">
                  <c:v>123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axId val="84465200"/>
        <c:axId val="21530803"/>
      </c:scatterChart>
      <c:valAx>
        <c:axId val="84465200"/>
        <c:scaling>
          <c:orientation val="minMax"/>
        </c:scaling>
        <c:axPos val="b"/>
        <c:majorTickMark val="out"/>
        <c:minorTickMark val="none"/>
        <c:tickLblPos val="nextTo"/>
        <c:crossAx val="21530803"/>
        <c:crossesAt val="0"/>
        <c:spPr>
          <a:ln>
            <a:solidFill>
              <a:srgbClr val="b3b3b3"/>
            </a:solidFill>
          </a:ln>
        </c:spPr>
      </c:valAx>
      <c:valAx>
        <c:axId val="2153080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446520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SP 125, Kp 30, Ki 2, Kd 100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Kp30Ki2Kd100!$C$1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Kp30Ki2Kd100!$C$2:$C$6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yVal>
        </c:ser>
        <c:ser>
          <c:idx val="1"/>
          <c:order val="1"/>
          <c:tx>
            <c:strRef>
              <c:f>Kp30Ki2Kd100!$B$1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Kp30Ki2Kd100!$B$2:$B$6</c:f>
              <c:numCache>
                <c:formatCode>General</c:formatCode>
                <c:ptCount val="5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</c:numCache>
            </c:numRef>
          </c:yVal>
        </c:ser>
        <c:axId val="23827990"/>
        <c:axId val="90916629"/>
      </c:scatterChart>
      <c:valAx>
        <c:axId val="23827990"/>
        <c:scaling>
          <c:orientation val="minMax"/>
        </c:scaling>
        <c:axPos val="b"/>
        <c:majorTickMark val="out"/>
        <c:minorTickMark val="none"/>
        <c:tickLblPos val="nextTo"/>
        <c:crossAx val="90916629"/>
        <c:crossesAt val="0"/>
        <c:spPr>
          <a:ln>
            <a:solidFill>
              <a:srgbClr val="b3b3b3"/>
            </a:solidFill>
          </a:ln>
        </c:spPr>
      </c:valAx>
      <c:valAx>
        <c:axId val="9091662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82799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19800</xdr:colOff>
      <xdr:row>7</xdr:row>
      <xdr:rowOff>34200</xdr:rowOff>
    </xdr:from>
    <xdr:to>
      <xdr:col>13</xdr:col>
      <xdr:colOff>201600</xdr:colOff>
      <xdr:row>33</xdr:row>
      <xdr:rowOff>72720</xdr:rowOff>
    </xdr:to>
    <xdr:graphicFrame>
      <xdr:nvGraphicFramePr>
        <xdr:cNvPr id="0" name=""/>
        <xdr:cNvGraphicFramePr/>
      </xdr:nvGraphicFramePr>
      <xdr:xfrm>
        <a:off x="19800" y="1116720"/>
        <a:ext cx="8988480" cy="40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448560</xdr:colOff>
      <xdr:row>0</xdr:row>
      <xdr:rowOff>0</xdr:rowOff>
    </xdr:from>
    <xdr:to>
      <xdr:col>18</xdr:col>
      <xdr:colOff>667080</xdr:colOff>
      <xdr:row>29</xdr:row>
      <xdr:rowOff>115920</xdr:rowOff>
    </xdr:to>
    <xdr:graphicFrame>
      <xdr:nvGraphicFramePr>
        <xdr:cNvPr id="1" name=""/>
        <xdr:cNvGraphicFramePr/>
      </xdr:nvGraphicFramePr>
      <xdr:xfrm>
        <a:off x="4956840" y="0"/>
        <a:ext cx="64008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63720</xdr:colOff>
      <xdr:row>0</xdr:row>
      <xdr:rowOff>0</xdr:rowOff>
    </xdr:from>
    <xdr:to>
      <xdr:col>18</xdr:col>
      <xdr:colOff>775080</xdr:colOff>
      <xdr:row>29</xdr:row>
      <xdr:rowOff>115920</xdr:rowOff>
    </xdr:to>
    <xdr:graphicFrame>
      <xdr:nvGraphicFramePr>
        <xdr:cNvPr id="2" name=""/>
        <xdr:cNvGraphicFramePr/>
      </xdr:nvGraphicFramePr>
      <xdr:xfrm>
        <a:off x="5064840" y="0"/>
        <a:ext cx="64008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54720</xdr:colOff>
      <xdr:row>0</xdr:row>
      <xdr:rowOff>0</xdr:rowOff>
    </xdr:from>
    <xdr:to>
      <xdr:col>18</xdr:col>
      <xdr:colOff>766080</xdr:colOff>
      <xdr:row>29</xdr:row>
      <xdr:rowOff>115920</xdr:rowOff>
    </xdr:to>
    <xdr:graphicFrame>
      <xdr:nvGraphicFramePr>
        <xdr:cNvPr id="3" name=""/>
        <xdr:cNvGraphicFramePr/>
      </xdr:nvGraphicFramePr>
      <xdr:xfrm>
        <a:off x="5055840" y="0"/>
        <a:ext cx="64008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75240</xdr:colOff>
      <xdr:row>0</xdr:row>
      <xdr:rowOff>0</xdr:rowOff>
    </xdr:from>
    <xdr:to>
      <xdr:col>18</xdr:col>
      <xdr:colOff>786600</xdr:colOff>
      <xdr:row>29</xdr:row>
      <xdr:rowOff>115920</xdr:rowOff>
    </xdr:to>
    <xdr:graphicFrame>
      <xdr:nvGraphicFramePr>
        <xdr:cNvPr id="4" name=""/>
        <xdr:cNvGraphicFramePr/>
      </xdr:nvGraphicFramePr>
      <xdr:xfrm>
        <a:off x="5125320" y="0"/>
        <a:ext cx="64008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10" zoomScaleNormal="110" zoomScalePageLayoutView="100">
      <selection activeCell="N14" activeCellId="0" pane="topLeft" sqref="N14"/>
    </sheetView>
  </sheetViews>
  <cols>
    <col collapsed="false" hidden="false" max="1" min="1" style="0" width="16.9411764705882"/>
    <col collapsed="false" hidden="false" max="2" min="2" style="0" width="9.95686274509804"/>
    <col collapsed="false" hidden="false" max="3" min="3" style="0" width="9.81176470588235"/>
    <col collapsed="false" hidden="false" max="4" min="4" style="0" width="9.67843137254902"/>
    <col collapsed="false" hidden="false" max="5" min="5" style="0" width="10.9333333333333"/>
    <col collapsed="false" hidden="false" max="6" min="6" style="0" width="10.2392156862745"/>
    <col collapsed="false" hidden="false" max="7" min="7" style="0" width="3.8078431372549"/>
    <col collapsed="false" hidden="false" max="8" min="8" style="0" width="3.25490196078431"/>
    <col collapsed="false" hidden="false" max="9" min="9" style="0" width="4.50588235294118"/>
    <col collapsed="false" hidden="false" max="1025" min="10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false" hidden="false" ht="12.1" outlineLevel="0" r="2">
      <c r="A2" s="0" t="s">
        <v>9</v>
      </c>
      <c r="B2" s="0" t="n">
        <v>134</v>
      </c>
      <c r="C2" s="0" t="n">
        <v>4.5</v>
      </c>
      <c r="D2" s="0" t="n">
        <v>129</v>
      </c>
      <c r="E2" s="0" t="n">
        <v>123</v>
      </c>
      <c r="F2" s="0" t="n">
        <f aca="false">D2-E2</f>
        <v>6</v>
      </c>
      <c r="G2" s="0" t="n">
        <v>50</v>
      </c>
      <c r="H2" s="0" t="n">
        <v>1</v>
      </c>
      <c r="I2" s="0" t="n">
        <v>0</v>
      </c>
    </row>
    <row collapsed="false" customFormat="false" customHeight="false" hidden="false" ht="12.1" outlineLevel="0" r="3">
      <c r="A3" s="0" t="s">
        <v>10</v>
      </c>
      <c r="B3" s="0" t="n">
        <v>132</v>
      </c>
      <c r="C3" s="0" t="n">
        <v>4.4</v>
      </c>
      <c r="D3" s="0" t="n">
        <v>130</v>
      </c>
      <c r="E3" s="0" t="n">
        <v>122</v>
      </c>
      <c r="F3" s="0" t="n">
        <f aca="false">D3-E3</f>
        <v>8</v>
      </c>
      <c r="G3" s="0" t="n">
        <v>50</v>
      </c>
      <c r="H3" s="0" t="n">
        <v>2</v>
      </c>
      <c r="I3" s="0" t="n">
        <v>0</v>
      </c>
    </row>
    <row collapsed="false" customFormat="false" customHeight="false" hidden="false" ht="12.1" outlineLevel="0" r="4">
      <c r="A4" s="0" t="s">
        <v>10</v>
      </c>
      <c r="B4" s="0" t="n">
        <v>130</v>
      </c>
      <c r="C4" s="0" t="n">
        <v>4.2</v>
      </c>
      <c r="D4" s="0" t="n">
        <v>130</v>
      </c>
      <c r="E4" s="0" t="n">
        <v>123</v>
      </c>
      <c r="F4" s="0" t="n">
        <f aca="false">D4-E4</f>
        <v>7</v>
      </c>
      <c r="G4" s="0" t="n">
        <v>50</v>
      </c>
      <c r="H4" s="0" t="n">
        <v>1</v>
      </c>
      <c r="I4" s="0" t="n">
        <v>50</v>
      </c>
    </row>
    <row collapsed="false" customFormat="false" customHeight="false" hidden="false" ht="12.1" outlineLevel="0" r="5">
      <c r="A5" s="0" t="s">
        <v>11</v>
      </c>
      <c r="B5" s="0" t="n">
        <v>131</v>
      </c>
      <c r="C5" s="0" t="n">
        <v>4.5</v>
      </c>
      <c r="D5" s="0" t="n">
        <v>127</v>
      </c>
      <c r="E5" s="0" t="n">
        <v>124</v>
      </c>
      <c r="F5" s="0" t="n">
        <f aca="false">D5-E5</f>
        <v>3</v>
      </c>
      <c r="G5" s="0" t="n">
        <v>50</v>
      </c>
      <c r="H5" s="0" t="n">
        <v>1</v>
      </c>
      <c r="I5" s="0" t="n">
        <v>100</v>
      </c>
    </row>
    <row collapsed="false" customFormat="false" customHeight="false" hidden="false" ht="12.1" outlineLevel="0" r="6">
      <c r="A6" s="0" t="s">
        <v>10</v>
      </c>
      <c r="B6" s="0" t="n">
        <v>128</v>
      </c>
      <c r="C6" s="0" t="n">
        <v>4.8</v>
      </c>
      <c r="D6" s="0" t="n">
        <v>127</v>
      </c>
      <c r="E6" s="0" t="n">
        <v>124</v>
      </c>
      <c r="F6" s="0" t="n">
        <f aca="false">D6-E6</f>
        <v>3</v>
      </c>
      <c r="G6" s="0" t="n">
        <v>30</v>
      </c>
      <c r="H6" s="0" t="n">
        <v>2</v>
      </c>
      <c r="I6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C2" activeCellId="0" pane="topLeft" sqref="C2"/>
    </sheetView>
  </sheetViews>
  <cols>
    <col collapsed="false" hidden="false" max="1" min="1" style="0" width="14.843137254902"/>
    <col collapsed="false" hidden="false" max="3" min="2" style="0" width="4.50588235294118"/>
    <col collapsed="false" hidden="false" max="4" min="4" style="0" width="3.8078431372549"/>
    <col collapsed="false" hidden="false" max="5" min="5" style="0" width="3.25490196078431"/>
    <col collapsed="false" hidden="false" max="6" min="6" style="0" width="3.8078431372549"/>
    <col collapsed="false" hidden="false" max="7" min="7" style="0" width="5.49019607843137"/>
    <col collapsed="false" hidden="false" max="8" min="8" style="0" width="6.74901960784314"/>
    <col collapsed="false" hidden="false" max="9" min="9" style="0" width="7.58039215686275"/>
    <col collapsed="false" hidden="false" max="10" min="10" style="0" width="9.67843137254902"/>
    <col collapsed="false" hidden="false" max="11" min="11" style="0" width="7.01960784313726"/>
    <col collapsed="false" hidden="false" max="1025" min="12" style="0" width="11.5764705882353"/>
  </cols>
  <sheetData>
    <row collapsed="false" customFormat="false" customHeight="fals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false" hidden="false" ht="12.1" outlineLevel="0" r="2">
      <c r="A2" s="0" t="n">
        <v>1</v>
      </c>
      <c r="B2" s="0" t="n">
        <v>125</v>
      </c>
      <c r="C2" s="0" t="n">
        <v>23</v>
      </c>
      <c r="D2" s="0" t="n">
        <v>50</v>
      </c>
      <c r="E2" s="0" t="n">
        <v>1</v>
      </c>
      <c r="F2" s="0" t="n">
        <v>0</v>
      </c>
      <c r="G2" s="0" t="n">
        <v>102</v>
      </c>
      <c r="H2" s="0" t="n">
        <v>102</v>
      </c>
      <c r="I2" s="0" t="n">
        <v>10200</v>
      </c>
      <c r="J2" s="0" t="n">
        <v>102</v>
      </c>
      <c r="K2" s="0" t="n">
        <v>5100</v>
      </c>
    </row>
    <row collapsed="false" customFormat="false" customHeight="false" hidden="false" ht="12.1" outlineLevel="0" r="3">
      <c r="A3" s="0" t="n">
        <v>1</v>
      </c>
      <c r="B3" s="0" t="n">
        <v>125</v>
      </c>
      <c r="C3" s="0" t="n">
        <v>23</v>
      </c>
      <c r="D3" s="0" t="n">
        <v>50</v>
      </c>
      <c r="E3" s="0" t="n">
        <v>1</v>
      </c>
      <c r="F3" s="0" t="n">
        <v>0</v>
      </c>
      <c r="G3" s="0" t="n">
        <v>102</v>
      </c>
      <c r="H3" s="0" t="n">
        <v>102</v>
      </c>
      <c r="I3" s="0" t="n">
        <v>20400</v>
      </c>
      <c r="J3" s="0" t="n">
        <v>0</v>
      </c>
      <c r="K3" s="0" t="n">
        <v>5100</v>
      </c>
    </row>
    <row collapsed="false" customFormat="false" customHeight="false" hidden="false" ht="12.1" outlineLevel="0" r="4">
      <c r="A4" s="0" t="n">
        <v>1</v>
      </c>
      <c r="B4" s="0" t="n">
        <v>125</v>
      </c>
      <c r="C4" s="0" t="n">
        <v>23</v>
      </c>
      <c r="D4" s="0" t="n">
        <v>50</v>
      </c>
      <c r="E4" s="0" t="n">
        <v>1</v>
      </c>
      <c r="F4" s="0" t="n">
        <v>0</v>
      </c>
      <c r="G4" s="0" t="n">
        <v>102</v>
      </c>
      <c r="H4" s="0" t="n">
        <v>102</v>
      </c>
      <c r="I4" s="0" t="n">
        <v>30600</v>
      </c>
      <c r="J4" s="0" t="n">
        <v>0</v>
      </c>
      <c r="K4" s="0" t="n">
        <v>5100</v>
      </c>
    </row>
    <row collapsed="false" customFormat="false" customHeight="false" hidden="false" ht="12.1" outlineLevel="0" r="5">
      <c r="A5" s="0" t="n">
        <v>1</v>
      </c>
      <c r="B5" s="0" t="n">
        <v>125</v>
      </c>
      <c r="C5" s="0" t="n">
        <v>24</v>
      </c>
      <c r="D5" s="0" t="n">
        <v>50</v>
      </c>
      <c r="E5" s="0" t="n">
        <v>1</v>
      </c>
      <c r="F5" s="0" t="n">
        <v>0</v>
      </c>
      <c r="G5" s="0" t="n">
        <v>101</v>
      </c>
      <c r="H5" s="0" t="n">
        <v>101</v>
      </c>
      <c r="I5" s="0" t="n">
        <v>40700</v>
      </c>
      <c r="J5" s="0" t="n">
        <v>-1</v>
      </c>
      <c r="K5" s="0" t="n">
        <v>5050</v>
      </c>
    </row>
    <row collapsed="false" customFormat="false" customHeight="false" hidden="false" ht="12.1" outlineLevel="0" r="6">
      <c r="A6" s="0" t="n">
        <v>1</v>
      </c>
      <c r="B6" s="0" t="n">
        <v>125</v>
      </c>
      <c r="C6" s="0" t="n">
        <v>26</v>
      </c>
      <c r="D6" s="0" t="n">
        <v>50</v>
      </c>
      <c r="E6" s="0" t="n">
        <v>1</v>
      </c>
      <c r="F6" s="0" t="n">
        <v>0</v>
      </c>
      <c r="G6" s="0" t="n">
        <v>99</v>
      </c>
      <c r="H6" s="0" t="n">
        <v>99</v>
      </c>
      <c r="I6" s="0" t="n">
        <v>50600</v>
      </c>
      <c r="J6" s="0" t="n">
        <v>-2</v>
      </c>
      <c r="K6" s="0" t="n">
        <v>4950</v>
      </c>
    </row>
    <row collapsed="false" customFormat="false" customHeight="false" hidden="false" ht="12.1" outlineLevel="0" r="7">
      <c r="A7" s="0" t="n">
        <v>1</v>
      </c>
      <c r="B7" s="0" t="n">
        <v>125</v>
      </c>
      <c r="C7" s="0" t="n">
        <v>28</v>
      </c>
      <c r="D7" s="0" t="n">
        <v>50</v>
      </c>
      <c r="E7" s="0" t="n">
        <v>1</v>
      </c>
      <c r="F7" s="0" t="n">
        <v>0</v>
      </c>
      <c r="G7" s="0" t="n">
        <v>97</v>
      </c>
      <c r="H7" s="0" t="n">
        <v>97</v>
      </c>
      <c r="I7" s="0" t="n">
        <v>60300</v>
      </c>
      <c r="J7" s="0" t="n">
        <v>-2</v>
      </c>
      <c r="K7" s="0" t="n">
        <v>4850</v>
      </c>
    </row>
    <row collapsed="false" customFormat="false" customHeight="false" hidden="false" ht="12.1" outlineLevel="0" r="8">
      <c r="A8" s="0" t="n">
        <v>1</v>
      </c>
      <c r="B8" s="0" t="n">
        <v>125</v>
      </c>
      <c r="C8" s="0" t="n">
        <v>29</v>
      </c>
      <c r="D8" s="0" t="n">
        <v>50</v>
      </c>
      <c r="E8" s="0" t="n">
        <v>1</v>
      </c>
      <c r="F8" s="0" t="n">
        <v>0</v>
      </c>
      <c r="G8" s="0" t="n">
        <v>96</v>
      </c>
      <c r="H8" s="0" t="n">
        <v>96</v>
      </c>
      <c r="I8" s="0" t="n">
        <v>69900</v>
      </c>
      <c r="J8" s="0" t="n">
        <v>-1</v>
      </c>
      <c r="K8" s="0" t="n">
        <v>4800</v>
      </c>
    </row>
    <row collapsed="false" customFormat="false" customHeight="false" hidden="false" ht="12.1" outlineLevel="0" r="9">
      <c r="A9" s="0" t="n">
        <v>1</v>
      </c>
      <c r="B9" s="0" t="n">
        <v>125</v>
      </c>
      <c r="C9" s="0" t="n">
        <v>32</v>
      </c>
      <c r="D9" s="0" t="n">
        <v>50</v>
      </c>
      <c r="E9" s="0" t="n">
        <v>1</v>
      </c>
      <c r="F9" s="0" t="n">
        <v>0</v>
      </c>
      <c r="G9" s="0" t="n">
        <v>93</v>
      </c>
      <c r="H9" s="0" t="n">
        <v>93</v>
      </c>
      <c r="I9" s="0" t="n">
        <v>79200</v>
      </c>
      <c r="J9" s="0" t="n">
        <v>-3</v>
      </c>
      <c r="K9" s="0" t="n">
        <v>4650</v>
      </c>
    </row>
    <row collapsed="false" customFormat="false" customHeight="false" hidden="false" ht="12.1" outlineLevel="0" r="10">
      <c r="A10" s="0" t="n">
        <v>1</v>
      </c>
      <c r="B10" s="0" t="n">
        <v>125</v>
      </c>
      <c r="C10" s="0" t="n">
        <v>35</v>
      </c>
      <c r="D10" s="0" t="n">
        <v>50</v>
      </c>
      <c r="E10" s="0" t="n">
        <v>1</v>
      </c>
      <c r="F10" s="0" t="n">
        <v>0</v>
      </c>
      <c r="G10" s="0" t="n">
        <v>90</v>
      </c>
      <c r="H10" s="0" t="n">
        <v>90</v>
      </c>
      <c r="I10" s="0" t="n">
        <v>88200</v>
      </c>
      <c r="J10" s="0" t="n">
        <v>-3</v>
      </c>
      <c r="K10" s="0" t="n">
        <v>4500</v>
      </c>
    </row>
    <row collapsed="false" customFormat="false" customHeight="false" hidden="false" ht="12.1" outlineLevel="0" r="11">
      <c r="A11" s="0" t="n">
        <v>1</v>
      </c>
      <c r="B11" s="0" t="n">
        <v>125</v>
      </c>
      <c r="C11" s="0" t="n">
        <v>37</v>
      </c>
      <c r="D11" s="0" t="n">
        <v>50</v>
      </c>
      <c r="E11" s="0" t="n">
        <v>1</v>
      </c>
      <c r="F11" s="0" t="n">
        <v>0</v>
      </c>
      <c r="G11" s="0" t="n">
        <v>88</v>
      </c>
      <c r="H11" s="0" t="n">
        <v>88</v>
      </c>
      <c r="I11" s="0" t="n">
        <v>97000</v>
      </c>
      <c r="J11" s="0" t="n">
        <v>-2</v>
      </c>
      <c r="K11" s="0" t="n">
        <v>4400</v>
      </c>
    </row>
    <row collapsed="false" customFormat="false" customHeight="false" hidden="false" ht="12.1" outlineLevel="0" r="12">
      <c r="A12" s="0" t="n">
        <v>1</v>
      </c>
      <c r="B12" s="0" t="n">
        <v>125</v>
      </c>
      <c r="C12" s="0" t="n">
        <v>39</v>
      </c>
      <c r="D12" s="0" t="n">
        <v>50</v>
      </c>
      <c r="E12" s="0" t="n">
        <v>1</v>
      </c>
      <c r="F12" s="0" t="n">
        <v>0</v>
      </c>
      <c r="G12" s="0" t="n">
        <v>86</v>
      </c>
      <c r="H12" s="0" t="n">
        <v>86</v>
      </c>
      <c r="I12" s="0" t="n">
        <v>105600</v>
      </c>
      <c r="J12" s="0" t="n">
        <v>-2</v>
      </c>
      <c r="K12" s="0" t="n">
        <v>4300</v>
      </c>
    </row>
    <row collapsed="false" customFormat="false" customHeight="false" hidden="false" ht="12.1" outlineLevel="0" r="13">
      <c r="A13" s="0" t="n">
        <v>1</v>
      </c>
      <c r="B13" s="0" t="n">
        <v>125</v>
      </c>
      <c r="C13" s="0" t="n">
        <v>41</v>
      </c>
      <c r="D13" s="0" t="n">
        <v>50</v>
      </c>
      <c r="E13" s="0" t="n">
        <v>1</v>
      </c>
      <c r="F13" s="0" t="n">
        <v>0</v>
      </c>
      <c r="G13" s="0" t="n">
        <v>84</v>
      </c>
      <c r="H13" s="0" t="n">
        <v>84</v>
      </c>
      <c r="I13" s="0" t="n">
        <v>114000</v>
      </c>
      <c r="J13" s="0" t="n">
        <v>-2</v>
      </c>
      <c r="K13" s="0" t="n">
        <v>4200</v>
      </c>
    </row>
    <row collapsed="false" customFormat="false" customHeight="false" hidden="false" ht="12.1" outlineLevel="0" r="14">
      <c r="A14" s="0" t="n">
        <v>1</v>
      </c>
      <c r="B14" s="0" t="n">
        <v>125</v>
      </c>
      <c r="C14" s="0" t="n">
        <v>44</v>
      </c>
      <c r="D14" s="0" t="n">
        <v>50</v>
      </c>
      <c r="E14" s="0" t="n">
        <v>1</v>
      </c>
      <c r="F14" s="0" t="n">
        <v>0</v>
      </c>
      <c r="G14" s="0" t="n">
        <v>81</v>
      </c>
      <c r="H14" s="0" t="n">
        <v>81</v>
      </c>
      <c r="I14" s="0" t="n">
        <v>122100</v>
      </c>
      <c r="J14" s="0" t="n">
        <v>-3</v>
      </c>
      <c r="K14" s="0" t="n">
        <v>4050</v>
      </c>
    </row>
    <row collapsed="false" customFormat="false" customHeight="false" hidden="false" ht="12.1" outlineLevel="0" r="15">
      <c r="A15" s="0" t="n">
        <v>1</v>
      </c>
      <c r="B15" s="0" t="n">
        <v>125</v>
      </c>
      <c r="C15" s="0" t="n">
        <v>48</v>
      </c>
      <c r="D15" s="0" t="n">
        <v>50</v>
      </c>
      <c r="E15" s="0" t="n">
        <v>1</v>
      </c>
      <c r="F15" s="0" t="n">
        <v>0</v>
      </c>
      <c r="G15" s="0" t="n">
        <v>77</v>
      </c>
      <c r="H15" s="0" t="n">
        <v>77</v>
      </c>
      <c r="I15" s="0" t="n">
        <v>129800</v>
      </c>
      <c r="J15" s="0" t="n">
        <v>-4</v>
      </c>
      <c r="K15" s="0" t="n">
        <v>3850</v>
      </c>
    </row>
    <row collapsed="false" customFormat="false" customHeight="false" hidden="false" ht="12.1" outlineLevel="0" r="16">
      <c r="A16" s="0" t="n">
        <v>1</v>
      </c>
      <c r="B16" s="0" t="n">
        <v>125</v>
      </c>
      <c r="C16" s="0" t="n">
        <v>50</v>
      </c>
      <c r="D16" s="0" t="n">
        <v>50</v>
      </c>
      <c r="E16" s="0" t="n">
        <v>1</v>
      </c>
      <c r="F16" s="0" t="n">
        <v>0</v>
      </c>
      <c r="G16" s="0" t="n">
        <v>75</v>
      </c>
      <c r="H16" s="0" t="n">
        <v>75</v>
      </c>
      <c r="I16" s="0" t="n">
        <v>137300</v>
      </c>
      <c r="J16" s="0" t="n">
        <v>-2</v>
      </c>
      <c r="K16" s="0" t="n">
        <v>3750</v>
      </c>
    </row>
    <row collapsed="false" customFormat="false" customHeight="false" hidden="false" ht="12.1" outlineLevel="0" r="17">
      <c r="A17" s="0" t="n">
        <v>1</v>
      </c>
      <c r="B17" s="0" t="n">
        <v>125</v>
      </c>
      <c r="C17" s="0" t="n">
        <v>52</v>
      </c>
      <c r="D17" s="0" t="n">
        <v>50</v>
      </c>
      <c r="E17" s="0" t="n">
        <v>1</v>
      </c>
      <c r="F17" s="0" t="n">
        <v>0</v>
      </c>
      <c r="G17" s="0" t="n">
        <v>73</v>
      </c>
      <c r="H17" s="0" t="n">
        <v>73</v>
      </c>
      <c r="I17" s="0" t="n">
        <v>144600</v>
      </c>
      <c r="J17" s="0" t="n">
        <v>-2</v>
      </c>
      <c r="K17" s="0" t="n">
        <v>3650</v>
      </c>
    </row>
    <row collapsed="false" customFormat="false" customHeight="false" hidden="false" ht="12.1" outlineLevel="0" r="18">
      <c r="A18" s="0" t="n">
        <v>1</v>
      </c>
      <c r="B18" s="0" t="n">
        <v>125</v>
      </c>
      <c r="C18" s="0" t="n">
        <v>55</v>
      </c>
      <c r="D18" s="0" t="n">
        <v>50</v>
      </c>
      <c r="E18" s="0" t="n">
        <v>1</v>
      </c>
      <c r="F18" s="0" t="n">
        <v>0</v>
      </c>
      <c r="G18" s="0" t="n">
        <v>70</v>
      </c>
      <c r="H18" s="0" t="n">
        <v>70</v>
      </c>
      <c r="I18" s="0" t="n">
        <v>151600</v>
      </c>
      <c r="J18" s="0" t="n">
        <v>-3</v>
      </c>
      <c r="K18" s="0" t="n">
        <v>3500</v>
      </c>
    </row>
    <row collapsed="false" customFormat="false" customHeight="false" hidden="false" ht="12.1" outlineLevel="0" r="19">
      <c r="A19" s="0" t="n">
        <v>1</v>
      </c>
      <c r="B19" s="0" t="n">
        <v>125</v>
      </c>
      <c r="C19" s="0" t="n">
        <v>57</v>
      </c>
      <c r="D19" s="0" t="n">
        <v>50</v>
      </c>
      <c r="E19" s="0" t="n">
        <v>1</v>
      </c>
      <c r="F19" s="0" t="n">
        <v>0</v>
      </c>
      <c r="G19" s="0" t="n">
        <v>68</v>
      </c>
      <c r="H19" s="0" t="n">
        <v>68</v>
      </c>
      <c r="I19" s="0" t="n">
        <v>158400</v>
      </c>
      <c r="J19" s="0" t="n">
        <v>-2</v>
      </c>
      <c r="K19" s="0" t="n">
        <v>3400</v>
      </c>
    </row>
    <row collapsed="false" customFormat="false" customHeight="false" hidden="false" ht="12.1" outlineLevel="0" r="20">
      <c r="A20" s="0" t="n">
        <v>1</v>
      </c>
      <c r="B20" s="0" t="n">
        <v>125</v>
      </c>
      <c r="C20" s="0" t="n">
        <v>61</v>
      </c>
      <c r="D20" s="0" t="n">
        <v>50</v>
      </c>
      <c r="E20" s="0" t="n">
        <v>1</v>
      </c>
      <c r="F20" s="0" t="n">
        <v>0</v>
      </c>
      <c r="G20" s="0" t="n">
        <v>64</v>
      </c>
      <c r="H20" s="0" t="n">
        <v>64</v>
      </c>
      <c r="I20" s="0" t="n">
        <v>164800</v>
      </c>
      <c r="J20" s="0" t="n">
        <v>-4</v>
      </c>
      <c r="K20" s="0" t="n">
        <v>3200</v>
      </c>
    </row>
    <row collapsed="false" customFormat="false" customHeight="false" hidden="false" ht="12.1" outlineLevel="0" r="21">
      <c r="A21" s="0" t="n">
        <v>1</v>
      </c>
      <c r="B21" s="0" t="n">
        <v>125</v>
      </c>
      <c r="C21" s="0" t="n">
        <v>64</v>
      </c>
      <c r="D21" s="0" t="n">
        <v>50</v>
      </c>
      <c r="E21" s="0" t="n">
        <v>1</v>
      </c>
      <c r="F21" s="0" t="n">
        <v>0</v>
      </c>
      <c r="G21" s="0" t="n">
        <v>61</v>
      </c>
      <c r="H21" s="0" t="n">
        <v>61</v>
      </c>
      <c r="I21" s="0" t="n">
        <v>170900</v>
      </c>
      <c r="J21" s="0" t="n">
        <v>-3</v>
      </c>
      <c r="K21" s="0" t="n">
        <v>3050</v>
      </c>
    </row>
    <row collapsed="false" customFormat="false" customHeight="false" hidden="false" ht="12.1" outlineLevel="0" r="22">
      <c r="A22" s="0" t="n">
        <v>1</v>
      </c>
      <c r="B22" s="0" t="n">
        <v>125</v>
      </c>
      <c r="C22" s="0" t="n">
        <v>66</v>
      </c>
      <c r="D22" s="0" t="n">
        <v>50</v>
      </c>
      <c r="E22" s="0" t="n">
        <v>1</v>
      </c>
      <c r="F22" s="0" t="n">
        <v>0</v>
      </c>
      <c r="G22" s="0" t="n">
        <v>59</v>
      </c>
      <c r="H22" s="0" t="n">
        <v>59</v>
      </c>
      <c r="I22" s="0" t="n">
        <v>176800</v>
      </c>
      <c r="J22" s="0" t="n">
        <v>-2</v>
      </c>
      <c r="K22" s="0" t="n">
        <v>2950</v>
      </c>
    </row>
    <row collapsed="false" customFormat="false" customHeight="false" hidden="false" ht="12.1" outlineLevel="0" r="23">
      <c r="A23" s="0" t="n">
        <v>1</v>
      </c>
      <c r="B23" s="0" t="n">
        <v>125</v>
      </c>
      <c r="C23" s="0" t="n">
        <v>69</v>
      </c>
      <c r="D23" s="0" t="n">
        <v>50</v>
      </c>
      <c r="E23" s="0" t="n">
        <v>1</v>
      </c>
      <c r="F23" s="0" t="n">
        <v>0</v>
      </c>
      <c r="G23" s="0" t="n">
        <v>56</v>
      </c>
      <c r="H23" s="0" t="n">
        <v>56</v>
      </c>
      <c r="I23" s="0" t="n">
        <v>182400</v>
      </c>
      <c r="J23" s="0" t="n">
        <v>-3</v>
      </c>
      <c r="K23" s="0" t="n">
        <v>2800</v>
      </c>
    </row>
    <row collapsed="false" customFormat="false" customHeight="false" hidden="false" ht="12.1" outlineLevel="0" r="24">
      <c r="A24" s="0" t="n">
        <v>1</v>
      </c>
      <c r="B24" s="0" t="n">
        <v>125</v>
      </c>
      <c r="C24" s="0" t="n">
        <v>72</v>
      </c>
      <c r="D24" s="0" t="n">
        <v>50</v>
      </c>
      <c r="E24" s="0" t="n">
        <v>1</v>
      </c>
      <c r="F24" s="0" t="n">
        <v>0</v>
      </c>
      <c r="G24" s="0" t="n">
        <v>53</v>
      </c>
      <c r="H24" s="0" t="n">
        <v>53</v>
      </c>
      <c r="I24" s="0" t="n">
        <v>187700</v>
      </c>
      <c r="J24" s="0" t="n">
        <v>-3</v>
      </c>
      <c r="K24" s="0" t="n">
        <v>2650</v>
      </c>
    </row>
    <row collapsed="false" customFormat="false" customHeight="false" hidden="false" ht="12.1" outlineLevel="0" r="25">
      <c r="A25" s="0" t="n">
        <v>1</v>
      </c>
      <c r="B25" s="0" t="n">
        <v>125</v>
      </c>
      <c r="C25" s="0" t="n">
        <v>75</v>
      </c>
      <c r="D25" s="0" t="n">
        <v>50</v>
      </c>
      <c r="E25" s="0" t="n">
        <v>1</v>
      </c>
      <c r="F25" s="0" t="n">
        <v>0</v>
      </c>
      <c r="G25" s="0" t="n">
        <v>50</v>
      </c>
      <c r="H25" s="0" t="n">
        <v>50</v>
      </c>
      <c r="I25" s="0" t="n">
        <v>192700</v>
      </c>
      <c r="J25" s="0" t="n">
        <v>-3</v>
      </c>
      <c r="K25" s="0" t="n">
        <v>2500</v>
      </c>
    </row>
    <row collapsed="false" customFormat="false" customHeight="false" hidden="false" ht="12.1" outlineLevel="0" r="26">
      <c r="A26" s="0" t="n">
        <v>1</v>
      </c>
      <c r="B26" s="0" t="n">
        <v>125</v>
      </c>
      <c r="C26" s="0" t="n">
        <v>77</v>
      </c>
      <c r="D26" s="0" t="n">
        <v>50</v>
      </c>
      <c r="E26" s="0" t="n">
        <v>1</v>
      </c>
      <c r="F26" s="0" t="n">
        <v>0</v>
      </c>
      <c r="G26" s="0" t="n">
        <v>48</v>
      </c>
      <c r="H26" s="0" t="n">
        <v>48</v>
      </c>
      <c r="I26" s="0" t="n">
        <v>197500</v>
      </c>
      <c r="J26" s="0" t="n">
        <v>-2</v>
      </c>
      <c r="K26" s="0" t="n">
        <v>2400</v>
      </c>
    </row>
    <row collapsed="false" customFormat="false" customHeight="false" hidden="false" ht="12.1" outlineLevel="0" r="27">
      <c r="A27" s="0" t="n">
        <v>1</v>
      </c>
      <c r="B27" s="0" t="n">
        <v>125</v>
      </c>
      <c r="C27" s="0" t="n">
        <v>80</v>
      </c>
      <c r="D27" s="0" t="n">
        <v>50</v>
      </c>
      <c r="E27" s="0" t="n">
        <v>1</v>
      </c>
      <c r="F27" s="0" t="n">
        <v>0</v>
      </c>
      <c r="G27" s="0" t="n">
        <v>45</v>
      </c>
      <c r="H27" s="0" t="n">
        <v>45</v>
      </c>
      <c r="I27" s="0" t="n">
        <v>202000</v>
      </c>
      <c r="J27" s="0" t="n">
        <v>-3</v>
      </c>
      <c r="K27" s="0" t="n">
        <v>2250</v>
      </c>
    </row>
    <row collapsed="false" customFormat="false" customHeight="false" hidden="false" ht="12.1" outlineLevel="0" r="28">
      <c r="A28" s="0" t="n">
        <v>1</v>
      </c>
      <c r="B28" s="0" t="n">
        <v>125</v>
      </c>
      <c r="C28" s="0" t="n">
        <v>82</v>
      </c>
      <c r="D28" s="0" t="n">
        <v>50</v>
      </c>
      <c r="E28" s="0" t="n">
        <v>1</v>
      </c>
      <c r="F28" s="0" t="n">
        <v>0</v>
      </c>
      <c r="G28" s="0" t="n">
        <v>43</v>
      </c>
      <c r="H28" s="0" t="n">
        <v>43</v>
      </c>
      <c r="I28" s="0" t="n">
        <v>206300</v>
      </c>
      <c r="J28" s="0" t="n">
        <v>-2</v>
      </c>
      <c r="K28" s="0" t="n">
        <v>2150</v>
      </c>
    </row>
    <row collapsed="false" customFormat="false" customHeight="false" hidden="false" ht="12.1" outlineLevel="0" r="29">
      <c r="A29" s="0" t="n">
        <v>1</v>
      </c>
      <c r="B29" s="0" t="n">
        <v>125</v>
      </c>
      <c r="C29" s="0" t="n">
        <v>86</v>
      </c>
      <c r="D29" s="0" t="n">
        <v>50</v>
      </c>
      <c r="E29" s="0" t="n">
        <v>1</v>
      </c>
      <c r="F29" s="0" t="n">
        <v>0</v>
      </c>
      <c r="G29" s="0" t="n">
        <v>39</v>
      </c>
      <c r="H29" s="0" t="n">
        <v>39</v>
      </c>
      <c r="I29" s="0" t="n">
        <v>210200</v>
      </c>
      <c r="J29" s="0" t="n">
        <v>-4</v>
      </c>
      <c r="K29" s="0" t="n">
        <v>1950</v>
      </c>
    </row>
    <row collapsed="false" customFormat="false" customHeight="false" hidden="false" ht="12.1" outlineLevel="0" r="30">
      <c r="A30" s="0" t="n">
        <v>1</v>
      </c>
      <c r="B30" s="0" t="n">
        <v>125</v>
      </c>
      <c r="C30" s="0" t="n">
        <v>88</v>
      </c>
      <c r="D30" s="0" t="n">
        <v>50</v>
      </c>
      <c r="E30" s="0" t="n">
        <v>1</v>
      </c>
      <c r="F30" s="0" t="n">
        <v>0</v>
      </c>
      <c r="G30" s="0" t="n">
        <v>37</v>
      </c>
      <c r="H30" s="0" t="n">
        <v>37</v>
      </c>
      <c r="I30" s="0" t="n">
        <v>213900</v>
      </c>
      <c r="J30" s="0" t="n">
        <v>-2</v>
      </c>
      <c r="K30" s="0" t="n">
        <v>1850</v>
      </c>
    </row>
    <row collapsed="false" customFormat="false" customHeight="false" hidden="false" ht="12.1" outlineLevel="0" r="31">
      <c r="A31" s="0" t="n">
        <v>1</v>
      </c>
      <c r="B31" s="0" t="n">
        <v>125</v>
      </c>
      <c r="C31" s="0" t="n">
        <v>91</v>
      </c>
      <c r="D31" s="0" t="n">
        <v>50</v>
      </c>
      <c r="E31" s="0" t="n">
        <v>1</v>
      </c>
      <c r="F31" s="0" t="n">
        <v>0</v>
      </c>
      <c r="G31" s="0" t="n">
        <v>34</v>
      </c>
      <c r="H31" s="0" t="n">
        <v>34</v>
      </c>
      <c r="I31" s="0" t="n">
        <v>217300</v>
      </c>
      <c r="J31" s="0" t="n">
        <v>-3</v>
      </c>
      <c r="K31" s="0" t="n">
        <v>1700</v>
      </c>
    </row>
    <row collapsed="false" customFormat="false" customHeight="false" hidden="false" ht="12.1" outlineLevel="0" r="32">
      <c r="A32" s="0" t="n">
        <v>1</v>
      </c>
      <c r="B32" s="0" t="n">
        <v>125</v>
      </c>
      <c r="C32" s="0" t="n">
        <v>93</v>
      </c>
      <c r="D32" s="0" t="n">
        <v>50</v>
      </c>
      <c r="E32" s="0" t="n">
        <v>1</v>
      </c>
      <c r="F32" s="0" t="n">
        <v>0</v>
      </c>
      <c r="G32" s="0" t="n">
        <v>32</v>
      </c>
      <c r="H32" s="0" t="n">
        <v>32</v>
      </c>
      <c r="I32" s="0" t="n">
        <v>220500</v>
      </c>
      <c r="J32" s="0" t="n">
        <v>-2</v>
      </c>
      <c r="K32" s="0" t="n">
        <v>1600</v>
      </c>
    </row>
    <row collapsed="false" customFormat="false" customHeight="false" hidden="false" ht="12.1" outlineLevel="0" r="33">
      <c r="A33" s="0" t="n">
        <v>1</v>
      </c>
      <c r="B33" s="0" t="n">
        <v>125</v>
      </c>
      <c r="C33" s="0" t="n">
        <v>97</v>
      </c>
      <c r="D33" s="0" t="n">
        <v>50</v>
      </c>
      <c r="E33" s="0" t="n">
        <v>1</v>
      </c>
      <c r="F33" s="0" t="n">
        <v>0</v>
      </c>
      <c r="G33" s="0" t="n">
        <v>28</v>
      </c>
      <c r="H33" s="0" t="n">
        <v>28</v>
      </c>
      <c r="I33" s="0" t="n">
        <v>223300</v>
      </c>
      <c r="J33" s="0" t="n">
        <v>-4</v>
      </c>
      <c r="K33" s="0" t="n">
        <v>1400</v>
      </c>
    </row>
    <row collapsed="false" customFormat="false" customHeight="false" hidden="false" ht="12.1" outlineLevel="0" r="34">
      <c r="A34" s="0" t="n">
        <v>1</v>
      </c>
      <c r="B34" s="0" t="n">
        <v>125</v>
      </c>
      <c r="C34" s="0" t="n">
        <v>99</v>
      </c>
      <c r="D34" s="0" t="n">
        <v>50</v>
      </c>
      <c r="E34" s="0" t="n">
        <v>1</v>
      </c>
      <c r="F34" s="0" t="n">
        <v>0</v>
      </c>
      <c r="G34" s="0" t="n">
        <v>26</v>
      </c>
      <c r="H34" s="0" t="n">
        <v>26</v>
      </c>
      <c r="I34" s="0" t="n">
        <v>225900</v>
      </c>
      <c r="J34" s="0" t="n">
        <v>-2</v>
      </c>
      <c r="K34" s="0" t="n">
        <v>1300</v>
      </c>
    </row>
    <row collapsed="false" customFormat="false" customHeight="false" hidden="false" ht="12.1" outlineLevel="0" r="35">
      <c r="A35" s="0" t="n">
        <v>1</v>
      </c>
      <c r="B35" s="0" t="n">
        <v>125</v>
      </c>
      <c r="C35" s="0" t="n">
        <v>101</v>
      </c>
      <c r="D35" s="0" t="n">
        <v>50</v>
      </c>
      <c r="E35" s="0" t="n">
        <v>1</v>
      </c>
      <c r="F35" s="0" t="n">
        <v>0</v>
      </c>
      <c r="G35" s="0" t="n">
        <v>24</v>
      </c>
      <c r="H35" s="0" t="n">
        <v>24</v>
      </c>
      <c r="I35" s="0" t="n">
        <v>228300</v>
      </c>
      <c r="J35" s="0" t="n">
        <v>-2</v>
      </c>
      <c r="K35" s="0" t="n">
        <v>1200</v>
      </c>
    </row>
    <row collapsed="false" customFormat="false" customHeight="false" hidden="false" ht="12.1" outlineLevel="0" r="36">
      <c r="A36" s="0" t="n">
        <v>1</v>
      </c>
      <c r="B36" s="0" t="n">
        <v>125</v>
      </c>
      <c r="C36" s="0" t="n">
        <v>103</v>
      </c>
      <c r="D36" s="0" t="n">
        <v>50</v>
      </c>
      <c r="E36" s="0" t="n">
        <v>1</v>
      </c>
      <c r="F36" s="0" t="n">
        <v>0</v>
      </c>
      <c r="G36" s="0" t="n">
        <v>22</v>
      </c>
      <c r="H36" s="0" t="n">
        <v>22</v>
      </c>
      <c r="I36" s="0" t="n">
        <v>230500</v>
      </c>
      <c r="J36" s="0" t="n">
        <v>-2</v>
      </c>
      <c r="K36" s="0" t="n">
        <v>1100</v>
      </c>
    </row>
    <row collapsed="false" customFormat="false" customHeight="false" hidden="false" ht="12.1" outlineLevel="0" r="37">
      <c r="A37" s="0" t="n">
        <v>1</v>
      </c>
      <c r="B37" s="0" t="n">
        <v>125</v>
      </c>
      <c r="C37" s="0" t="n">
        <v>106</v>
      </c>
      <c r="D37" s="0" t="n">
        <v>50</v>
      </c>
      <c r="E37" s="0" t="n">
        <v>1</v>
      </c>
      <c r="F37" s="0" t="n">
        <v>0</v>
      </c>
      <c r="G37" s="0" t="n">
        <v>19</v>
      </c>
      <c r="H37" s="0" t="n">
        <v>19</v>
      </c>
      <c r="I37" s="0" t="n">
        <v>232400</v>
      </c>
      <c r="J37" s="0" t="n">
        <v>-3</v>
      </c>
      <c r="K37" s="0" t="n">
        <v>950</v>
      </c>
    </row>
    <row collapsed="false" customFormat="false" customHeight="false" hidden="false" ht="12.1" outlineLevel="0" r="38">
      <c r="A38" s="0" t="n">
        <v>1</v>
      </c>
      <c r="B38" s="0" t="n">
        <v>125</v>
      </c>
      <c r="C38" s="0" t="n">
        <v>109</v>
      </c>
      <c r="D38" s="0" t="n">
        <v>50</v>
      </c>
      <c r="E38" s="0" t="n">
        <v>1</v>
      </c>
      <c r="F38" s="0" t="n">
        <v>0</v>
      </c>
      <c r="G38" s="0" t="n">
        <v>16</v>
      </c>
      <c r="H38" s="0" t="n">
        <v>16</v>
      </c>
      <c r="I38" s="0" t="n">
        <v>234000</v>
      </c>
      <c r="J38" s="0" t="n">
        <v>-3</v>
      </c>
      <c r="K38" s="0" t="n">
        <v>800</v>
      </c>
    </row>
    <row collapsed="false" customFormat="false" customHeight="false" hidden="false" ht="12.1" outlineLevel="0" r="39">
      <c r="A39" s="0" t="n">
        <v>1</v>
      </c>
      <c r="B39" s="0" t="n">
        <v>125</v>
      </c>
      <c r="C39" s="0" t="n">
        <v>111</v>
      </c>
      <c r="D39" s="0" t="n">
        <v>50</v>
      </c>
      <c r="E39" s="0" t="n">
        <v>1</v>
      </c>
      <c r="F39" s="0" t="n">
        <v>0</v>
      </c>
      <c r="G39" s="0" t="n">
        <v>14</v>
      </c>
      <c r="H39" s="0" t="n">
        <v>14</v>
      </c>
      <c r="I39" s="0" t="n">
        <v>235400</v>
      </c>
      <c r="J39" s="0" t="n">
        <v>-2</v>
      </c>
      <c r="K39" s="0" t="n">
        <v>700</v>
      </c>
    </row>
    <row collapsed="false" customFormat="false" customHeight="false" hidden="false" ht="12.1" outlineLevel="0" r="40">
      <c r="A40" s="0" t="n">
        <v>1</v>
      </c>
      <c r="B40" s="0" t="n">
        <v>125</v>
      </c>
      <c r="C40" s="0" t="n">
        <v>113</v>
      </c>
      <c r="D40" s="0" t="n">
        <v>50</v>
      </c>
      <c r="E40" s="0" t="n">
        <v>1</v>
      </c>
      <c r="F40" s="0" t="n">
        <v>0</v>
      </c>
      <c r="G40" s="0" t="n">
        <v>12</v>
      </c>
      <c r="H40" s="0" t="n">
        <v>12</v>
      </c>
      <c r="I40" s="0" t="n">
        <v>236600</v>
      </c>
      <c r="J40" s="0" t="n">
        <v>-2</v>
      </c>
      <c r="K40" s="0" t="n">
        <v>600</v>
      </c>
    </row>
    <row collapsed="false" customFormat="false" customHeight="false" hidden="false" ht="12.1" outlineLevel="0" r="41">
      <c r="A41" s="0" t="n">
        <v>1</v>
      </c>
      <c r="B41" s="0" t="n">
        <v>125</v>
      </c>
      <c r="C41" s="0" t="n">
        <v>115</v>
      </c>
      <c r="D41" s="0" t="n">
        <v>50</v>
      </c>
      <c r="E41" s="0" t="n">
        <v>1</v>
      </c>
      <c r="F41" s="0" t="n">
        <v>0</v>
      </c>
      <c r="G41" s="0" t="n">
        <v>10</v>
      </c>
      <c r="H41" s="0" t="n">
        <v>10</v>
      </c>
      <c r="I41" s="0" t="n">
        <v>237600</v>
      </c>
      <c r="J41" s="0" t="n">
        <v>-2</v>
      </c>
      <c r="K41" s="0" t="n">
        <v>500</v>
      </c>
    </row>
    <row collapsed="false" customFormat="false" customHeight="false" hidden="false" ht="12.1" outlineLevel="0" r="42">
      <c r="A42" s="0" t="n">
        <v>1</v>
      </c>
      <c r="B42" s="0" t="n">
        <v>125</v>
      </c>
      <c r="C42" s="0" t="n">
        <v>118</v>
      </c>
      <c r="D42" s="0" t="n">
        <v>50</v>
      </c>
      <c r="E42" s="0" t="n">
        <v>1</v>
      </c>
      <c r="F42" s="0" t="n">
        <v>0</v>
      </c>
      <c r="G42" s="0" t="n">
        <v>7</v>
      </c>
      <c r="H42" s="0" t="n">
        <v>7</v>
      </c>
      <c r="I42" s="0" t="n">
        <v>238300</v>
      </c>
      <c r="J42" s="0" t="n">
        <v>-3</v>
      </c>
      <c r="K42" s="0" t="n">
        <v>350</v>
      </c>
    </row>
    <row collapsed="false" customFormat="false" customHeight="false" hidden="false" ht="12.1" outlineLevel="0" r="43">
      <c r="A43" s="0" t="n">
        <v>1</v>
      </c>
      <c r="B43" s="0" t="n">
        <v>125</v>
      </c>
      <c r="C43" s="0" t="n">
        <v>120</v>
      </c>
      <c r="D43" s="0" t="n">
        <v>50</v>
      </c>
      <c r="E43" s="0" t="n">
        <v>1</v>
      </c>
      <c r="F43" s="0" t="n">
        <v>0</v>
      </c>
      <c r="G43" s="0" t="n">
        <v>5</v>
      </c>
      <c r="H43" s="0" t="n">
        <v>5</v>
      </c>
      <c r="I43" s="0" t="n">
        <v>238800</v>
      </c>
      <c r="J43" s="0" t="n">
        <v>-2</v>
      </c>
      <c r="K43" s="0" t="n">
        <v>250</v>
      </c>
    </row>
    <row collapsed="false" customFormat="false" customHeight="false" hidden="false" ht="12.1" outlineLevel="0" r="44">
      <c r="A44" s="0" t="n">
        <v>1</v>
      </c>
      <c r="B44" s="0" t="n">
        <v>125</v>
      </c>
      <c r="C44" s="0" t="n">
        <v>122</v>
      </c>
      <c r="D44" s="0" t="n">
        <v>50</v>
      </c>
      <c r="E44" s="0" t="n">
        <v>1</v>
      </c>
      <c r="F44" s="0" t="n">
        <v>0</v>
      </c>
      <c r="G44" s="0" t="n">
        <v>3</v>
      </c>
      <c r="H44" s="0" t="n">
        <v>3</v>
      </c>
      <c r="I44" s="0" t="n">
        <v>239100</v>
      </c>
      <c r="J44" s="0" t="n">
        <v>-2</v>
      </c>
      <c r="K44" s="0" t="n">
        <v>150</v>
      </c>
    </row>
    <row collapsed="false" customFormat="false" customHeight="false" hidden="false" ht="12.1" outlineLevel="0" r="45">
      <c r="A45" s="0" t="n">
        <v>1</v>
      </c>
      <c r="B45" s="0" t="n">
        <v>125</v>
      </c>
      <c r="C45" s="0" t="n">
        <v>124</v>
      </c>
      <c r="D45" s="0" t="n">
        <v>50</v>
      </c>
      <c r="E45" s="0" t="n">
        <v>1</v>
      </c>
      <c r="F45" s="0" t="n">
        <v>0</v>
      </c>
      <c r="G45" s="0" t="n">
        <v>1</v>
      </c>
      <c r="H45" s="0" t="n">
        <v>1</v>
      </c>
      <c r="I45" s="0" t="n">
        <v>239200</v>
      </c>
      <c r="J45" s="0" t="n">
        <v>-2</v>
      </c>
      <c r="K45" s="0" t="n">
        <v>50</v>
      </c>
    </row>
    <row collapsed="false" customFormat="false" customHeight="false" hidden="false" ht="12.1" outlineLevel="0" r="46">
      <c r="A46" s="0" t="n">
        <v>1</v>
      </c>
      <c r="B46" s="0" t="n">
        <v>125</v>
      </c>
      <c r="C46" s="0" t="n">
        <v>126</v>
      </c>
      <c r="D46" s="0" t="n">
        <v>50</v>
      </c>
      <c r="E46" s="0" t="n">
        <v>1</v>
      </c>
      <c r="F46" s="0" t="n">
        <v>0</v>
      </c>
      <c r="G46" s="0" t="n">
        <v>-1</v>
      </c>
      <c r="H46" s="0" t="n">
        <v>-1</v>
      </c>
      <c r="I46" s="0" t="n">
        <v>239100</v>
      </c>
      <c r="J46" s="0" t="n">
        <v>-2</v>
      </c>
      <c r="K46" s="0" t="n">
        <v>-50</v>
      </c>
    </row>
    <row collapsed="false" customFormat="false" customHeight="false" hidden="false" ht="12.1" outlineLevel="0" r="47">
      <c r="A47" s="0" t="n">
        <v>1</v>
      </c>
      <c r="B47" s="0" t="n">
        <v>125</v>
      </c>
      <c r="C47" s="0" t="n">
        <v>129</v>
      </c>
      <c r="D47" s="0" t="n">
        <v>50</v>
      </c>
      <c r="E47" s="0" t="n">
        <v>1</v>
      </c>
      <c r="F47" s="0" t="n">
        <v>0</v>
      </c>
      <c r="G47" s="0" t="n">
        <v>-4</v>
      </c>
      <c r="H47" s="0" t="n">
        <v>-4</v>
      </c>
      <c r="I47" s="0" t="n">
        <v>238700</v>
      </c>
      <c r="J47" s="0" t="n">
        <v>-3</v>
      </c>
      <c r="K47" s="0" t="n">
        <v>-200</v>
      </c>
    </row>
    <row collapsed="false" customFormat="false" customHeight="false" hidden="false" ht="12.1" outlineLevel="0" r="48">
      <c r="A48" s="0" t="n">
        <v>1</v>
      </c>
      <c r="B48" s="0" t="n">
        <v>125</v>
      </c>
      <c r="C48" s="0" t="n">
        <v>131</v>
      </c>
      <c r="D48" s="0" t="n">
        <v>50</v>
      </c>
      <c r="E48" s="0" t="n">
        <v>1</v>
      </c>
      <c r="F48" s="0" t="n">
        <v>0</v>
      </c>
      <c r="G48" s="0" t="n">
        <v>-6</v>
      </c>
      <c r="H48" s="0" t="n">
        <v>-6</v>
      </c>
      <c r="I48" s="0" t="n">
        <v>238100</v>
      </c>
      <c r="J48" s="0" t="n">
        <v>-2</v>
      </c>
      <c r="K48" s="0" t="n">
        <v>-300</v>
      </c>
    </row>
    <row collapsed="false" customFormat="false" customHeight="false" hidden="false" ht="12.1" outlineLevel="0" r="49">
      <c r="A49" s="0" t="n">
        <v>1</v>
      </c>
      <c r="B49" s="0" t="n">
        <v>125</v>
      </c>
      <c r="C49" s="0" t="n">
        <v>132</v>
      </c>
      <c r="D49" s="0" t="n">
        <v>50</v>
      </c>
      <c r="E49" s="0" t="n">
        <v>1</v>
      </c>
      <c r="F49" s="0" t="n">
        <v>0</v>
      </c>
      <c r="G49" s="0" t="n">
        <v>-7</v>
      </c>
      <c r="H49" s="0" t="n">
        <v>-7</v>
      </c>
      <c r="I49" s="0" t="n">
        <v>237400</v>
      </c>
      <c r="J49" s="0" t="n">
        <v>-1</v>
      </c>
      <c r="K49" s="0" t="n">
        <v>-350</v>
      </c>
    </row>
    <row collapsed="false" customFormat="false" customHeight="false" hidden="false" ht="12.1" outlineLevel="0" r="50">
      <c r="A50" s="0" t="n">
        <v>1</v>
      </c>
      <c r="B50" s="0" t="n">
        <v>125</v>
      </c>
      <c r="C50" s="0" t="n">
        <v>133</v>
      </c>
      <c r="D50" s="0" t="n">
        <v>50</v>
      </c>
      <c r="E50" s="0" t="n">
        <v>1</v>
      </c>
      <c r="F50" s="0" t="n">
        <v>0</v>
      </c>
      <c r="G50" s="0" t="n">
        <v>-8</v>
      </c>
      <c r="H50" s="0" t="n">
        <v>-8</v>
      </c>
      <c r="I50" s="0" t="n">
        <v>236600</v>
      </c>
      <c r="J50" s="0" t="n">
        <v>-1</v>
      </c>
      <c r="K50" s="0" t="n">
        <v>-400</v>
      </c>
    </row>
    <row collapsed="false" customFormat="false" customHeight="false" hidden="false" ht="12.1" outlineLevel="0" r="51">
      <c r="A51" s="0" t="n">
        <v>1</v>
      </c>
      <c r="B51" s="0" t="n">
        <v>125</v>
      </c>
      <c r="C51" s="0" t="n">
        <v>133</v>
      </c>
      <c r="D51" s="0" t="n">
        <v>50</v>
      </c>
      <c r="E51" s="0" t="n">
        <v>1</v>
      </c>
      <c r="F51" s="0" t="n">
        <v>0</v>
      </c>
      <c r="G51" s="0" t="n">
        <v>-8</v>
      </c>
      <c r="H51" s="0" t="n">
        <v>-8</v>
      </c>
      <c r="I51" s="0" t="n">
        <v>235800</v>
      </c>
      <c r="J51" s="0" t="n">
        <v>0</v>
      </c>
      <c r="K51" s="0" t="n">
        <v>-400</v>
      </c>
    </row>
    <row collapsed="false" customFormat="false" customHeight="false" hidden="false" ht="12.1" outlineLevel="0" r="52">
      <c r="A52" s="0" t="n">
        <v>1</v>
      </c>
      <c r="B52" s="0" t="n">
        <v>125</v>
      </c>
      <c r="C52" s="0" t="n">
        <v>134</v>
      </c>
      <c r="D52" s="0" t="n">
        <v>50</v>
      </c>
      <c r="E52" s="0" t="n">
        <v>1</v>
      </c>
      <c r="F52" s="0" t="n">
        <v>0</v>
      </c>
      <c r="G52" s="0" t="n">
        <v>-9</v>
      </c>
      <c r="H52" s="0" t="n">
        <v>-9</v>
      </c>
      <c r="I52" s="0" t="n">
        <v>234900</v>
      </c>
      <c r="J52" s="0" t="n">
        <v>-1</v>
      </c>
      <c r="K52" s="0" t="n">
        <v>-450</v>
      </c>
    </row>
    <row collapsed="false" customFormat="false" customHeight="false" hidden="false" ht="12.1" outlineLevel="0" r="53">
      <c r="A53" s="0" t="n">
        <v>1</v>
      </c>
      <c r="B53" s="0" t="n">
        <v>125</v>
      </c>
      <c r="C53" s="0" t="n">
        <v>133</v>
      </c>
      <c r="D53" s="0" t="n">
        <v>50</v>
      </c>
      <c r="E53" s="0" t="n">
        <v>1</v>
      </c>
      <c r="F53" s="0" t="n">
        <v>0</v>
      </c>
      <c r="G53" s="0" t="n">
        <v>-8</v>
      </c>
      <c r="H53" s="0" t="n">
        <v>-8</v>
      </c>
      <c r="I53" s="0" t="n">
        <v>234100</v>
      </c>
      <c r="J53" s="0" t="n">
        <v>1</v>
      </c>
      <c r="K53" s="0" t="n">
        <v>-400</v>
      </c>
    </row>
    <row collapsed="false" customFormat="false" customHeight="false" hidden="false" ht="12.1" outlineLevel="0" r="54">
      <c r="A54" s="0" t="n">
        <v>1</v>
      </c>
      <c r="B54" s="0" t="n">
        <v>125</v>
      </c>
      <c r="C54" s="0" t="n">
        <v>133</v>
      </c>
      <c r="D54" s="0" t="n">
        <v>50</v>
      </c>
      <c r="E54" s="0" t="n">
        <v>1</v>
      </c>
      <c r="F54" s="0" t="n">
        <v>0</v>
      </c>
      <c r="G54" s="0" t="n">
        <v>-8</v>
      </c>
      <c r="H54" s="0" t="n">
        <v>-8</v>
      </c>
      <c r="I54" s="0" t="n">
        <v>233300</v>
      </c>
      <c r="J54" s="0" t="n">
        <v>0</v>
      </c>
      <c r="K54" s="0" t="n">
        <v>-400</v>
      </c>
    </row>
    <row collapsed="false" customFormat="false" customHeight="false" hidden="false" ht="12.1" outlineLevel="0" r="55">
      <c r="A55" s="0" t="n">
        <v>1</v>
      </c>
      <c r="B55" s="0" t="n">
        <v>125</v>
      </c>
      <c r="C55" s="0" t="n">
        <v>132</v>
      </c>
      <c r="D55" s="0" t="n">
        <v>50</v>
      </c>
      <c r="E55" s="0" t="n">
        <v>1</v>
      </c>
      <c r="F55" s="0" t="n">
        <v>0</v>
      </c>
      <c r="G55" s="0" t="n">
        <v>-7</v>
      </c>
      <c r="H55" s="0" t="n">
        <v>-7</v>
      </c>
      <c r="I55" s="0" t="n">
        <v>232600</v>
      </c>
      <c r="J55" s="0" t="n">
        <v>1</v>
      </c>
      <c r="K55" s="0" t="n">
        <v>-350</v>
      </c>
    </row>
    <row collapsed="false" customFormat="false" customHeight="false" hidden="false" ht="12.1" outlineLevel="0" r="56">
      <c r="A56" s="0" t="n">
        <v>1</v>
      </c>
      <c r="B56" s="0" t="n">
        <v>125</v>
      </c>
      <c r="C56" s="0" t="n">
        <v>132</v>
      </c>
      <c r="D56" s="0" t="n">
        <v>50</v>
      </c>
      <c r="E56" s="0" t="n">
        <v>1</v>
      </c>
      <c r="F56" s="0" t="n">
        <v>0</v>
      </c>
      <c r="G56" s="0" t="n">
        <v>-7</v>
      </c>
      <c r="H56" s="0" t="n">
        <v>-7</v>
      </c>
      <c r="I56" s="0" t="n">
        <v>231900</v>
      </c>
      <c r="J56" s="0" t="n">
        <v>0</v>
      </c>
      <c r="K56" s="0" t="n">
        <v>-350</v>
      </c>
    </row>
    <row collapsed="false" customFormat="false" customHeight="false" hidden="false" ht="12.1" outlineLevel="0" r="57">
      <c r="A57" s="0" t="n">
        <v>1</v>
      </c>
      <c r="B57" s="0" t="n">
        <v>125</v>
      </c>
      <c r="C57" s="0" t="n">
        <v>131</v>
      </c>
      <c r="D57" s="0" t="n">
        <v>50</v>
      </c>
      <c r="E57" s="0" t="n">
        <v>1</v>
      </c>
      <c r="F57" s="0" t="n">
        <v>0</v>
      </c>
      <c r="G57" s="0" t="n">
        <v>-6</v>
      </c>
      <c r="H57" s="0" t="n">
        <v>-6</v>
      </c>
      <c r="I57" s="0" t="n">
        <v>231300</v>
      </c>
      <c r="J57" s="0" t="n">
        <v>1</v>
      </c>
      <c r="K57" s="0" t="n">
        <v>-300</v>
      </c>
    </row>
    <row collapsed="false" customFormat="false" customHeight="false" hidden="false" ht="12.1" outlineLevel="0" r="58">
      <c r="A58" s="0" t="n">
        <v>1</v>
      </c>
      <c r="B58" s="0" t="n">
        <v>125</v>
      </c>
      <c r="C58" s="0" t="n">
        <v>130</v>
      </c>
      <c r="D58" s="0" t="n">
        <v>50</v>
      </c>
      <c r="E58" s="0" t="n">
        <v>1</v>
      </c>
      <c r="F58" s="0" t="n">
        <v>0</v>
      </c>
      <c r="G58" s="0" t="n">
        <v>-5</v>
      </c>
      <c r="H58" s="0" t="n">
        <v>-5</v>
      </c>
      <c r="I58" s="0" t="n">
        <v>230800</v>
      </c>
      <c r="J58" s="0" t="n">
        <v>1</v>
      </c>
      <c r="K58" s="0" t="n">
        <v>-250</v>
      </c>
    </row>
    <row collapsed="false" customFormat="false" customHeight="false" hidden="false" ht="12.1" outlineLevel="0" r="59">
      <c r="A59" s="0" t="n">
        <v>1</v>
      </c>
      <c r="B59" s="0" t="n">
        <v>125</v>
      </c>
      <c r="C59" s="0" t="n">
        <v>130</v>
      </c>
      <c r="D59" s="0" t="n">
        <v>50</v>
      </c>
      <c r="E59" s="0" t="n">
        <v>1</v>
      </c>
      <c r="F59" s="0" t="n">
        <v>0</v>
      </c>
      <c r="G59" s="0" t="n">
        <v>-5</v>
      </c>
      <c r="H59" s="0" t="n">
        <v>-5</v>
      </c>
      <c r="I59" s="0" t="n">
        <v>230300</v>
      </c>
      <c r="J59" s="0" t="n">
        <v>0</v>
      </c>
      <c r="K59" s="0" t="n">
        <v>-250</v>
      </c>
    </row>
    <row collapsed="false" customFormat="false" customHeight="false" hidden="false" ht="12.1" outlineLevel="0" r="60">
      <c r="A60" s="0" t="n">
        <v>1</v>
      </c>
      <c r="B60" s="0" t="n">
        <v>125</v>
      </c>
      <c r="C60" s="0" t="n">
        <v>128</v>
      </c>
      <c r="D60" s="0" t="n">
        <v>50</v>
      </c>
      <c r="E60" s="0" t="n">
        <v>1</v>
      </c>
      <c r="F60" s="0" t="n">
        <v>0</v>
      </c>
      <c r="G60" s="0" t="n">
        <v>-3</v>
      </c>
      <c r="H60" s="0" t="n">
        <v>-3</v>
      </c>
      <c r="I60" s="0" t="n">
        <v>230000</v>
      </c>
      <c r="J60" s="0" t="n">
        <v>2</v>
      </c>
      <c r="K60" s="0" t="n">
        <v>-150</v>
      </c>
    </row>
    <row collapsed="false" customFormat="false" customHeight="false" hidden="false" ht="12.1" outlineLevel="0" r="61">
      <c r="A61" s="0" t="n">
        <v>1</v>
      </c>
      <c r="B61" s="0" t="n">
        <v>125</v>
      </c>
      <c r="C61" s="0" t="n">
        <v>128</v>
      </c>
      <c r="D61" s="0" t="n">
        <v>50</v>
      </c>
      <c r="E61" s="0" t="n">
        <v>1</v>
      </c>
      <c r="F61" s="0" t="n">
        <v>0</v>
      </c>
      <c r="G61" s="0" t="n">
        <v>-3</v>
      </c>
      <c r="H61" s="0" t="n">
        <v>-3</v>
      </c>
      <c r="I61" s="0" t="n">
        <v>229700</v>
      </c>
      <c r="J61" s="0" t="n">
        <v>0</v>
      </c>
      <c r="K61" s="0" t="n">
        <v>-150</v>
      </c>
    </row>
    <row collapsed="false" customFormat="false" customHeight="false" hidden="false" ht="12.1" outlineLevel="0" r="62">
      <c r="A62" s="0" t="n">
        <v>1</v>
      </c>
      <c r="B62" s="0" t="n">
        <v>125</v>
      </c>
      <c r="C62" s="0" t="n">
        <v>127</v>
      </c>
      <c r="D62" s="0" t="n">
        <v>50</v>
      </c>
      <c r="E62" s="0" t="n">
        <v>1</v>
      </c>
      <c r="F62" s="0" t="n">
        <v>0</v>
      </c>
      <c r="G62" s="0" t="n">
        <v>-2</v>
      </c>
      <c r="H62" s="0" t="n">
        <v>-2</v>
      </c>
      <c r="I62" s="0" t="n">
        <v>229500</v>
      </c>
      <c r="J62" s="0" t="n">
        <v>1</v>
      </c>
      <c r="K62" s="0" t="n">
        <v>-100</v>
      </c>
    </row>
    <row collapsed="false" customFormat="false" customHeight="false" hidden="false" ht="12.1" outlineLevel="0" r="63">
      <c r="A63" s="0" t="n">
        <v>1</v>
      </c>
      <c r="B63" s="0" t="n">
        <v>125</v>
      </c>
      <c r="C63" s="0" t="n">
        <v>126</v>
      </c>
      <c r="D63" s="0" t="n">
        <v>50</v>
      </c>
      <c r="E63" s="0" t="n">
        <v>1</v>
      </c>
      <c r="F63" s="0" t="n">
        <v>0</v>
      </c>
      <c r="G63" s="0" t="n">
        <v>-1</v>
      </c>
      <c r="H63" s="0" t="n">
        <v>-1</v>
      </c>
      <c r="I63" s="0" t="n">
        <v>229400</v>
      </c>
      <c r="J63" s="0" t="n">
        <v>1</v>
      </c>
      <c r="K63" s="0" t="n">
        <v>-50</v>
      </c>
    </row>
    <row collapsed="false" customFormat="false" customHeight="false" hidden="false" ht="12.1" outlineLevel="0" r="64">
      <c r="A64" s="0" t="n">
        <v>1</v>
      </c>
      <c r="B64" s="0" t="n">
        <v>125</v>
      </c>
      <c r="C64" s="0" t="n">
        <v>125</v>
      </c>
      <c r="D64" s="0" t="n">
        <v>50</v>
      </c>
      <c r="E64" s="0" t="n">
        <v>1</v>
      </c>
      <c r="F64" s="0" t="n">
        <v>0</v>
      </c>
      <c r="G64" s="0" t="n">
        <v>0</v>
      </c>
      <c r="H64" s="0" t="n">
        <v>0</v>
      </c>
      <c r="I64" s="0" t="n">
        <v>229400</v>
      </c>
      <c r="J64" s="0" t="n">
        <v>1</v>
      </c>
      <c r="K64" s="0" t="n">
        <v>0</v>
      </c>
    </row>
    <row collapsed="false" customFormat="false" customHeight="false" hidden="false" ht="12.1" outlineLevel="0" r="65">
      <c r="A65" s="0" t="n">
        <v>1</v>
      </c>
      <c r="B65" s="0" t="n">
        <v>125</v>
      </c>
      <c r="C65" s="0" t="n">
        <v>124</v>
      </c>
      <c r="D65" s="0" t="n">
        <v>50</v>
      </c>
      <c r="E65" s="0" t="n">
        <v>1</v>
      </c>
      <c r="F65" s="0" t="n">
        <v>0</v>
      </c>
      <c r="G65" s="0" t="n">
        <v>1</v>
      </c>
      <c r="H65" s="0" t="n">
        <v>1</v>
      </c>
      <c r="I65" s="0" t="n">
        <v>229500</v>
      </c>
      <c r="J65" s="0" t="n">
        <v>1</v>
      </c>
      <c r="K65" s="0" t="n">
        <v>50</v>
      </c>
    </row>
    <row collapsed="false" customFormat="false" customHeight="false" hidden="false" ht="12.1" outlineLevel="0" r="66">
      <c r="A66" s="0" t="n">
        <v>1</v>
      </c>
      <c r="B66" s="0" t="n">
        <v>125</v>
      </c>
      <c r="C66" s="0" t="n">
        <v>123</v>
      </c>
      <c r="D66" s="0" t="n">
        <v>50</v>
      </c>
      <c r="E66" s="0" t="n">
        <v>1</v>
      </c>
      <c r="F66" s="0" t="n">
        <v>0</v>
      </c>
      <c r="G66" s="0" t="n">
        <v>2</v>
      </c>
      <c r="H66" s="0" t="n">
        <v>2</v>
      </c>
      <c r="I66" s="0" t="n">
        <v>229700</v>
      </c>
      <c r="J66" s="0" t="n">
        <v>1</v>
      </c>
      <c r="K66" s="0" t="n">
        <v>100</v>
      </c>
    </row>
    <row collapsed="false" customFormat="false" customHeight="false" hidden="false" ht="12.1" outlineLevel="0" r="67">
      <c r="A67" s="0" t="n">
        <v>1</v>
      </c>
      <c r="B67" s="0" t="n">
        <v>125</v>
      </c>
      <c r="C67" s="0" t="n">
        <v>123</v>
      </c>
      <c r="D67" s="0" t="n">
        <v>50</v>
      </c>
      <c r="E67" s="0" t="n">
        <v>1</v>
      </c>
      <c r="F67" s="0" t="n">
        <v>0</v>
      </c>
      <c r="G67" s="0" t="n">
        <v>2</v>
      </c>
      <c r="H67" s="0" t="n">
        <v>2</v>
      </c>
      <c r="I67" s="0" t="n">
        <v>229900</v>
      </c>
      <c r="J67" s="0" t="n">
        <v>0</v>
      </c>
      <c r="K67" s="0" t="n">
        <v>100</v>
      </c>
    </row>
    <row collapsed="false" customFormat="false" customHeight="false" hidden="false" ht="12.1" outlineLevel="0" r="68">
      <c r="A68" s="0" t="n">
        <v>1</v>
      </c>
      <c r="B68" s="0" t="n">
        <v>125</v>
      </c>
      <c r="C68" s="0" t="n">
        <v>122</v>
      </c>
      <c r="D68" s="0" t="n">
        <v>50</v>
      </c>
      <c r="E68" s="0" t="n">
        <v>1</v>
      </c>
      <c r="F68" s="0" t="n">
        <v>0</v>
      </c>
      <c r="G68" s="0" t="n">
        <v>3</v>
      </c>
      <c r="H68" s="0" t="n">
        <v>3</v>
      </c>
      <c r="I68" s="0" t="n">
        <v>230200</v>
      </c>
      <c r="J68" s="0" t="n">
        <v>1</v>
      </c>
      <c r="K68" s="0" t="n">
        <v>150</v>
      </c>
    </row>
    <row collapsed="false" customFormat="false" customHeight="false" hidden="false" ht="12.1" outlineLevel="0" r="69">
      <c r="A69" s="0" t="n">
        <v>1</v>
      </c>
      <c r="B69" s="0" t="n">
        <v>125</v>
      </c>
      <c r="C69" s="0" t="n">
        <v>123</v>
      </c>
      <c r="D69" s="0" t="n">
        <v>50</v>
      </c>
      <c r="E69" s="0" t="n">
        <v>1</v>
      </c>
      <c r="F69" s="0" t="n">
        <v>0</v>
      </c>
      <c r="G69" s="0" t="n">
        <v>2</v>
      </c>
      <c r="H69" s="0" t="n">
        <v>2</v>
      </c>
      <c r="I69" s="0" t="n">
        <v>230400</v>
      </c>
      <c r="J69" s="0" t="n">
        <v>-1</v>
      </c>
      <c r="K69" s="0" t="n">
        <v>100</v>
      </c>
    </row>
    <row collapsed="false" customFormat="false" customHeight="false" hidden="false" ht="12.1" outlineLevel="0" r="70">
      <c r="A70" s="0" t="n">
        <v>1</v>
      </c>
      <c r="B70" s="0" t="n">
        <v>125</v>
      </c>
      <c r="C70" s="0" t="n">
        <v>124</v>
      </c>
      <c r="D70" s="0" t="n">
        <v>50</v>
      </c>
      <c r="E70" s="0" t="n">
        <v>1</v>
      </c>
      <c r="F70" s="0" t="n">
        <v>0</v>
      </c>
      <c r="G70" s="0" t="n">
        <v>1</v>
      </c>
      <c r="H70" s="0" t="n">
        <v>1</v>
      </c>
      <c r="I70" s="0" t="n">
        <v>230500</v>
      </c>
      <c r="J70" s="0" t="n">
        <v>-1</v>
      </c>
      <c r="K70" s="0" t="n">
        <v>50</v>
      </c>
    </row>
    <row collapsed="false" customFormat="false" customHeight="false" hidden="false" ht="12.1" outlineLevel="0" r="71">
      <c r="A71" s="0" t="n">
        <v>1</v>
      </c>
      <c r="B71" s="0" t="n">
        <v>125</v>
      </c>
      <c r="C71" s="0" t="n">
        <v>125</v>
      </c>
      <c r="D71" s="0" t="n">
        <v>50</v>
      </c>
      <c r="E71" s="0" t="n">
        <v>1</v>
      </c>
      <c r="F71" s="0" t="n">
        <v>0</v>
      </c>
      <c r="G71" s="0" t="n">
        <v>0</v>
      </c>
      <c r="H71" s="0" t="n">
        <v>0</v>
      </c>
      <c r="I71" s="0" t="n">
        <v>230500</v>
      </c>
      <c r="J71" s="0" t="n">
        <v>-1</v>
      </c>
      <c r="K71" s="0" t="n">
        <v>0</v>
      </c>
    </row>
    <row collapsed="false" customFormat="false" customHeight="false" hidden="false" ht="12.1" outlineLevel="0" r="72">
      <c r="A72" s="0" t="n">
        <v>1</v>
      </c>
      <c r="B72" s="0" t="n">
        <v>125</v>
      </c>
      <c r="C72" s="0" t="n">
        <v>126</v>
      </c>
      <c r="D72" s="0" t="n">
        <v>50</v>
      </c>
      <c r="E72" s="0" t="n">
        <v>1</v>
      </c>
      <c r="F72" s="0" t="n">
        <v>0</v>
      </c>
      <c r="G72" s="0" t="n">
        <v>-1</v>
      </c>
      <c r="H72" s="0" t="n">
        <v>-1</v>
      </c>
      <c r="I72" s="0" t="n">
        <v>230400</v>
      </c>
      <c r="J72" s="0" t="n">
        <v>-1</v>
      </c>
      <c r="K72" s="0" t="n">
        <v>-50</v>
      </c>
    </row>
    <row collapsed="false" customFormat="false" customHeight="false" hidden="false" ht="12.1" outlineLevel="0" r="73">
      <c r="A73" s="0" t="n">
        <v>1</v>
      </c>
      <c r="B73" s="0" t="n">
        <v>125</v>
      </c>
      <c r="C73" s="0" t="n">
        <v>127</v>
      </c>
      <c r="D73" s="0" t="n">
        <v>50</v>
      </c>
      <c r="E73" s="0" t="n">
        <v>1</v>
      </c>
      <c r="F73" s="0" t="n">
        <v>0</v>
      </c>
      <c r="G73" s="0" t="n">
        <v>-2</v>
      </c>
      <c r="H73" s="0" t="n">
        <v>-2</v>
      </c>
      <c r="I73" s="0" t="n">
        <v>230200</v>
      </c>
      <c r="J73" s="0" t="n">
        <v>-1</v>
      </c>
      <c r="K73" s="0" t="n">
        <v>-100</v>
      </c>
    </row>
    <row collapsed="false" customFormat="false" customHeight="false" hidden="false" ht="12.1" outlineLevel="0" r="74">
      <c r="A74" s="0" t="n">
        <v>1</v>
      </c>
      <c r="B74" s="0" t="n">
        <v>125</v>
      </c>
      <c r="C74" s="0" t="n">
        <v>128</v>
      </c>
      <c r="D74" s="0" t="n">
        <v>50</v>
      </c>
      <c r="E74" s="0" t="n">
        <v>1</v>
      </c>
      <c r="F74" s="0" t="n">
        <v>0</v>
      </c>
      <c r="G74" s="0" t="n">
        <v>-3</v>
      </c>
      <c r="H74" s="0" t="n">
        <v>-3</v>
      </c>
      <c r="I74" s="0" t="n">
        <v>229900</v>
      </c>
      <c r="J74" s="0" t="n">
        <v>-1</v>
      </c>
      <c r="K74" s="0" t="n">
        <v>-150</v>
      </c>
    </row>
    <row collapsed="false" customFormat="false" customHeight="false" hidden="false" ht="12.1" outlineLevel="0" r="75">
      <c r="A75" s="0" t="n">
        <v>1</v>
      </c>
      <c r="B75" s="0" t="n">
        <v>125</v>
      </c>
      <c r="C75" s="0" t="n">
        <v>129</v>
      </c>
      <c r="D75" s="0" t="n">
        <v>50</v>
      </c>
      <c r="E75" s="0" t="n">
        <v>1</v>
      </c>
      <c r="F75" s="0" t="n">
        <v>0</v>
      </c>
      <c r="G75" s="0" t="n">
        <v>-4</v>
      </c>
      <c r="H75" s="0" t="n">
        <v>-4</v>
      </c>
      <c r="I75" s="0" t="n">
        <v>229500</v>
      </c>
      <c r="J75" s="0" t="n">
        <v>-1</v>
      </c>
      <c r="K75" s="0" t="n">
        <v>-200</v>
      </c>
    </row>
    <row collapsed="false" customFormat="false" customHeight="false" hidden="false" ht="12.1" outlineLevel="0" r="76">
      <c r="A76" s="0" t="n">
        <v>1</v>
      </c>
      <c r="B76" s="0" t="n">
        <v>125</v>
      </c>
      <c r="C76" s="0" t="n">
        <v>129</v>
      </c>
      <c r="D76" s="0" t="n">
        <v>50</v>
      </c>
      <c r="E76" s="0" t="n">
        <v>1</v>
      </c>
      <c r="F76" s="0" t="n">
        <v>0</v>
      </c>
      <c r="G76" s="0" t="n">
        <v>-4</v>
      </c>
      <c r="H76" s="0" t="n">
        <v>-4</v>
      </c>
      <c r="I76" s="0" t="n">
        <v>229100</v>
      </c>
      <c r="J76" s="0" t="n">
        <v>0</v>
      </c>
      <c r="K76" s="0" t="n">
        <v>-200</v>
      </c>
    </row>
    <row collapsed="false" customFormat="false" customHeight="false" hidden="false" ht="12.1" outlineLevel="0" r="77">
      <c r="A77" s="0" t="n">
        <v>1</v>
      </c>
      <c r="B77" s="0" t="n">
        <v>125</v>
      </c>
      <c r="C77" s="0" t="n">
        <v>128</v>
      </c>
      <c r="D77" s="0" t="n">
        <v>50</v>
      </c>
      <c r="E77" s="0" t="n">
        <v>1</v>
      </c>
      <c r="F77" s="0" t="n">
        <v>0</v>
      </c>
      <c r="G77" s="0" t="n">
        <v>-3</v>
      </c>
      <c r="H77" s="0" t="n">
        <v>-3</v>
      </c>
      <c r="I77" s="0" t="n">
        <v>228800</v>
      </c>
      <c r="J77" s="0" t="n">
        <v>1</v>
      </c>
      <c r="K77" s="0" t="n">
        <v>-150</v>
      </c>
    </row>
    <row collapsed="false" customFormat="false" customHeight="false" hidden="false" ht="12.1" outlineLevel="0" r="78">
      <c r="A78" s="0" t="n">
        <v>1</v>
      </c>
      <c r="B78" s="0" t="n">
        <v>125</v>
      </c>
      <c r="C78" s="0" t="n">
        <v>128</v>
      </c>
      <c r="D78" s="0" t="n">
        <v>50</v>
      </c>
      <c r="E78" s="0" t="n">
        <v>1</v>
      </c>
      <c r="F78" s="0" t="n">
        <v>0</v>
      </c>
      <c r="G78" s="0" t="n">
        <v>-3</v>
      </c>
      <c r="H78" s="0" t="n">
        <v>-3</v>
      </c>
      <c r="I78" s="0" t="n">
        <v>228500</v>
      </c>
      <c r="J78" s="0" t="n">
        <v>0</v>
      </c>
      <c r="K78" s="0" t="n">
        <v>-150</v>
      </c>
    </row>
    <row collapsed="false" customFormat="false" customHeight="false" hidden="false" ht="12.1" outlineLevel="0" r="79">
      <c r="A79" s="0" t="n">
        <v>1</v>
      </c>
      <c r="B79" s="0" t="n">
        <v>125</v>
      </c>
      <c r="C79" s="0" t="n">
        <v>127</v>
      </c>
      <c r="D79" s="0" t="n">
        <v>50</v>
      </c>
      <c r="E79" s="0" t="n">
        <v>1</v>
      </c>
      <c r="F79" s="0" t="n">
        <v>0</v>
      </c>
      <c r="G79" s="0" t="n">
        <v>-2</v>
      </c>
      <c r="H79" s="0" t="n">
        <v>-2</v>
      </c>
      <c r="I79" s="0" t="n">
        <v>228300</v>
      </c>
      <c r="J79" s="0" t="n">
        <v>1</v>
      </c>
      <c r="K79" s="0" t="n">
        <v>-100</v>
      </c>
    </row>
    <row collapsed="false" customFormat="false" customHeight="false" hidden="false" ht="12.1" outlineLevel="0" r="80">
      <c r="A80" s="0" t="n">
        <v>1</v>
      </c>
      <c r="B80" s="0" t="n">
        <v>125</v>
      </c>
      <c r="C80" s="0" t="n">
        <v>126</v>
      </c>
      <c r="D80" s="0" t="n">
        <v>50</v>
      </c>
      <c r="E80" s="0" t="n">
        <v>1</v>
      </c>
      <c r="F80" s="0" t="n">
        <v>0</v>
      </c>
      <c r="G80" s="0" t="n">
        <v>-1</v>
      </c>
      <c r="H80" s="0" t="n">
        <v>-1</v>
      </c>
      <c r="I80" s="0" t="n">
        <v>228200</v>
      </c>
      <c r="J80" s="0" t="n">
        <v>1</v>
      </c>
      <c r="K80" s="0" t="n">
        <v>-50</v>
      </c>
    </row>
    <row collapsed="false" customFormat="false" customHeight="false" hidden="false" ht="12.1" outlineLevel="0" r="81">
      <c r="A81" s="0" t="n">
        <v>1</v>
      </c>
      <c r="B81" s="0" t="n">
        <v>125</v>
      </c>
      <c r="C81" s="0" t="n">
        <v>126</v>
      </c>
      <c r="D81" s="0" t="n">
        <v>50</v>
      </c>
      <c r="E81" s="0" t="n">
        <v>1</v>
      </c>
      <c r="F81" s="0" t="n">
        <v>0</v>
      </c>
      <c r="G81" s="0" t="n">
        <v>-1</v>
      </c>
      <c r="H81" s="0" t="n">
        <v>-1</v>
      </c>
      <c r="I81" s="0" t="n">
        <v>228100</v>
      </c>
      <c r="J81" s="0" t="n">
        <v>0</v>
      </c>
      <c r="K81" s="0" t="n">
        <v>-50</v>
      </c>
    </row>
    <row collapsed="false" customFormat="false" customHeight="false" hidden="false" ht="12.1" outlineLevel="0" r="82">
      <c r="A82" s="0" t="n">
        <v>1</v>
      </c>
      <c r="B82" s="0" t="n">
        <v>125</v>
      </c>
      <c r="C82" s="0" t="n">
        <v>125</v>
      </c>
      <c r="D82" s="0" t="n">
        <v>50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228100</v>
      </c>
      <c r="J82" s="0" t="n">
        <v>1</v>
      </c>
      <c r="K82" s="0" t="n">
        <v>0</v>
      </c>
    </row>
    <row collapsed="false" customFormat="false" customHeight="false" hidden="false" ht="12.1" outlineLevel="0" r="83">
      <c r="A83" s="0" t="n">
        <v>1</v>
      </c>
      <c r="B83" s="0" t="n">
        <v>125</v>
      </c>
      <c r="C83" s="0" t="n">
        <v>124</v>
      </c>
      <c r="D83" s="0" t="n">
        <v>50</v>
      </c>
      <c r="E83" s="0" t="n">
        <v>1</v>
      </c>
      <c r="F83" s="0" t="n">
        <v>0</v>
      </c>
      <c r="G83" s="0" t="n">
        <v>1</v>
      </c>
      <c r="H83" s="0" t="n">
        <v>1</v>
      </c>
      <c r="I83" s="0" t="n">
        <v>228200</v>
      </c>
      <c r="J83" s="0" t="n">
        <v>1</v>
      </c>
      <c r="K83" s="0" t="n">
        <v>50</v>
      </c>
    </row>
    <row collapsed="false" customFormat="false" customHeight="false" hidden="false" ht="12.1" outlineLevel="0" r="84">
      <c r="A84" s="0" t="n">
        <v>1</v>
      </c>
      <c r="B84" s="0" t="n">
        <v>125</v>
      </c>
      <c r="C84" s="0" t="n">
        <v>123</v>
      </c>
      <c r="D84" s="0" t="n">
        <v>50</v>
      </c>
      <c r="E84" s="0" t="n">
        <v>1</v>
      </c>
      <c r="F84" s="0" t="n">
        <v>0</v>
      </c>
      <c r="G84" s="0" t="n">
        <v>2</v>
      </c>
      <c r="H84" s="0" t="n">
        <v>2</v>
      </c>
      <c r="I84" s="0" t="n">
        <v>228400</v>
      </c>
      <c r="J84" s="0" t="n">
        <v>1</v>
      </c>
      <c r="K84" s="0" t="n">
        <v>100</v>
      </c>
    </row>
    <row collapsed="false" customFormat="false" customHeight="false" hidden="false" ht="12.1" outlineLevel="0" r="85">
      <c r="A85" s="0" t="n">
        <v>1</v>
      </c>
      <c r="B85" s="0" t="n">
        <v>125</v>
      </c>
      <c r="C85" s="0" t="n">
        <v>123</v>
      </c>
      <c r="D85" s="0" t="n">
        <v>50</v>
      </c>
      <c r="E85" s="0" t="n">
        <v>1</v>
      </c>
      <c r="F85" s="0" t="n">
        <v>0</v>
      </c>
      <c r="G85" s="0" t="n">
        <v>2</v>
      </c>
      <c r="H85" s="0" t="n">
        <v>2</v>
      </c>
      <c r="I85" s="0" t="n">
        <v>228600</v>
      </c>
      <c r="J85" s="0" t="n">
        <v>0</v>
      </c>
      <c r="K85" s="0" t="n">
        <v>100</v>
      </c>
    </row>
    <row collapsed="false" customFormat="false" customHeight="false" hidden="false" ht="12.1" outlineLevel="0" r="86">
      <c r="A86" s="0" t="n">
        <v>1</v>
      </c>
      <c r="B86" s="0" t="n">
        <v>125</v>
      </c>
      <c r="C86" s="0" t="n">
        <v>122</v>
      </c>
      <c r="D86" s="0" t="n">
        <v>50</v>
      </c>
      <c r="E86" s="0" t="n">
        <v>1</v>
      </c>
      <c r="F86" s="0" t="n">
        <v>0</v>
      </c>
      <c r="G86" s="0" t="n">
        <v>3</v>
      </c>
      <c r="H86" s="0" t="n">
        <v>3</v>
      </c>
      <c r="I86" s="0" t="n">
        <v>228900</v>
      </c>
      <c r="J86" s="0" t="n">
        <v>1</v>
      </c>
      <c r="K86" s="0" t="n">
        <v>150</v>
      </c>
    </row>
    <row collapsed="false" customFormat="false" customHeight="false" hidden="false" ht="12.1" outlineLevel="0" r="87">
      <c r="A87" s="0" t="n">
        <v>1</v>
      </c>
      <c r="B87" s="0" t="n">
        <v>125</v>
      </c>
      <c r="C87" s="0" t="n">
        <v>122</v>
      </c>
      <c r="D87" s="0" t="n">
        <v>50</v>
      </c>
      <c r="E87" s="0" t="n">
        <v>1</v>
      </c>
      <c r="F87" s="0" t="n">
        <v>0</v>
      </c>
      <c r="G87" s="0" t="n">
        <v>3</v>
      </c>
      <c r="H87" s="0" t="n">
        <v>3</v>
      </c>
      <c r="I87" s="0" t="n">
        <v>229200</v>
      </c>
      <c r="J87" s="0" t="n">
        <v>0</v>
      </c>
      <c r="K87" s="0" t="n">
        <v>150</v>
      </c>
    </row>
    <row collapsed="false" customFormat="false" customHeight="false" hidden="false" ht="12.1" outlineLevel="0" r="88">
      <c r="A88" s="0" t="n">
        <v>1</v>
      </c>
      <c r="B88" s="0" t="n">
        <v>125</v>
      </c>
      <c r="C88" s="0" t="n">
        <v>124</v>
      </c>
      <c r="D88" s="0" t="n">
        <v>50</v>
      </c>
      <c r="E88" s="0" t="n">
        <v>1</v>
      </c>
      <c r="F88" s="0" t="n">
        <v>0</v>
      </c>
      <c r="G88" s="0" t="n">
        <v>1</v>
      </c>
      <c r="H88" s="0" t="n">
        <v>1</v>
      </c>
      <c r="I88" s="0" t="n">
        <v>229300</v>
      </c>
      <c r="J88" s="0" t="n">
        <v>-2</v>
      </c>
      <c r="K88" s="0" t="n">
        <v>50</v>
      </c>
    </row>
    <row collapsed="false" customFormat="false" customHeight="false" hidden="false" ht="12.1" outlineLevel="0" r="89">
      <c r="A89" s="0" t="n">
        <v>1</v>
      </c>
      <c r="B89" s="0" t="n">
        <v>125</v>
      </c>
      <c r="C89" s="0" t="n">
        <v>125</v>
      </c>
      <c r="D89" s="0" t="n">
        <v>50</v>
      </c>
      <c r="E89" s="0" t="n">
        <v>1</v>
      </c>
      <c r="F89" s="0" t="n">
        <v>0</v>
      </c>
      <c r="G89" s="0" t="n">
        <v>0</v>
      </c>
      <c r="H89" s="0" t="n">
        <v>0</v>
      </c>
      <c r="I89" s="0" t="n">
        <v>229300</v>
      </c>
      <c r="J89" s="0" t="n">
        <v>-1</v>
      </c>
      <c r="K89" s="0" t="n">
        <v>0</v>
      </c>
    </row>
    <row collapsed="false" customFormat="false" customHeight="false" hidden="false" ht="12.1" outlineLevel="0" r="90">
      <c r="A90" s="0" t="n">
        <v>1</v>
      </c>
      <c r="B90" s="0" t="n">
        <v>125</v>
      </c>
      <c r="C90" s="0" t="n">
        <v>126</v>
      </c>
      <c r="D90" s="0" t="n">
        <v>50</v>
      </c>
      <c r="E90" s="0" t="n">
        <v>1</v>
      </c>
      <c r="F90" s="0" t="n">
        <v>0</v>
      </c>
      <c r="G90" s="0" t="n">
        <v>-1</v>
      </c>
      <c r="H90" s="0" t="n">
        <v>-1</v>
      </c>
      <c r="I90" s="0" t="n">
        <v>229200</v>
      </c>
      <c r="J90" s="0" t="n">
        <v>-1</v>
      </c>
      <c r="K90" s="0" t="n">
        <v>-50</v>
      </c>
    </row>
    <row collapsed="false" customFormat="false" customHeight="false" hidden="false" ht="12.1" outlineLevel="0" r="91">
      <c r="A91" s="0" t="n">
        <v>1</v>
      </c>
      <c r="B91" s="0" t="n">
        <v>125</v>
      </c>
      <c r="C91" s="0" t="n">
        <v>127</v>
      </c>
      <c r="D91" s="0" t="n">
        <v>50</v>
      </c>
      <c r="E91" s="0" t="n">
        <v>1</v>
      </c>
      <c r="F91" s="0" t="n">
        <v>0</v>
      </c>
      <c r="G91" s="0" t="n">
        <v>-2</v>
      </c>
      <c r="H91" s="0" t="n">
        <v>-2</v>
      </c>
      <c r="I91" s="0" t="n">
        <v>229000</v>
      </c>
      <c r="J91" s="0" t="n">
        <v>-1</v>
      </c>
      <c r="K91" s="0" t="n">
        <v>-100</v>
      </c>
    </row>
    <row collapsed="false" customFormat="false" customHeight="false" hidden="false" ht="12.1" outlineLevel="0" r="92">
      <c r="A92" s="0" t="n">
        <v>1</v>
      </c>
      <c r="B92" s="0" t="n">
        <v>125</v>
      </c>
      <c r="C92" s="0" t="n">
        <v>128</v>
      </c>
      <c r="D92" s="0" t="n">
        <v>50</v>
      </c>
      <c r="E92" s="0" t="n">
        <v>1</v>
      </c>
      <c r="F92" s="0" t="n">
        <v>0</v>
      </c>
      <c r="G92" s="0" t="n">
        <v>-3</v>
      </c>
      <c r="H92" s="0" t="n">
        <v>-3</v>
      </c>
      <c r="I92" s="0" t="n">
        <v>228700</v>
      </c>
      <c r="J92" s="0" t="n">
        <v>-1</v>
      </c>
      <c r="K92" s="0" t="n">
        <v>-150</v>
      </c>
    </row>
    <row collapsed="false" customFormat="false" customHeight="false" hidden="false" ht="12.1" outlineLevel="0" r="93">
      <c r="A93" s="0" t="n">
        <v>1</v>
      </c>
      <c r="B93" s="0" t="n">
        <v>125</v>
      </c>
      <c r="C93" s="0" t="n">
        <v>129</v>
      </c>
      <c r="D93" s="0" t="n">
        <v>50</v>
      </c>
      <c r="E93" s="0" t="n">
        <v>1</v>
      </c>
      <c r="F93" s="0" t="n">
        <v>0</v>
      </c>
      <c r="G93" s="0" t="n">
        <v>-4</v>
      </c>
      <c r="H93" s="0" t="n">
        <v>-4</v>
      </c>
      <c r="I93" s="0" t="n">
        <v>228300</v>
      </c>
      <c r="J93" s="0" t="n">
        <v>-1</v>
      </c>
      <c r="K93" s="0" t="n">
        <v>-200</v>
      </c>
    </row>
    <row collapsed="false" customFormat="false" customHeight="false" hidden="false" ht="12.1" outlineLevel="0" r="94">
      <c r="A94" s="0" t="n">
        <v>1</v>
      </c>
      <c r="B94" s="0" t="n">
        <v>125</v>
      </c>
      <c r="C94" s="0" t="n">
        <v>129</v>
      </c>
      <c r="D94" s="0" t="n">
        <v>50</v>
      </c>
      <c r="E94" s="0" t="n">
        <v>1</v>
      </c>
      <c r="F94" s="0" t="n">
        <v>0</v>
      </c>
      <c r="G94" s="0" t="n">
        <v>-4</v>
      </c>
      <c r="H94" s="0" t="n">
        <v>-4</v>
      </c>
      <c r="I94" s="0" t="n">
        <v>227900</v>
      </c>
      <c r="J94" s="0" t="n">
        <v>0</v>
      </c>
      <c r="K94" s="0" t="n">
        <v>-200</v>
      </c>
    </row>
    <row collapsed="false" customFormat="false" customHeight="false" hidden="false" ht="12.1" outlineLevel="0" r="95">
      <c r="A95" s="0" t="n">
        <v>1</v>
      </c>
      <c r="B95" s="0" t="n">
        <v>125</v>
      </c>
      <c r="C95" s="0" t="n">
        <v>128</v>
      </c>
      <c r="D95" s="0" t="n">
        <v>50</v>
      </c>
      <c r="E95" s="0" t="n">
        <v>1</v>
      </c>
      <c r="F95" s="0" t="n">
        <v>0</v>
      </c>
      <c r="G95" s="0" t="n">
        <v>-3</v>
      </c>
      <c r="H95" s="0" t="n">
        <v>-3</v>
      </c>
      <c r="I95" s="0" t="n">
        <v>227600</v>
      </c>
      <c r="J95" s="0" t="n">
        <v>1</v>
      </c>
      <c r="K95" s="0" t="n">
        <v>-150</v>
      </c>
    </row>
    <row collapsed="false" customFormat="false" customHeight="false" hidden="false" ht="12.1" outlineLevel="0" r="96">
      <c r="A96" s="0" t="n">
        <v>1</v>
      </c>
      <c r="B96" s="0" t="n">
        <v>125</v>
      </c>
      <c r="C96" s="0" t="n">
        <v>128</v>
      </c>
      <c r="D96" s="0" t="n">
        <v>50</v>
      </c>
      <c r="E96" s="0" t="n">
        <v>1</v>
      </c>
      <c r="F96" s="0" t="n">
        <v>0</v>
      </c>
      <c r="G96" s="0" t="n">
        <v>-3</v>
      </c>
      <c r="H96" s="0" t="n">
        <v>-3</v>
      </c>
      <c r="I96" s="0" t="n">
        <v>227300</v>
      </c>
      <c r="J96" s="0" t="n">
        <v>0</v>
      </c>
      <c r="K96" s="0" t="n">
        <v>-150</v>
      </c>
    </row>
    <row collapsed="false" customFormat="false" customHeight="false" hidden="false" ht="12.1" outlineLevel="0" r="97">
      <c r="A97" s="0" t="n">
        <v>1</v>
      </c>
      <c r="B97" s="0" t="n">
        <v>125</v>
      </c>
      <c r="C97" s="0" t="n">
        <v>127</v>
      </c>
      <c r="D97" s="0" t="n">
        <v>50</v>
      </c>
      <c r="E97" s="0" t="n">
        <v>1</v>
      </c>
      <c r="F97" s="0" t="n">
        <v>0</v>
      </c>
      <c r="G97" s="0" t="n">
        <v>-2</v>
      </c>
      <c r="H97" s="0" t="n">
        <v>-2</v>
      </c>
      <c r="I97" s="0" t="n">
        <v>227100</v>
      </c>
      <c r="J97" s="0" t="n">
        <v>1</v>
      </c>
      <c r="K97" s="0" t="n">
        <v>-100</v>
      </c>
    </row>
    <row collapsed="false" customFormat="false" customHeight="false" hidden="false" ht="12.1" outlineLevel="0" r="98">
      <c r="A98" s="0" t="n">
        <v>1</v>
      </c>
      <c r="B98" s="0" t="n">
        <v>125</v>
      </c>
      <c r="C98" s="0" t="n">
        <v>127</v>
      </c>
      <c r="D98" s="0" t="n">
        <v>50</v>
      </c>
      <c r="E98" s="0" t="n">
        <v>1</v>
      </c>
      <c r="F98" s="0" t="n">
        <v>0</v>
      </c>
      <c r="G98" s="0" t="n">
        <v>-2</v>
      </c>
      <c r="H98" s="0" t="n">
        <v>-2</v>
      </c>
      <c r="I98" s="0" t="n">
        <v>226900</v>
      </c>
      <c r="J98" s="0" t="n">
        <v>0</v>
      </c>
      <c r="K98" s="0" t="n">
        <v>-100</v>
      </c>
    </row>
    <row collapsed="false" customFormat="false" customHeight="false" hidden="false" ht="12.1" outlineLevel="0" r="99">
      <c r="A99" s="0" t="n">
        <v>1</v>
      </c>
      <c r="B99" s="0" t="n">
        <v>125</v>
      </c>
      <c r="C99" s="0" t="n">
        <v>126</v>
      </c>
      <c r="D99" s="0" t="n">
        <v>50</v>
      </c>
      <c r="E99" s="0" t="n">
        <v>1</v>
      </c>
      <c r="F99" s="0" t="n">
        <v>0</v>
      </c>
      <c r="G99" s="0" t="n">
        <v>-1</v>
      </c>
      <c r="H99" s="0" t="n">
        <v>-1</v>
      </c>
      <c r="I99" s="0" t="n">
        <v>226800</v>
      </c>
      <c r="J99" s="0" t="n">
        <v>1</v>
      </c>
      <c r="K99" s="0" t="n">
        <v>-50</v>
      </c>
    </row>
    <row collapsed="false" customFormat="false" customHeight="false" hidden="false" ht="12.1" outlineLevel="0" r="100">
      <c r="A100" s="0" t="n">
        <v>1</v>
      </c>
      <c r="B100" s="0" t="n">
        <v>125</v>
      </c>
      <c r="C100" s="0" t="n">
        <v>125</v>
      </c>
      <c r="D100" s="0" t="n">
        <v>50</v>
      </c>
      <c r="E100" s="0" t="n">
        <v>1</v>
      </c>
      <c r="F100" s="0" t="n">
        <v>0</v>
      </c>
      <c r="G100" s="0" t="n">
        <v>0</v>
      </c>
      <c r="H100" s="0" t="n">
        <v>0</v>
      </c>
      <c r="I100" s="0" t="n">
        <v>226800</v>
      </c>
      <c r="J100" s="0" t="n">
        <v>1</v>
      </c>
      <c r="K100" s="0" t="n">
        <v>0</v>
      </c>
    </row>
    <row collapsed="false" customFormat="false" customHeight="false" hidden="false" ht="12.1" outlineLevel="0" r="101">
      <c r="A101" s="0" t="n">
        <v>1</v>
      </c>
      <c r="B101" s="0" t="n">
        <v>125</v>
      </c>
      <c r="C101" s="0" t="n">
        <v>124</v>
      </c>
      <c r="D101" s="0" t="n">
        <v>50</v>
      </c>
      <c r="E101" s="0" t="n">
        <v>1</v>
      </c>
      <c r="F101" s="0" t="n">
        <v>0</v>
      </c>
      <c r="G101" s="0" t="n">
        <v>1</v>
      </c>
      <c r="H101" s="0" t="n">
        <v>1</v>
      </c>
      <c r="I101" s="0" t="n">
        <v>226900</v>
      </c>
      <c r="J101" s="0" t="n">
        <v>1</v>
      </c>
      <c r="K101" s="0" t="n">
        <v>50</v>
      </c>
    </row>
    <row collapsed="false" customFormat="false" customHeight="false" hidden="false" ht="12.1" outlineLevel="0" r="102">
      <c r="A102" s="0" t="n">
        <v>1</v>
      </c>
      <c r="B102" s="0" t="n">
        <v>125</v>
      </c>
      <c r="C102" s="0" t="n">
        <v>123</v>
      </c>
      <c r="D102" s="0" t="n">
        <v>50</v>
      </c>
      <c r="E102" s="0" t="n">
        <v>1</v>
      </c>
      <c r="F102" s="0" t="n">
        <v>0</v>
      </c>
      <c r="G102" s="0" t="n">
        <v>2</v>
      </c>
      <c r="H102" s="0" t="n">
        <v>2</v>
      </c>
      <c r="I102" s="0" t="n">
        <v>227100</v>
      </c>
      <c r="J102" s="0" t="n">
        <v>1</v>
      </c>
      <c r="K102" s="0" t="n">
        <v>100</v>
      </c>
    </row>
    <row collapsed="false" customFormat="false" customHeight="false" hidden="false" ht="12.1" outlineLevel="0" r="103">
      <c r="A103" s="0" t="n">
        <v>1</v>
      </c>
      <c r="B103" s="0" t="n">
        <v>125</v>
      </c>
      <c r="C103" s="0" t="n">
        <v>123</v>
      </c>
      <c r="D103" s="0" t="n">
        <v>50</v>
      </c>
      <c r="E103" s="0" t="n">
        <v>1</v>
      </c>
      <c r="F103" s="0" t="n">
        <v>0</v>
      </c>
      <c r="G103" s="0" t="n">
        <v>2</v>
      </c>
      <c r="H103" s="0" t="n">
        <v>2</v>
      </c>
      <c r="I103" s="0" t="n">
        <v>227300</v>
      </c>
      <c r="J103" s="0" t="n">
        <v>0</v>
      </c>
      <c r="K103" s="0" t="n">
        <v>100</v>
      </c>
    </row>
    <row collapsed="false" customFormat="false" customHeight="false" hidden="false" ht="12.1" outlineLevel="0" r="104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1</v>
      </c>
      <c r="F104" s="0" t="n">
        <v>0</v>
      </c>
      <c r="G104" s="0" t="n">
        <v>2</v>
      </c>
      <c r="H104" s="0" t="n">
        <v>2</v>
      </c>
      <c r="I104" s="0" t="n">
        <v>227500</v>
      </c>
      <c r="J104" s="0" t="n">
        <v>0</v>
      </c>
      <c r="K104" s="0" t="n">
        <v>100</v>
      </c>
    </row>
    <row collapsed="false" customFormat="false" customHeight="false" hidden="false" ht="12.1" outlineLevel="0" r="105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1</v>
      </c>
      <c r="F105" s="0" t="n">
        <v>0</v>
      </c>
      <c r="G105" s="0" t="n">
        <v>2</v>
      </c>
      <c r="H105" s="0" t="n">
        <v>2</v>
      </c>
      <c r="I105" s="0" t="n">
        <v>227700</v>
      </c>
      <c r="J105" s="0" t="n">
        <v>0</v>
      </c>
      <c r="K105" s="0" t="n">
        <v>100</v>
      </c>
    </row>
    <row collapsed="false" customFormat="false" customHeight="false" hidden="false" ht="12.1" outlineLevel="0" r="106">
      <c r="A106" s="0" t="n">
        <v>1</v>
      </c>
      <c r="B106" s="0" t="n">
        <v>125</v>
      </c>
      <c r="C106" s="0" t="n">
        <v>124</v>
      </c>
      <c r="D106" s="0" t="n">
        <v>50</v>
      </c>
      <c r="E106" s="0" t="n">
        <v>1</v>
      </c>
      <c r="F106" s="0" t="n">
        <v>0</v>
      </c>
      <c r="G106" s="0" t="n">
        <v>1</v>
      </c>
      <c r="H106" s="0" t="n">
        <v>1</v>
      </c>
      <c r="I106" s="0" t="n">
        <v>227800</v>
      </c>
      <c r="J106" s="0" t="n">
        <v>-1</v>
      </c>
      <c r="K106" s="0" t="n">
        <v>50</v>
      </c>
    </row>
    <row collapsed="false" customFormat="false" customHeight="false" hidden="false" ht="12.1" outlineLevel="0" r="107">
      <c r="A107" s="0" t="n">
        <v>1</v>
      </c>
      <c r="B107" s="0" t="n">
        <v>125</v>
      </c>
      <c r="C107" s="0" t="n">
        <v>125</v>
      </c>
      <c r="D107" s="0" t="n">
        <v>50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227800</v>
      </c>
      <c r="J107" s="0" t="n">
        <v>-1</v>
      </c>
      <c r="K107" s="0" t="n">
        <v>0</v>
      </c>
    </row>
    <row collapsed="false" customFormat="false" customHeight="false" hidden="false" ht="12.1" outlineLevel="0" r="108">
      <c r="A108" s="0" t="n">
        <v>1</v>
      </c>
      <c r="B108" s="0" t="n">
        <v>125</v>
      </c>
      <c r="C108" s="0" t="n">
        <v>126</v>
      </c>
      <c r="D108" s="0" t="n">
        <v>50</v>
      </c>
      <c r="E108" s="0" t="n">
        <v>1</v>
      </c>
      <c r="F108" s="0" t="n">
        <v>0</v>
      </c>
      <c r="G108" s="0" t="n">
        <v>-1</v>
      </c>
      <c r="H108" s="0" t="n">
        <v>-1</v>
      </c>
      <c r="I108" s="0" t="n">
        <v>227700</v>
      </c>
      <c r="J108" s="0" t="n">
        <v>-1</v>
      </c>
      <c r="K108" s="0" t="n">
        <v>-50</v>
      </c>
    </row>
    <row collapsed="false" customFormat="false" customHeight="false" hidden="false" ht="12.1" outlineLevel="0" r="109">
      <c r="A109" s="0" t="n">
        <v>1</v>
      </c>
      <c r="B109" s="0" t="n">
        <v>125</v>
      </c>
      <c r="C109" s="0" t="n">
        <v>127</v>
      </c>
      <c r="D109" s="0" t="n">
        <v>50</v>
      </c>
      <c r="E109" s="0" t="n">
        <v>1</v>
      </c>
      <c r="F109" s="0" t="n">
        <v>0</v>
      </c>
      <c r="G109" s="0" t="n">
        <v>-2</v>
      </c>
      <c r="H109" s="0" t="n">
        <v>-2</v>
      </c>
      <c r="I109" s="0" t="n">
        <v>227500</v>
      </c>
      <c r="J109" s="0" t="n">
        <v>-1</v>
      </c>
      <c r="K109" s="0" t="n">
        <v>-100</v>
      </c>
    </row>
    <row collapsed="false" customFormat="false" customHeight="false" hidden="false" ht="12.1" outlineLevel="0" r="110">
      <c r="A110" s="0" t="n">
        <v>1</v>
      </c>
      <c r="B110" s="0" t="n">
        <v>125</v>
      </c>
      <c r="C110" s="0" t="n">
        <v>129</v>
      </c>
      <c r="D110" s="0" t="n">
        <v>50</v>
      </c>
      <c r="E110" s="0" t="n">
        <v>1</v>
      </c>
      <c r="F110" s="0" t="n">
        <v>0</v>
      </c>
      <c r="G110" s="0" t="n">
        <v>-4</v>
      </c>
      <c r="H110" s="0" t="n">
        <v>-4</v>
      </c>
      <c r="I110" s="0" t="n">
        <v>227100</v>
      </c>
      <c r="J110" s="0" t="n">
        <v>-2</v>
      </c>
      <c r="K110" s="0" t="n">
        <v>-200</v>
      </c>
    </row>
    <row collapsed="false" customFormat="false" customHeight="false" hidden="false" ht="12.1" outlineLevel="0" r="111">
      <c r="A111" s="0" t="n">
        <v>1</v>
      </c>
      <c r="B111" s="0" t="n">
        <v>125</v>
      </c>
      <c r="C111" s="0" t="n">
        <v>129</v>
      </c>
      <c r="D111" s="0" t="n">
        <v>50</v>
      </c>
      <c r="E111" s="0" t="n">
        <v>1</v>
      </c>
      <c r="F111" s="0" t="n">
        <v>0</v>
      </c>
      <c r="G111" s="0" t="n">
        <v>-4</v>
      </c>
      <c r="H111" s="0" t="n">
        <v>-4</v>
      </c>
      <c r="I111" s="0" t="n">
        <v>226700</v>
      </c>
      <c r="J111" s="0" t="n">
        <v>0</v>
      </c>
      <c r="K111" s="0" t="n">
        <v>-200</v>
      </c>
    </row>
    <row collapsed="false" customFormat="false" customHeight="false" hidden="false" ht="12.1" outlineLevel="0" r="112">
      <c r="A112" s="0" t="n">
        <v>1</v>
      </c>
      <c r="B112" s="0" t="n">
        <v>125</v>
      </c>
      <c r="C112" s="0" t="n">
        <v>129</v>
      </c>
      <c r="D112" s="0" t="n">
        <v>50</v>
      </c>
      <c r="E112" s="0" t="n">
        <v>1</v>
      </c>
      <c r="F112" s="0" t="n">
        <v>0</v>
      </c>
      <c r="G112" s="0" t="n">
        <v>-4</v>
      </c>
      <c r="H112" s="0" t="n">
        <v>-4</v>
      </c>
      <c r="I112" s="0" t="n">
        <v>226300</v>
      </c>
      <c r="J112" s="0" t="n">
        <v>0</v>
      </c>
      <c r="K112" s="0" t="n">
        <v>-200</v>
      </c>
    </row>
    <row collapsed="false" customFormat="false" customHeight="false" hidden="false" ht="12.1" outlineLevel="0" r="113">
      <c r="A113" s="0" t="n">
        <v>1</v>
      </c>
      <c r="B113" s="0" t="n">
        <v>125</v>
      </c>
      <c r="C113" s="0" t="n">
        <v>129</v>
      </c>
      <c r="D113" s="0" t="n">
        <v>50</v>
      </c>
      <c r="E113" s="0" t="n">
        <v>1</v>
      </c>
      <c r="F113" s="0" t="n">
        <v>0</v>
      </c>
      <c r="G113" s="0" t="n">
        <v>-4</v>
      </c>
      <c r="H113" s="0" t="n">
        <v>-4</v>
      </c>
      <c r="I113" s="0" t="n">
        <v>225900</v>
      </c>
      <c r="J113" s="0" t="n">
        <v>0</v>
      </c>
      <c r="K113" s="0" t="n">
        <v>-200</v>
      </c>
    </row>
    <row collapsed="false" customFormat="false" customHeight="false" hidden="false" ht="12.1" outlineLevel="0" r="114">
      <c r="A114" s="0" t="n">
        <v>1</v>
      </c>
      <c r="B114" s="0" t="n">
        <v>125</v>
      </c>
      <c r="C114" s="0" t="n">
        <v>128</v>
      </c>
      <c r="D114" s="0" t="n">
        <v>50</v>
      </c>
      <c r="E114" s="0" t="n">
        <v>1</v>
      </c>
      <c r="F114" s="0" t="n">
        <v>0</v>
      </c>
      <c r="G114" s="0" t="n">
        <v>-3</v>
      </c>
      <c r="H114" s="0" t="n">
        <v>-3</v>
      </c>
      <c r="I114" s="0" t="n">
        <v>225600</v>
      </c>
      <c r="J114" s="0" t="n">
        <v>1</v>
      </c>
      <c r="K114" s="0" t="n">
        <v>-150</v>
      </c>
    </row>
    <row collapsed="false" customFormat="false" customHeight="false" hidden="false" ht="12.1" outlineLevel="0" r="115">
      <c r="A115" s="0" t="n">
        <v>1</v>
      </c>
      <c r="B115" s="0" t="n">
        <v>125</v>
      </c>
      <c r="C115" s="0" t="n">
        <v>127</v>
      </c>
      <c r="D115" s="0" t="n">
        <v>50</v>
      </c>
      <c r="E115" s="0" t="n">
        <v>1</v>
      </c>
      <c r="F115" s="0" t="n">
        <v>0</v>
      </c>
      <c r="G115" s="0" t="n">
        <v>-2</v>
      </c>
      <c r="H115" s="0" t="n">
        <v>-2</v>
      </c>
      <c r="I115" s="0" t="n">
        <v>225400</v>
      </c>
      <c r="J115" s="0" t="n">
        <v>1</v>
      </c>
      <c r="K115" s="0" t="n">
        <v>-100</v>
      </c>
    </row>
    <row collapsed="false" customFormat="false" customHeight="false" hidden="false" ht="12.1" outlineLevel="0" r="116">
      <c r="A116" s="0" t="n">
        <v>1</v>
      </c>
      <c r="B116" s="0" t="n">
        <v>125</v>
      </c>
      <c r="C116" s="0" t="n">
        <v>127</v>
      </c>
      <c r="D116" s="0" t="n">
        <v>50</v>
      </c>
      <c r="E116" s="0" t="n">
        <v>1</v>
      </c>
      <c r="F116" s="0" t="n">
        <v>0</v>
      </c>
      <c r="G116" s="0" t="n">
        <v>-2</v>
      </c>
      <c r="H116" s="0" t="n">
        <v>-2</v>
      </c>
      <c r="I116" s="0" t="n">
        <v>225200</v>
      </c>
      <c r="J116" s="0" t="n">
        <v>0</v>
      </c>
      <c r="K116" s="0" t="n">
        <v>-100</v>
      </c>
    </row>
    <row collapsed="false" customFormat="false" customHeight="false" hidden="false" ht="12.1" outlineLevel="0" r="117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0</v>
      </c>
      <c r="G117" s="0" t="n">
        <v>-1</v>
      </c>
      <c r="H117" s="0" t="n">
        <v>-1</v>
      </c>
      <c r="I117" s="0" t="n">
        <v>225100</v>
      </c>
      <c r="J117" s="0" t="n">
        <v>1</v>
      </c>
      <c r="K117" s="0" t="n">
        <v>-50</v>
      </c>
    </row>
    <row collapsed="false" customFormat="false" customHeight="false" hidden="false" ht="12.1" outlineLevel="0" r="118">
      <c r="A118" s="0" t="n">
        <v>1</v>
      </c>
      <c r="B118" s="0" t="n">
        <v>125</v>
      </c>
      <c r="C118" s="0" t="n">
        <v>125</v>
      </c>
      <c r="D118" s="0" t="n">
        <v>50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225100</v>
      </c>
      <c r="J118" s="0" t="n">
        <v>1</v>
      </c>
      <c r="K118" s="0" t="n">
        <v>0</v>
      </c>
    </row>
    <row collapsed="false" customFormat="false" customHeight="false" hidden="false" ht="12.1" outlineLevel="0" r="119">
      <c r="A119" s="0" t="n">
        <v>1</v>
      </c>
      <c r="B119" s="0" t="n">
        <v>125</v>
      </c>
      <c r="C119" s="0" t="n">
        <v>124</v>
      </c>
      <c r="D119" s="0" t="n">
        <v>50</v>
      </c>
      <c r="E119" s="0" t="n">
        <v>1</v>
      </c>
      <c r="F119" s="0" t="n">
        <v>0</v>
      </c>
      <c r="G119" s="0" t="n">
        <v>1</v>
      </c>
      <c r="H119" s="0" t="n">
        <v>1</v>
      </c>
      <c r="I119" s="0" t="n">
        <v>225200</v>
      </c>
      <c r="J119" s="0" t="n">
        <v>1</v>
      </c>
      <c r="K119" s="0" t="n">
        <v>50</v>
      </c>
    </row>
    <row collapsed="false" customFormat="false" customHeight="false" hidden="false" ht="12.1" outlineLevel="0" r="120">
      <c r="A120" s="0" t="n">
        <v>1</v>
      </c>
      <c r="B120" s="0" t="n">
        <v>125</v>
      </c>
      <c r="C120" s="0" t="n">
        <v>124</v>
      </c>
      <c r="D120" s="0" t="n">
        <v>50</v>
      </c>
      <c r="E120" s="0" t="n">
        <v>1</v>
      </c>
      <c r="F120" s="0" t="n">
        <v>0</v>
      </c>
      <c r="G120" s="0" t="n">
        <v>1</v>
      </c>
      <c r="H120" s="0" t="n">
        <v>1</v>
      </c>
      <c r="I120" s="0" t="n">
        <v>225300</v>
      </c>
      <c r="J120" s="0" t="n">
        <v>0</v>
      </c>
      <c r="K120" s="0" t="n">
        <v>50</v>
      </c>
    </row>
    <row collapsed="false" customFormat="false" customHeight="false" hidden="false" ht="12.1" outlineLevel="0" r="121">
      <c r="A121" s="0" t="n">
        <v>1</v>
      </c>
      <c r="B121" s="0" t="n">
        <v>125</v>
      </c>
      <c r="C121" s="0" t="n">
        <v>123</v>
      </c>
      <c r="D121" s="0" t="n">
        <v>50</v>
      </c>
      <c r="E121" s="0" t="n">
        <v>1</v>
      </c>
      <c r="F121" s="0" t="n">
        <v>0</v>
      </c>
      <c r="G121" s="0" t="n">
        <v>2</v>
      </c>
      <c r="H121" s="0" t="n">
        <v>2</v>
      </c>
      <c r="I121" s="0" t="n">
        <v>225500</v>
      </c>
      <c r="J121" s="0" t="n">
        <v>1</v>
      </c>
      <c r="K121" s="0" t="n">
        <v>100</v>
      </c>
    </row>
    <row collapsed="false" customFormat="false" customHeight="false" hidden="false" ht="12.1" outlineLevel="0" r="122">
      <c r="A122" s="0" t="n">
        <v>1</v>
      </c>
      <c r="B122" s="0" t="n">
        <v>125</v>
      </c>
      <c r="C122" s="0" t="n">
        <v>123</v>
      </c>
      <c r="D122" s="0" t="n">
        <v>50</v>
      </c>
      <c r="E122" s="0" t="n">
        <v>1</v>
      </c>
      <c r="F122" s="0" t="n">
        <v>0</v>
      </c>
      <c r="G122" s="0" t="n">
        <v>2</v>
      </c>
      <c r="H122" s="0" t="n">
        <v>2</v>
      </c>
      <c r="I122" s="0" t="n">
        <v>225700</v>
      </c>
      <c r="J122" s="0" t="n">
        <v>0</v>
      </c>
      <c r="K122" s="0" t="n">
        <v>100</v>
      </c>
    </row>
    <row collapsed="false" customFormat="false" customHeight="false" hidden="false" ht="12.1" outlineLevel="0" r="123">
      <c r="A123" s="0" t="n">
        <v>1</v>
      </c>
      <c r="B123" s="0" t="n">
        <v>125</v>
      </c>
      <c r="C123" s="0" t="n">
        <v>123</v>
      </c>
      <c r="D123" s="0" t="n">
        <v>50</v>
      </c>
      <c r="E123" s="0" t="n">
        <v>1</v>
      </c>
      <c r="F123" s="0" t="n">
        <v>0</v>
      </c>
      <c r="G123" s="0" t="n">
        <v>2</v>
      </c>
      <c r="H123" s="0" t="n">
        <v>2</v>
      </c>
      <c r="I123" s="0" t="n">
        <v>225900</v>
      </c>
      <c r="J123" s="0" t="n">
        <v>0</v>
      </c>
      <c r="K123" s="0" t="n">
        <v>100</v>
      </c>
    </row>
    <row collapsed="false" customFormat="false" customHeight="false" hidden="false" ht="12.1" outlineLevel="0" r="124">
      <c r="A124" s="0" t="n">
        <v>1</v>
      </c>
      <c r="B124" s="0" t="n">
        <v>125</v>
      </c>
      <c r="C124" s="0" t="n">
        <v>124</v>
      </c>
      <c r="D124" s="0" t="n">
        <v>50</v>
      </c>
      <c r="E124" s="0" t="n">
        <v>1</v>
      </c>
      <c r="F124" s="0" t="n">
        <v>0</v>
      </c>
      <c r="G124" s="0" t="n">
        <v>1</v>
      </c>
      <c r="H124" s="0" t="n">
        <v>1</v>
      </c>
      <c r="I124" s="0" t="n">
        <v>226000</v>
      </c>
      <c r="J124" s="0" t="n">
        <v>-1</v>
      </c>
      <c r="K124" s="0" t="n">
        <v>50</v>
      </c>
    </row>
    <row collapsed="false" customFormat="false" customHeight="false" hidden="false" ht="12.1" outlineLevel="0" r="125">
      <c r="A125" s="0" t="n">
        <v>1</v>
      </c>
      <c r="B125" s="0" t="n">
        <v>125</v>
      </c>
      <c r="C125" s="0" t="n">
        <v>125</v>
      </c>
      <c r="D125" s="0" t="n">
        <v>50</v>
      </c>
      <c r="E125" s="0" t="n">
        <v>1</v>
      </c>
      <c r="F125" s="0" t="n">
        <v>0</v>
      </c>
      <c r="G125" s="0" t="n">
        <v>0</v>
      </c>
      <c r="H125" s="0" t="n">
        <v>0</v>
      </c>
      <c r="I125" s="0" t="n">
        <v>226000</v>
      </c>
      <c r="J125" s="0" t="n">
        <v>-1</v>
      </c>
      <c r="K125" s="0" t="n">
        <v>0</v>
      </c>
    </row>
    <row collapsed="false" customFormat="false" customHeight="false" hidden="false" ht="12.1" outlineLevel="0" r="126">
      <c r="A126" s="0" t="n">
        <v>1</v>
      </c>
      <c r="B126" s="0" t="n">
        <v>125</v>
      </c>
      <c r="C126" s="0" t="n">
        <v>126</v>
      </c>
      <c r="D126" s="0" t="n">
        <v>50</v>
      </c>
      <c r="E126" s="0" t="n">
        <v>1</v>
      </c>
      <c r="F126" s="0" t="n">
        <v>0</v>
      </c>
      <c r="G126" s="0" t="n">
        <v>-1</v>
      </c>
      <c r="H126" s="0" t="n">
        <v>-1</v>
      </c>
      <c r="I126" s="0" t="n">
        <v>225900</v>
      </c>
      <c r="J126" s="0" t="n">
        <v>-1</v>
      </c>
      <c r="K126" s="0" t="n">
        <v>-50</v>
      </c>
    </row>
    <row collapsed="false" customFormat="false" customHeight="false" hidden="false" ht="12.1" outlineLevel="0" r="127">
      <c r="A127" s="0" t="n">
        <v>1</v>
      </c>
      <c r="B127" s="0" t="n">
        <v>125</v>
      </c>
      <c r="C127" s="0" t="n">
        <v>127</v>
      </c>
      <c r="D127" s="0" t="n">
        <v>50</v>
      </c>
      <c r="E127" s="0" t="n">
        <v>1</v>
      </c>
      <c r="F127" s="0" t="n">
        <v>0</v>
      </c>
      <c r="G127" s="0" t="n">
        <v>-2</v>
      </c>
      <c r="H127" s="0" t="n">
        <v>-2</v>
      </c>
      <c r="I127" s="0" t="n">
        <v>225700</v>
      </c>
      <c r="J127" s="0" t="n">
        <v>-1</v>
      </c>
      <c r="K127" s="0" t="n">
        <v>-100</v>
      </c>
    </row>
    <row collapsed="false" customFormat="false" customHeight="false" hidden="false" ht="12.1" outlineLevel="0" r="128">
      <c r="A128" s="0" t="n">
        <v>1</v>
      </c>
      <c r="B128" s="0" t="n">
        <v>125</v>
      </c>
      <c r="C128" s="0" t="n">
        <v>129</v>
      </c>
      <c r="D128" s="0" t="n">
        <v>50</v>
      </c>
      <c r="E128" s="0" t="n">
        <v>1</v>
      </c>
      <c r="F128" s="0" t="n">
        <v>0</v>
      </c>
      <c r="G128" s="0" t="n">
        <v>-4</v>
      </c>
      <c r="H128" s="0" t="n">
        <v>-4</v>
      </c>
      <c r="I128" s="0" t="n">
        <v>225300</v>
      </c>
      <c r="J128" s="0" t="n">
        <v>-2</v>
      </c>
      <c r="K128" s="0" t="n">
        <v>-200</v>
      </c>
    </row>
    <row collapsed="false" customFormat="false" customHeight="false" hidden="false" ht="12.1" outlineLevel="0" r="129">
      <c r="A129" s="0" t="n">
        <v>1</v>
      </c>
      <c r="B129" s="0" t="n">
        <v>125</v>
      </c>
      <c r="C129" s="0" t="n">
        <v>129</v>
      </c>
      <c r="D129" s="0" t="n">
        <v>50</v>
      </c>
      <c r="E129" s="0" t="n">
        <v>1</v>
      </c>
      <c r="F129" s="0" t="n">
        <v>0</v>
      </c>
      <c r="G129" s="0" t="n">
        <v>-4</v>
      </c>
      <c r="H129" s="0" t="n">
        <v>-4</v>
      </c>
      <c r="I129" s="0" t="n">
        <v>224900</v>
      </c>
      <c r="J129" s="0" t="n">
        <v>0</v>
      </c>
      <c r="K129" s="0" t="n">
        <v>-200</v>
      </c>
    </row>
    <row collapsed="false" customFormat="false" customHeight="false" hidden="false" ht="12.1" outlineLevel="0" r="130">
      <c r="A130" s="0" t="n">
        <v>1</v>
      </c>
      <c r="B130" s="0" t="n">
        <v>125</v>
      </c>
      <c r="C130" s="0" t="n">
        <v>129</v>
      </c>
      <c r="D130" s="0" t="n">
        <v>50</v>
      </c>
      <c r="E130" s="0" t="n">
        <v>1</v>
      </c>
      <c r="F130" s="0" t="n">
        <v>0</v>
      </c>
      <c r="G130" s="0" t="n">
        <v>-4</v>
      </c>
      <c r="H130" s="0" t="n">
        <v>-4</v>
      </c>
      <c r="I130" s="0" t="n">
        <v>224500</v>
      </c>
      <c r="J130" s="0" t="n">
        <v>0</v>
      </c>
      <c r="K130" s="0" t="n">
        <v>-200</v>
      </c>
    </row>
    <row collapsed="false" customFormat="false" customHeight="false" hidden="false" ht="12.1" outlineLevel="0" r="131">
      <c r="A131" s="0" t="n">
        <v>1</v>
      </c>
      <c r="B131" s="0" t="n">
        <v>125</v>
      </c>
      <c r="C131" s="0" t="n">
        <v>129</v>
      </c>
      <c r="D131" s="0" t="n">
        <v>50</v>
      </c>
      <c r="E131" s="0" t="n">
        <v>1</v>
      </c>
      <c r="F131" s="0" t="n">
        <v>0</v>
      </c>
      <c r="G131" s="0" t="n">
        <v>-4</v>
      </c>
      <c r="H131" s="0" t="n">
        <v>-4</v>
      </c>
      <c r="I131" s="0" t="n">
        <v>224100</v>
      </c>
      <c r="J131" s="0" t="n">
        <v>0</v>
      </c>
      <c r="K131" s="0" t="n">
        <v>-200</v>
      </c>
    </row>
    <row collapsed="false" customFormat="false" customHeight="false" hidden="false" ht="12.1" outlineLevel="0" r="132">
      <c r="A132" s="0" t="n">
        <v>1</v>
      </c>
      <c r="B132" s="0" t="n">
        <v>125</v>
      </c>
      <c r="C132" s="0" t="n">
        <v>128</v>
      </c>
      <c r="D132" s="0" t="n">
        <v>50</v>
      </c>
      <c r="E132" s="0" t="n">
        <v>1</v>
      </c>
      <c r="F132" s="0" t="n">
        <v>0</v>
      </c>
      <c r="G132" s="0" t="n">
        <v>-3</v>
      </c>
      <c r="H132" s="0" t="n">
        <v>-3</v>
      </c>
      <c r="I132" s="0" t="n">
        <v>223800</v>
      </c>
      <c r="J132" s="0" t="n">
        <v>1</v>
      </c>
      <c r="K132" s="0" t="n">
        <v>-150</v>
      </c>
    </row>
    <row collapsed="false" customFormat="false" customHeight="false" hidden="false" ht="12.1" outlineLevel="0" r="133">
      <c r="A133" s="0" t="n">
        <v>1</v>
      </c>
      <c r="B133" s="0" t="n">
        <v>125</v>
      </c>
      <c r="C133" s="0" t="n">
        <v>127</v>
      </c>
      <c r="D133" s="0" t="n">
        <v>50</v>
      </c>
      <c r="E133" s="0" t="n">
        <v>1</v>
      </c>
      <c r="F133" s="0" t="n">
        <v>0</v>
      </c>
      <c r="G133" s="0" t="n">
        <v>-2</v>
      </c>
      <c r="H133" s="0" t="n">
        <v>-2</v>
      </c>
      <c r="I133" s="0" t="n">
        <v>223600</v>
      </c>
      <c r="J133" s="0" t="n">
        <v>1</v>
      </c>
      <c r="K133" s="0" t="n">
        <v>-100</v>
      </c>
    </row>
    <row collapsed="false" customFormat="false" customHeight="false" hidden="false" ht="12.1" outlineLevel="0" r="134">
      <c r="A134" s="0" t="n">
        <v>1</v>
      </c>
      <c r="B134" s="0" t="n">
        <v>125</v>
      </c>
      <c r="C134" s="0" t="n">
        <v>127</v>
      </c>
      <c r="D134" s="0" t="n">
        <v>50</v>
      </c>
      <c r="E134" s="0" t="n">
        <v>1</v>
      </c>
      <c r="F134" s="0" t="n">
        <v>0</v>
      </c>
      <c r="G134" s="0" t="n">
        <v>-2</v>
      </c>
      <c r="H134" s="0" t="n">
        <v>-2</v>
      </c>
      <c r="I134" s="0" t="n">
        <v>223400</v>
      </c>
      <c r="J134" s="0" t="n">
        <v>0</v>
      </c>
      <c r="K134" s="0" t="n">
        <v>-100</v>
      </c>
    </row>
    <row collapsed="false" customFormat="false" customHeight="false" hidden="false" ht="12.1" outlineLevel="0" r="135">
      <c r="A135" s="0" t="n">
        <v>1</v>
      </c>
      <c r="B135" s="0" t="n">
        <v>125</v>
      </c>
      <c r="C135" s="0" t="n">
        <v>126</v>
      </c>
      <c r="D135" s="0" t="n">
        <v>50</v>
      </c>
      <c r="E135" s="0" t="n">
        <v>1</v>
      </c>
      <c r="F135" s="0" t="n">
        <v>0</v>
      </c>
      <c r="G135" s="0" t="n">
        <v>-1</v>
      </c>
      <c r="H135" s="0" t="n">
        <v>-1</v>
      </c>
      <c r="I135" s="0" t="n">
        <v>223300</v>
      </c>
      <c r="J135" s="0" t="n">
        <v>1</v>
      </c>
      <c r="K135" s="0" t="n">
        <v>-50</v>
      </c>
    </row>
    <row collapsed="false" customFormat="false" customHeight="false" hidden="false" ht="12.1" outlineLevel="0" r="136">
      <c r="A136" s="0" t="n">
        <v>1</v>
      </c>
      <c r="B136" s="0" t="n">
        <v>125</v>
      </c>
      <c r="C136" s="0" t="n">
        <v>125</v>
      </c>
      <c r="D136" s="0" t="n">
        <v>50</v>
      </c>
      <c r="E136" s="0" t="n">
        <v>1</v>
      </c>
      <c r="F136" s="0" t="n">
        <v>0</v>
      </c>
      <c r="G136" s="0" t="n">
        <v>0</v>
      </c>
      <c r="H136" s="0" t="n">
        <v>0</v>
      </c>
      <c r="I136" s="0" t="n">
        <v>223300</v>
      </c>
      <c r="J136" s="0" t="n">
        <v>1</v>
      </c>
      <c r="K136" s="0" t="n">
        <v>0</v>
      </c>
    </row>
    <row collapsed="false" customFormat="false" customHeight="false" hidden="false" ht="12.1" outlineLevel="0" r="137">
      <c r="A137" s="0" t="n">
        <v>1</v>
      </c>
      <c r="B137" s="0" t="n">
        <v>125</v>
      </c>
      <c r="C137" s="0" t="n">
        <v>124</v>
      </c>
      <c r="D137" s="0" t="n">
        <v>50</v>
      </c>
      <c r="E137" s="0" t="n">
        <v>1</v>
      </c>
      <c r="F137" s="0" t="n">
        <v>0</v>
      </c>
      <c r="G137" s="0" t="n">
        <v>1</v>
      </c>
      <c r="H137" s="0" t="n">
        <v>1</v>
      </c>
      <c r="I137" s="0" t="n">
        <v>223400</v>
      </c>
      <c r="J137" s="0" t="n">
        <v>1</v>
      </c>
      <c r="K137" s="0" t="n">
        <v>50</v>
      </c>
    </row>
    <row collapsed="false" customFormat="false" customHeight="false" hidden="false" ht="12.1" outlineLevel="0" r="138">
      <c r="A138" s="0" t="n">
        <v>1</v>
      </c>
      <c r="B138" s="0" t="n">
        <v>125</v>
      </c>
      <c r="C138" s="0" t="n">
        <v>124</v>
      </c>
      <c r="D138" s="0" t="n">
        <v>50</v>
      </c>
      <c r="E138" s="0" t="n">
        <v>1</v>
      </c>
      <c r="F138" s="0" t="n">
        <v>0</v>
      </c>
      <c r="G138" s="0" t="n">
        <v>1</v>
      </c>
      <c r="H138" s="0" t="n">
        <v>1</v>
      </c>
      <c r="I138" s="0" t="n">
        <v>223500</v>
      </c>
      <c r="J138" s="0" t="n">
        <v>0</v>
      </c>
      <c r="K138" s="0" t="n">
        <v>50</v>
      </c>
    </row>
    <row collapsed="false" customFormat="false" customHeight="false" hidden="false" ht="12.1" outlineLevel="0" r="139">
      <c r="A139" s="0" t="n">
        <v>1</v>
      </c>
      <c r="B139" s="0" t="n">
        <v>125</v>
      </c>
      <c r="C139" s="0" t="n">
        <v>123</v>
      </c>
      <c r="D139" s="0" t="n">
        <v>50</v>
      </c>
      <c r="E139" s="0" t="n">
        <v>1</v>
      </c>
      <c r="F139" s="0" t="n">
        <v>0</v>
      </c>
      <c r="G139" s="0" t="n">
        <v>2</v>
      </c>
      <c r="H139" s="0" t="n">
        <v>2</v>
      </c>
      <c r="I139" s="0" t="n">
        <v>223700</v>
      </c>
      <c r="J139" s="0" t="n">
        <v>1</v>
      </c>
      <c r="K139" s="0" t="n">
        <v>100</v>
      </c>
    </row>
    <row collapsed="false" customFormat="false" customHeight="false" hidden="false" ht="12.1" outlineLevel="0" r="140">
      <c r="A140" s="0" t="n">
        <v>1</v>
      </c>
      <c r="B140" s="0" t="n">
        <v>125</v>
      </c>
      <c r="C140" s="0" t="n">
        <v>123</v>
      </c>
      <c r="D140" s="0" t="n">
        <v>50</v>
      </c>
      <c r="E140" s="0" t="n">
        <v>1</v>
      </c>
      <c r="F140" s="0" t="n">
        <v>0</v>
      </c>
      <c r="G140" s="0" t="n">
        <v>2</v>
      </c>
      <c r="H140" s="0" t="n">
        <v>2</v>
      </c>
      <c r="I140" s="0" t="n">
        <v>223900</v>
      </c>
      <c r="J140" s="0" t="n">
        <v>0</v>
      </c>
      <c r="K140" s="0" t="n">
        <v>100</v>
      </c>
    </row>
    <row collapsed="false" customFormat="false" customHeight="false" hidden="false" ht="12.1" outlineLevel="0" r="141">
      <c r="A141" s="0" t="n">
        <v>1</v>
      </c>
      <c r="B141" s="0" t="n">
        <v>125</v>
      </c>
      <c r="C141" s="0" t="n">
        <v>124</v>
      </c>
      <c r="D141" s="0" t="n">
        <v>50</v>
      </c>
      <c r="E141" s="0" t="n">
        <v>1</v>
      </c>
      <c r="F141" s="0" t="n">
        <v>0</v>
      </c>
      <c r="G141" s="0" t="n">
        <v>1</v>
      </c>
      <c r="H141" s="0" t="n">
        <v>1</v>
      </c>
      <c r="I141" s="0" t="n">
        <v>224000</v>
      </c>
      <c r="J141" s="0" t="n">
        <v>-1</v>
      </c>
      <c r="K141" s="0" t="n">
        <v>50</v>
      </c>
    </row>
    <row collapsed="false" customFormat="false" customHeight="false" hidden="false" ht="12.1" outlineLevel="0" r="142">
      <c r="A142" s="0" t="n">
        <v>1</v>
      </c>
      <c r="B142" s="0" t="n">
        <v>125</v>
      </c>
      <c r="C142" s="0" t="n">
        <v>124</v>
      </c>
      <c r="D142" s="0" t="n">
        <v>50</v>
      </c>
      <c r="E142" s="0" t="n">
        <v>1</v>
      </c>
      <c r="F142" s="0" t="n">
        <v>0</v>
      </c>
      <c r="G142" s="0" t="n">
        <v>1</v>
      </c>
      <c r="H142" s="0" t="n">
        <v>1</v>
      </c>
      <c r="I142" s="0" t="n">
        <v>224100</v>
      </c>
      <c r="J142" s="0" t="n">
        <v>0</v>
      </c>
      <c r="K142" s="0" t="n">
        <v>50</v>
      </c>
    </row>
    <row collapsed="false" customFormat="false" customHeight="false" hidden="false" ht="12.1" outlineLevel="0" r="143">
      <c r="A143" s="0" t="n">
        <v>1</v>
      </c>
      <c r="B143" s="0" t="n">
        <v>125</v>
      </c>
      <c r="C143" s="0" t="n">
        <v>125</v>
      </c>
      <c r="D143" s="0" t="n">
        <v>50</v>
      </c>
      <c r="E143" s="0" t="n">
        <v>1</v>
      </c>
      <c r="F143" s="0" t="n">
        <v>0</v>
      </c>
      <c r="G143" s="0" t="n">
        <v>0</v>
      </c>
      <c r="H143" s="0" t="n">
        <v>0</v>
      </c>
      <c r="I143" s="0" t="n">
        <v>224100</v>
      </c>
      <c r="J143" s="0" t="n">
        <v>-1</v>
      </c>
      <c r="K143" s="0" t="n">
        <v>0</v>
      </c>
    </row>
    <row collapsed="false" customFormat="false" customHeight="false" hidden="false" ht="12.1" outlineLevel="0" r="144">
      <c r="A144" s="0" t="n">
        <v>1</v>
      </c>
      <c r="B144" s="0" t="n">
        <v>125</v>
      </c>
      <c r="C144" s="0" t="n">
        <v>127</v>
      </c>
      <c r="D144" s="0" t="n">
        <v>50</v>
      </c>
      <c r="E144" s="0" t="n">
        <v>1</v>
      </c>
      <c r="F144" s="0" t="n">
        <v>0</v>
      </c>
      <c r="G144" s="0" t="n">
        <v>-2</v>
      </c>
      <c r="H144" s="0" t="n">
        <v>-2</v>
      </c>
      <c r="I144" s="0" t="n">
        <v>223900</v>
      </c>
      <c r="J144" s="0" t="n">
        <v>-2</v>
      </c>
      <c r="K144" s="0" t="n">
        <v>-100</v>
      </c>
    </row>
    <row collapsed="false" customFormat="false" customHeight="false" hidden="false" ht="12.1" outlineLevel="0" r="145">
      <c r="A145" s="0" t="n">
        <v>1</v>
      </c>
      <c r="B145" s="0" t="n">
        <v>125</v>
      </c>
      <c r="C145" s="0" t="n">
        <v>128</v>
      </c>
      <c r="D145" s="0" t="n">
        <v>50</v>
      </c>
      <c r="E145" s="0" t="n">
        <v>1</v>
      </c>
      <c r="F145" s="0" t="n">
        <v>0</v>
      </c>
      <c r="G145" s="0" t="n">
        <v>-3</v>
      </c>
      <c r="H145" s="0" t="n">
        <v>-3</v>
      </c>
      <c r="I145" s="0" t="n">
        <v>223600</v>
      </c>
      <c r="J145" s="0" t="n">
        <v>-1</v>
      </c>
      <c r="K145" s="0" t="n">
        <v>-150</v>
      </c>
    </row>
    <row collapsed="false" customFormat="false" customHeight="false" hidden="false" ht="12.1" outlineLevel="0" r="146">
      <c r="A146" s="0" t="n">
        <v>1</v>
      </c>
      <c r="B146" s="0" t="n">
        <v>125</v>
      </c>
      <c r="C146" s="0" t="n">
        <v>129</v>
      </c>
      <c r="D146" s="0" t="n">
        <v>50</v>
      </c>
      <c r="E146" s="0" t="n">
        <v>1</v>
      </c>
      <c r="F146" s="0" t="n">
        <v>0</v>
      </c>
      <c r="G146" s="0" t="n">
        <v>-4</v>
      </c>
      <c r="H146" s="0" t="n">
        <v>-4</v>
      </c>
      <c r="I146" s="0" t="n">
        <v>223200</v>
      </c>
      <c r="J146" s="0" t="n">
        <v>-1</v>
      </c>
      <c r="K146" s="0" t="n">
        <v>-200</v>
      </c>
    </row>
    <row collapsed="false" customFormat="false" customHeight="false" hidden="false" ht="12.1" outlineLevel="0" r="147">
      <c r="A147" s="0" t="n">
        <v>1</v>
      </c>
      <c r="B147" s="0" t="n">
        <v>125</v>
      </c>
      <c r="C147" s="0" t="n">
        <v>129</v>
      </c>
      <c r="D147" s="0" t="n">
        <v>50</v>
      </c>
      <c r="E147" s="0" t="n">
        <v>1</v>
      </c>
      <c r="F147" s="0" t="n">
        <v>0</v>
      </c>
      <c r="G147" s="0" t="n">
        <v>-4</v>
      </c>
      <c r="H147" s="0" t="n">
        <v>-4</v>
      </c>
      <c r="I147" s="0" t="n">
        <v>222800</v>
      </c>
      <c r="J147" s="0" t="n">
        <v>0</v>
      </c>
      <c r="K147" s="0" t="n">
        <v>-200</v>
      </c>
    </row>
    <row collapsed="false" customFormat="false" customHeight="false" hidden="false" ht="12.1" outlineLevel="0" r="148">
      <c r="A148" s="0" t="n">
        <v>1</v>
      </c>
      <c r="B148" s="0" t="n">
        <v>125</v>
      </c>
      <c r="C148" s="0" t="n">
        <v>129</v>
      </c>
      <c r="D148" s="0" t="n">
        <v>50</v>
      </c>
      <c r="E148" s="0" t="n">
        <v>1</v>
      </c>
      <c r="F148" s="0" t="n">
        <v>0</v>
      </c>
      <c r="G148" s="0" t="n">
        <v>-4</v>
      </c>
      <c r="H148" s="0" t="n">
        <v>-4</v>
      </c>
      <c r="I148" s="0" t="n">
        <v>222400</v>
      </c>
      <c r="J148" s="0" t="n">
        <v>0</v>
      </c>
      <c r="K148" s="0" t="n">
        <v>-200</v>
      </c>
    </row>
    <row collapsed="false" customFormat="false" customHeight="false" hidden="false" ht="12.1" outlineLevel="0" r="149">
      <c r="A149" s="0" t="n">
        <v>1</v>
      </c>
      <c r="B149" s="0" t="n">
        <v>125</v>
      </c>
      <c r="C149" s="0" t="n">
        <v>129</v>
      </c>
      <c r="D149" s="0" t="n">
        <v>50</v>
      </c>
      <c r="E149" s="0" t="n">
        <v>1</v>
      </c>
      <c r="F149" s="0" t="n">
        <v>0</v>
      </c>
      <c r="G149" s="0" t="n">
        <v>-4</v>
      </c>
      <c r="H149" s="0" t="n">
        <v>-4</v>
      </c>
      <c r="I149" s="0" t="n">
        <v>222000</v>
      </c>
      <c r="J149" s="0" t="n">
        <v>0</v>
      </c>
      <c r="K149" s="0" t="n">
        <v>-200</v>
      </c>
    </row>
    <row collapsed="false" customFormat="false" customHeight="false" hidden="false" ht="12.1" outlineLevel="0" r="150">
      <c r="A150" s="0" t="n">
        <v>1</v>
      </c>
      <c r="B150" s="0" t="n">
        <v>125</v>
      </c>
      <c r="C150" s="0" t="n">
        <v>129</v>
      </c>
      <c r="D150" s="0" t="n">
        <v>50</v>
      </c>
      <c r="E150" s="0" t="n">
        <v>1</v>
      </c>
      <c r="F150" s="0" t="n">
        <v>0</v>
      </c>
      <c r="G150" s="0" t="n">
        <v>-4</v>
      </c>
      <c r="H150" s="0" t="n">
        <v>-4</v>
      </c>
      <c r="I150" s="0" t="n">
        <v>221600</v>
      </c>
      <c r="J150" s="0" t="n">
        <v>0</v>
      </c>
      <c r="K150" s="0" t="n">
        <v>-200</v>
      </c>
    </row>
    <row collapsed="false" customFormat="false" customHeight="false" hidden="false" ht="12.1" outlineLevel="0" r="151">
      <c r="A151" s="0" t="n">
        <v>1</v>
      </c>
      <c r="B151" s="0" t="n">
        <v>125</v>
      </c>
      <c r="C151" s="0" t="n">
        <v>128</v>
      </c>
      <c r="D151" s="0" t="n">
        <v>50</v>
      </c>
      <c r="E151" s="0" t="n">
        <v>1</v>
      </c>
      <c r="F151" s="0" t="n">
        <v>0</v>
      </c>
      <c r="G151" s="0" t="n">
        <v>-3</v>
      </c>
      <c r="H151" s="0" t="n">
        <v>-3</v>
      </c>
      <c r="I151" s="0" t="n">
        <v>221300</v>
      </c>
      <c r="J151" s="0" t="n">
        <v>1</v>
      </c>
      <c r="K151" s="0" t="n">
        <v>-150</v>
      </c>
    </row>
    <row collapsed="false" customFormat="false" customHeight="false" hidden="false" ht="12.1" outlineLevel="0" r="152">
      <c r="A152" s="0" t="n">
        <v>1</v>
      </c>
      <c r="B152" s="0" t="n">
        <v>125</v>
      </c>
      <c r="C152" s="0" t="n">
        <v>127</v>
      </c>
      <c r="D152" s="0" t="n">
        <v>50</v>
      </c>
      <c r="E152" s="0" t="n">
        <v>1</v>
      </c>
      <c r="F152" s="0" t="n">
        <v>0</v>
      </c>
      <c r="G152" s="0" t="n">
        <v>-2</v>
      </c>
      <c r="H152" s="0" t="n">
        <v>-2</v>
      </c>
      <c r="I152" s="0" t="n">
        <v>221100</v>
      </c>
      <c r="J152" s="0" t="n">
        <v>1</v>
      </c>
      <c r="K152" s="0" t="n">
        <v>-100</v>
      </c>
    </row>
    <row collapsed="false" customFormat="false" customHeight="false" hidden="false" ht="12.1" outlineLevel="0" r="153">
      <c r="A153" s="0" t="n">
        <v>1</v>
      </c>
      <c r="B153" s="0" t="n">
        <v>125</v>
      </c>
      <c r="C153" s="0" t="n">
        <v>127</v>
      </c>
      <c r="D153" s="0" t="n">
        <v>50</v>
      </c>
      <c r="E153" s="0" t="n">
        <v>1</v>
      </c>
      <c r="F153" s="0" t="n">
        <v>0</v>
      </c>
      <c r="G153" s="0" t="n">
        <v>-2</v>
      </c>
      <c r="H153" s="0" t="n">
        <v>-2</v>
      </c>
      <c r="I153" s="0" t="n">
        <v>220900</v>
      </c>
      <c r="J153" s="0" t="n">
        <v>0</v>
      </c>
      <c r="K153" s="0" t="n">
        <v>-100</v>
      </c>
    </row>
    <row collapsed="false" customFormat="false" customHeight="false" hidden="false" ht="12.1" outlineLevel="0" r="154">
      <c r="A154" s="0" t="n">
        <v>1</v>
      </c>
      <c r="B154" s="0" t="n">
        <v>125</v>
      </c>
      <c r="C154" s="0" t="n">
        <v>126</v>
      </c>
      <c r="D154" s="0" t="n">
        <v>50</v>
      </c>
      <c r="E154" s="0" t="n">
        <v>1</v>
      </c>
      <c r="F154" s="0" t="n">
        <v>0</v>
      </c>
      <c r="G154" s="0" t="n">
        <v>-1</v>
      </c>
      <c r="H154" s="0" t="n">
        <v>-1</v>
      </c>
      <c r="I154" s="0" t="n">
        <v>220800</v>
      </c>
      <c r="J154" s="0" t="n">
        <v>1</v>
      </c>
      <c r="K154" s="0" t="n">
        <v>-50</v>
      </c>
    </row>
    <row collapsed="false" customFormat="false" customHeight="false" hidden="false" ht="12.1" outlineLevel="0" r="155">
      <c r="A155" s="0" t="n">
        <v>1</v>
      </c>
      <c r="B155" s="0" t="n">
        <v>125</v>
      </c>
      <c r="C155" s="0" t="n">
        <v>125</v>
      </c>
      <c r="D155" s="0" t="n">
        <v>50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220800</v>
      </c>
      <c r="J155" s="0" t="n">
        <v>1</v>
      </c>
      <c r="K155" s="0" t="n">
        <v>0</v>
      </c>
    </row>
    <row collapsed="false" customFormat="false" customHeight="false" hidden="false" ht="12.1" outlineLevel="0" r="156">
      <c r="A156" s="0" t="n">
        <v>1</v>
      </c>
      <c r="B156" s="0" t="n">
        <v>125</v>
      </c>
      <c r="C156" s="0" t="n">
        <v>124</v>
      </c>
      <c r="D156" s="0" t="n">
        <v>50</v>
      </c>
      <c r="E156" s="0" t="n">
        <v>1</v>
      </c>
      <c r="F156" s="0" t="n">
        <v>0</v>
      </c>
      <c r="G156" s="0" t="n">
        <v>1</v>
      </c>
      <c r="H156" s="0" t="n">
        <v>1</v>
      </c>
      <c r="I156" s="0" t="n">
        <v>220900</v>
      </c>
      <c r="J156" s="0" t="n">
        <v>1</v>
      </c>
      <c r="K156" s="0" t="n">
        <v>50</v>
      </c>
    </row>
    <row collapsed="false" customFormat="false" customHeight="false" hidden="false" ht="12.1" outlineLevel="0" r="157">
      <c r="A157" s="0" t="n">
        <v>1</v>
      </c>
      <c r="B157" s="0" t="n">
        <v>125</v>
      </c>
      <c r="C157" s="0" t="n">
        <v>123</v>
      </c>
      <c r="D157" s="0" t="n">
        <v>50</v>
      </c>
      <c r="E157" s="0" t="n">
        <v>1</v>
      </c>
      <c r="F157" s="0" t="n">
        <v>0</v>
      </c>
      <c r="G157" s="0" t="n">
        <v>2</v>
      </c>
      <c r="H157" s="0" t="n">
        <v>2</v>
      </c>
      <c r="I157" s="0" t="n">
        <v>221100</v>
      </c>
      <c r="J157" s="0" t="n">
        <v>1</v>
      </c>
      <c r="K157" s="0" t="n">
        <v>100</v>
      </c>
    </row>
    <row collapsed="false" customFormat="false" customHeight="false" hidden="false" ht="12.1" outlineLevel="0" r="158">
      <c r="A158" s="0" t="n">
        <v>1</v>
      </c>
      <c r="B158" s="0" t="n">
        <v>125</v>
      </c>
      <c r="C158" s="0" t="n">
        <v>123</v>
      </c>
      <c r="D158" s="0" t="n">
        <v>50</v>
      </c>
      <c r="E158" s="0" t="n">
        <v>1</v>
      </c>
      <c r="F158" s="0" t="n">
        <v>0</v>
      </c>
      <c r="G158" s="0" t="n">
        <v>2</v>
      </c>
      <c r="H158" s="0" t="n">
        <v>2</v>
      </c>
      <c r="I158" s="0" t="n">
        <v>221300</v>
      </c>
      <c r="J158" s="0" t="n">
        <v>0</v>
      </c>
      <c r="K158" s="0" t="n">
        <v>100</v>
      </c>
    </row>
    <row collapsed="false" customFormat="false" customHeight="false" hidden="false" ht="12.1" outlineLevel="0" r="159">
      <c r="A159" s="0" t="n">
        <v>1</v>
      </c>
      <c r="B159" s="0" t="n">
        <v>125</v>
      </c>
      <c r="C159" s="0" t="n">
        <v>122</v>
      </c>
      <c r="D159" s="0" t="n">
        <v>50</v>
      </c>
      <c r="E159" s="0" t="n">
        <v>1</v>
      </c>
      <c r="F159" s="0" t="n">
        <v>0</v>
      </c>
      <c r="G159" s="0" t="n">
        <v>3</v>
      </c>
      <c r="H159" s="0" t="n">
        <v>3</v>
      </c>
      <c r="I159" s="0" t="n">
        <v>221600</v>
      </c>
      <c r="J159" s="0" t="n">
        <v>1</v>
      </c>
      <c r="K159" s="0" t="n">
        <v>150</v>
      </c>
    </row>
    <row collapsed="false" customFormat="false" customHeight="false" hidden="false" ht="12.1" outlineLevel="0" r="160">
      <c r="A160" s="0" t="n">
        <v>1</v>
      </c>
      <c r="B160" s="0" t="n">
        <v>125</v>
      </c>
      <c r="C160" s="0" t="n">
        <v>123</v>
      </c>
      <c r="D160" s="0" t="n">
        <v>50</v>
      </c>
      <c r="E160" s="0" t="n">
        <v>1</v>
      </c>
      <c r="F160" s="0" t="n">
        <v>0</v>
      </c>
      <c r="G160" s="0" t="n">
        <v>2</v>
      </c>
      <c r="H160" s="0" t="n">
        <v>2</v>
      </c>
      <c r="I160" s="0" t="n">
        <v>221800</v>
      </c>
      <c r="J160" s="0" t="n">
        <v>-1</v>
      </c>
      <c r="K160" s="0" t="n">
        <v>100</v>
      </c>
    </row>
    <row collapsed="false" customFormat="false" customHeight="false" hidden="false" ht="12.1" outlineLevel="0" r="161">
      <c r="A161" s="0" t="n">
        <v>1</v>
      </c>
      <c r="B161" s="0" t="n">
        <v>125</v>
      </c>
      <c r="C161" s="0" t="n">
        <v>124</v>
      </c>
      <c r="D161" s="0" t="n">
        <v>50</v>
      </c>
      <c r="E161" s="0" t="n">
        <v>1</v>
      </c>
      <c r="F161" s="0" t="n">
        <v>0</v>
      </c>
      <c r="G161" s="0" t="n">
        <v>1</v>
      </c>
      <c r="H161" s="0" t="n">
        <v>1</v>
      </c>
      <c r="I161" s="0" t="n">
        <v>221900</v>
      </c>
      <c r="J161" s="0" t="n">
        <v>-1</v>
      </c>
      <c r="K161" s="0" t="n">
        <v>50</v>
      </c>
    </row>
    <row collapsed="false" customFormat="false" customHeight="false" hidden="false" ht="12.1" outlineLevel="0" r="162">
      <c r="A162" s="0" t="n">
        <v>1</v>
      </c>
      <c r="B162" s="0" t="n">
        <v>125</v>
      </c>
      <c r="C162" s="0" t="n">
        <v>125</v>
      </c>
      <c r="D162" s="0" t="n">
        <v>50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221900</v>
      </c>
      <c r="J162" s="0" t="n">
        <v>-1</v>
      </c>
      <c r="K162" s="0" t="n">
        <v>0</v>
      </c>
    </row>
    <row collapsed="false" customFormat="false" customHeight="false" hidden="false" ht="12.1" outlineLevel="0" r="163">
      <c r="A163" s="0" t="n">
        <v>1</v>
      </c>
      <c r="B163" s="0" t="n">
        <v>125</v>
      </c>
      <c r="C163" s="0" t="n">
        <v>126</v>
      </c>
      <c r="D163" s="0" t="n">
        <v>50</v>
      </c>
      <c r="E163" s="0" t="n">
        <v>1</v>
      </c>
      <c r="F163" s="0" t="n">
        <v>0</v>
      </c>
      <c r="G163" s="0" t="n">
        <v>-1</v>
      </c>
      <c r="H163" s="0" t="n">
        <v>-1</v>
      </c>
      <c r="I163" s="0" t="n">
        <v>221800</v>
      </c>
      <c r="J163" s="0" t="n">
        <v>-1</v>
      </c>
      <c r="K163" s="0" t="n">
        <v>-50</v>
      </c>
    </row>
    <row collapsed="false" customFormat="false" customHeight="false" hidden="false" ht="12.1" outlineLevel="0" r="164">
      <c r="A164" s="0" t="n">
        <v>1</v>
      </c>
      <c r="B164" s="0" t="n">
        <v>125</v>
      </c>
      <c r="C164" s="0" t="n">
        <v>127</v>
      </c>
      <c r="D164" s="0" t="n">
        <v>50</v>
      </c>
      <c r="E164" s="0" t="n">
        <v>1</v>
      </c>
      <c r="F164" s="0" t="n">
        <v>0</v>
      </c>
      <c r="G164" s="0" t="n">
        <v>-2</v>
      </c>
      <c r="H164" s="0" t="n">
        <v>-2</v>
      </c>
      <c r="I164" s="0" t="n">
        <v>221600</v>
      </c>
      <c r="J164" s="0" t="n">
        <v>-1</v>
      </c>
      <c r="K164" s="0" t="n">
        <v>-100</v>
      </c>
    </row>
    <row collapsed="false" customFormat="false" customHeight="false" hidden="false" ht="12.1" outlineLevel="0" r="165">
      <c r="A165" s="0" t="n">
        <v>1</v>
      </c>
      <c r="B165" s="0" t="n">
        <v>125</v>
      </c>
      <c r="C165" s="0" t="n">
        <v>129</v>
      </c>
      <c r="D165" s="0" t="n">
        <v>50</v>
      </c>
      <c r="E165" s="0" t="n">
        <v>1</v>
      </c>
      <c r="F165" s="0" t="n">
        <v>0</v>
      </c>
      <c r="G165" s="0" t="n">
        <v>-4</v>
      </c>
      <c r="H165" s="0" t="n">
        <v>-4</v>
      </c>
      <c r="I165" s="0" t="n">
        <v>221200</v>
      </c>
      <c r="J165" s="0" t="n">
        <v>-2</v>
      </c>
      <c r="K165" s="0" t="n">
        <v>-200</v>
      </c>
    </row>
    <row collapsed="false" customFormat="false" customHeight="false" hidden="false" ht="12.1" outlineLevel="0" r="166">
      <c r="A166" s="0" t="n">
        <v>1</v>
      </c>
      <c r="B166" s="0" t="n">
        <v>125</v>
      </c>
      <c r="C166" s="0" t="n">
        <v>129</v>
      </c>
      <c r="D166" s="0" t="n">
        <v>50</v>
      </c>
      <c r="E166" s="0" t="n">
        <v>1</v>
      </c>
      <c r="F166" s="0" t="n">
        <v>0</v>
      </c>
      <c r="G166" s="0" t="n">
        <v>-4</v>
      </c>
      <c r="H166" s="0" t="n">
        <v>-4</v>
      </c>
      <c r="I166" s="0" t="n">
        <v>220800</v>
      </c>
      <c r="J166" s="0" t="n">
        <v>0</v>
      </c>
      <c r="K166" s="0" t="n">
        <v>-200</v>
      </c>
    </row>
    <row collapsed="false" customFormat="false" customHeight="false" hidden="false" ht="12.1" outlineLevel="0" r="167">
      <c r="A167" s="0" t="n">
        <v>1</v>
      </c>
      <c r="B167" s="0" t="n">
        <v>125</v>
      </c>
      <c r="C167" s="0" t="n">
        <v>129</v>
      </c>
      <c r="D167" s="0" t="n">
        <v>50</v>
      </c>
      <c r="E167" s="0" t="n">
        <v>1</v>
      </c>
      <c r="F167" s="0" t="n">
        <v>0</v>
      </c>
      <c r="G167" s="0" t="n">
        <v>-4</v>
      </c>
      <c r="H167" s="0" t="n">
        <v>-4</v>
      </c>
      <c r="I167" s="0" t="n">
        <v>220400</v>
      </c>
      <c r="J167" s="0" t="n">
        <v>0</v>
      </c>
      <c r="K167" s="0" t="n">
        <v>-200</v>
      </c>
    </row>
    <row collapsed="false" customFormat="false" customHeight="false" hidden="false" ht="12.1" outlineLevel="0" r="168">
      <c r="A168" s="0" t="n">
        <v>1</v>
      </c>
      <c r="B168" s="0" t="n">
        <v>125</v>
      </c>
      <c r="C168" s="0" t="n">
        <v>129</v>
      </c>
      <c r="D168" s="0" t="n">
        <v>50</v>
      </c>
      <c r="E168" s="0" t="n">
        <v>1</v>
      </c>
      <c r="F168" s="0" t="n">
        <v>0</v>
      </c>
      <c r="G168" s="0" t="n">
        <v>-4</v>
      </c>
      <c r="H168" s="0" t="n">
        <v>-4</v>
      </c>
      <c r="I168" s="0" t="n">
        <v>220000</v>
      </c>
      <c r="J168" s="0" t="n">
        <v>0</v>
      </c>
      <c r="K168" s="0" t="n">
        <v>-200</v>
      </c>
    </row>
    <row collapsed="false" customFormat="false" customHeight="false" hidden="false" ht="12.1" outlineLevel="0" r="169">
      <c r="A169" s="0" t="n">
        <v>1</v>
      </c>
      <c r="B169" s="0" t="n">
        <v>125</v>
      </c>
      <c r="C169" s="0" t="n">
        <v>128</v>
      </c>
      <c r="D169" s="0" t="n">
        <v>50</v>
      </c>
      <c r="E169" s="0" t="n">
        <v>1</v>
      </c>
      <c r="F169" s="0" t="n">
        <v>0</v>
      </c>
      <c r="G169" s="0" t="n">
        <v>-3</v>
      </c>
      <c r="H169" s="0" t="n">
        <v>-3</v>
      </c>
      <c r="I169" s="0" t="n">
        <v>219700</v>
      </c>
      <c r="J169" s="0" t="n">
        <v>1</v>
      </c>
      <c r="K169" s="0" t="n">
        <v>-150</v>
      </c>
    </row>
    <row collapsed="false" customFormat="false" customHeight="false" hidden="false" ht="12.1" outlineLevel="0" r="170">
      <c r="A170" s="0" t="n">
        <v>1</v>
      </c>
      <c r="B170" s="0" t="n">
        <v>125</v>
      </c>
      <c r="C170" s="0" t="n">
        <v>128</v>
      </c>
      <c r="D170" s="0" t="n">
        <v>50</v>
      </c>
      <c r="E170" s="0" t="n">
        <v>1</v>
      </c>
      <c r="F170" s="0" t="n">
        <v>0</v>
      </c>
      <c r="G170" s="0" t="n">
        <v>-3</v>
      </c>
      <c r="H170" s="0" t="n">
        <v>-3</v>
      </c>
      <c r="I170" s="0" t="n">
        <v>219400</v>
      </c>
      <c r="J170" s="0" t="n">
        <v>0</v>
      </c>
      <c r="K170" s="0" t="n">
        <v>-150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843137254902"/>
    <col collapsed="false" hidden="false" max="3" min="2" style="0" width="4.50588235294118"/>
    <col collapsed="false" hidden="false" max="4" min="4" style="0" width="3.8078431372549"/>
    <col collapsed="false" hidden="false" max="5" min="5" style="0" width="3.25490196078431"/>
    <col collapsed="false" hidden="false" max="6" min="6" style="0" width="3.8078431372549"/>
    <col collapsed="false" hidden="false" max="7" min="7" style="0" width="5.49019607843137"/>
    <col collapsed="false" hidden="false" max="8" min="8" style="0" width="6.74901960784314"/>
    <col collapsed="false" hidden="false" max="9" min="9" style="0" width="7.58039215686275"/>
    <col collapsed="false" hidden="false" max="10" min="10" style="0" width="9.67843137254902"/>
    <col collapsed="false" hidden="false" max="11" min="11" style="0" width="7.01960784313726"/>
    <col collapsed="false" hidden="false" max="1025" min="12" style="0" width="11.5764705882353"/>
  </cols>
  <sheetData>
    <row collapsed="false" customFormat="false" customHeight="fals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false" hidden="false" ht="12.1" outlineLevel="0" r="2">
      <c r="A2" s="0" t="n">
        <v>1</v>
      </c>
      <c r="B2" s="0" t="n">
        <v>125</v>
      </c>
      <c r="C2" s="0" t="n">
        <v>26</v>
      </c>
      <c r="D2" s="0" t="n">
        <v>50</v>
      </c>
      <c r="E2" s="0" t="n">
        <v>2</v>
      </c>
      <c r="F2" s="0" t="n">
        <v>0</v>
      </c>
      <c r="G2" s="0" t="n">
        <v>99</v>
      </c>
      <c r="H2" s="0" t="n">
        <v>99</v>
      </c>
      <c r="I2" s="0" t="n">
        <v>9900</v>
      </c>
      <c r="J2" s="0" t="n">
        <v>99</v>
      </c>
      <c r="K2" s="0" t="n">
        <v>4950</v>
      </c>
    </row>
    <row collapsed="false" customFormat="false" customHeight="false" hidden="false" ht="12.1" outlineLevel="0" r="3">
      <c r="A3" s="0" t="n">
        <v>1</v>
      </c>
      <c r="B3" s="0" t="n">
        <v>125</v>
      </c>
      <c r="C3" s="0" t="n">
        <v>26</v>
      </c>
      <c r="D3" s="0" t="n">
        <v>50</v>
      </c>
      <c r="E3" s="0" t="n">
        <v>2</v>
      </c>
      <c r="F3" s="0" t="n">
        <v>0</v>
      </c>
      <c r="G3" s="0" t="n">
        <v>99</v>
      </c>
      <c r="H3" s="0" t="n">
        <v>99</v>
      </c>
      <c r="I3" s="0" t="n">
        <v>19800</v>
      </c>
      <c r="J3" s="0" t="n">
        <v>0</v>
      </c>
      <c r="K3" s="0" t="n">
        <v>4950</v>
      </c>
    </row>
    <row collapsed="false" customFormat="false" customHeight="false" hidden="false" ht="12.1" outlineLevel="0" r="4">
      <c r="A4" s="0" t="n">
        <v>1</v>
      </c>
      <c r="B4" s="0" t="n">
        <v>125</v>
      </c>
      <c r="C4" s="0" t="n">
        <v>27</v>
      </c>
      <c r="D4" s="0" t="n">
        <v>50</v>
      </c>
      <c r="E4" s="0" t="n">
        <v>2</v>
      </c>
      <c r="F4" s="0" t="n">
        <v>0</v>
      </c>
      <c r="G4" s="0" t="n">
        <v>98</v>
      </c>
      <c r="H4" s="0" t="n">
        <v>98</v>
      </c>
      <c r="I4" s="0" t="n">
        <v>29600</v>
      </c>
      <c r="J4" s="0" t="n">
        <v>-1</v>
      </c>
      <c r="K4" s="0" t="n">
        <v>4900</v>
      </c>
    </row>
    <row collapsed="false" customFormat="false" customHeight="false" hidden="false" ht="12.1" outlineLevel="0" r="5">
      <c r="A5" s="0" t="n">
        <v>1</v>
      </c>
      <c r="B5" s="0" t="n">
        <v>125</v>
      </c>
      <c r="C5" s="0" t="n">
        <v>27</v>
      </c>
      <c r="D5" s="0" t="n">
        <v>50</v>
      </c>
      <c r="E5" s="0" t="n">
        <v>2</v>
      </c>
      <c r="F5" s="0" t="n">
        <v>0</v>
      </c>
      <c r="G5" s="0" t="n">
        <v>98</v>
      </c>
      <c r="H5" s="0" t="n">
        <v>98</v>
      </c>
      <c r="I5" s="0" t="n">
        <v>39400</v>
      </c>
      <c r="J5" s="0" t="n">
        <v>0</v>
      </c>
      <c r="K5" s="0" t="n">
        <v>4900</v>
      </c>
    </row>
    <row collapsed="false" customFormat="false" customHeight="false" hidden="false" ht="12.1" outlineLevel="0" r="6">
      <c r="A6" s="0" t="n">
        <v>1</v>
      </c>
      <c r="B6" s="0" t="n">
        <v>125</v>
      </c>
      <c r="C6" s="0" t="n">
        <v>28</v>
      </c>
      <c r="D6" s="0" t="n">
        <v>50</v>
      </c>
      <c r="E6" s="0" t="n">
        <v>2</v>
      </c>
      <c r="F6" s="0" t="n">
        <v>0</v>
      </c>
      <c r="G6" s="0" t="n">
        <v>97</v>
      </c>
      <c r="H6" s="0" t="n">
        <v>97</v>
      </c>
      <c r="I6" s="0" t="n">
        <v>49100</v>
      </c>
      <c r="J6" s="0" t="n">
        <v>-1</v>
      </c>
      <c r="K6" s="0" t="n">
        <v>4850</v>
      </c>
    </row>
    <row collapsed="false" customFormat="false" customHeight="false" hidden="false" ht="12.1" outlineLevel="0" r="7">
      <c r="A7" s="0" t="n">
        <v>1</v>
      </c>
      <c r="B7" s="0" t="n">
        <v>125</v>
      </c>
      <c r="C7" s="0" t="n">
        <v>30</v>
      </c>
      <c r="D7" s="0" t="n">
        <v>50</v>
      </c>
      <c r="E7" s="0" t="n">
        <v>2</v>
      </c>
      <c r="F7" s="0" t="n">
        <v>0</v>
      </c>
      <c r="G7" s="0" t="n">
        <v>95</v>
      </c>
      <c r="H7" s="0" t="n">
        <v>95</v>
      </c>
      <c r="I7" s="0" t="n">
        <v>58600</v>
      </c>
      <c r="J7" s="0" t="n">
        <v>-2</v>
      </c>
      <c r="K7" s="0" t="n">
        <v>4750</v>
      </c>
    </row>
    <row collapsed="false" customFormat="false" customHeight="false" hidden="false" ht="12.1" outlineLevel="0" r="8">
      <c r="A8" s="0" t="n">
        <v>1</v>
      </c>
      <c r="B8" s="0" t="n">
        <v>125</v>
      </c>
      <c r="C8" s="0" t="n">
        <v>32</v>
      </c>
      <c r="D8" s="0" t="n">
        <v>50</v>
      </c>
      <c r="E8" s="0" t="n">
        <v>2</v>
      </c>
      <c r="F8" s="0" t="n">
        <v>0</v>
      </c>
      <c r="G8" s="0" t="n">
        <v>93</v>
      </c>
      <c r="H8" s="0" t="n">
        <v>93</v>
      </c>
      <c r="I8" s="0" t="n">
        <v>67900</v>
      </c>
      <c r="J8" s="0" t="n">
        <v>-2</v>
      </c>
      <c r="K8" s="0" t="n">
        <v>4650</v>
      </c>
    </row>
    <row collapsed="false" customFormat="false" customHeight="false" hidden="false" ht="12.1" outlineLevel="0" r="9">
      <c r="A9" s="0" t="n">
        <v>1</v>
      </c>
      <c r="B9" s="0" t="n">
        <v>125</v>
      </c>
      <c r="C9" s="0" t="n">
        <v>36</v>
      </c>
      <c r="D9" s="0" t="n">
        <v>50</v>
      </c>
      <c r="E9" s="0" t="n">
        <v>2</v>
      </c>
      <c r="F9" s="0" t="n">
        <v>0</v>
      </c>
      <c r="G9" s="0" t="n">
        <v>89</v>
      </c>
      <c r="H9" s="0" t="n">
        <v>89</v>
      </c>
      <c r="I9" s="0" t="n">
        <v>76800</v>
      </c>
      <c r="J9" s="0" t="n">
        <v>-4</v>
      </c>
      <c r="K9" s="0" t="n">
        <v>4450</v>
      </c>
    </row>
    <row collapsed="false" customFormat="false" customHeight="false" hidden="false" ht="12.1" outlineLevel="0" r="10">
      <c r="A10" s="0" t="n">
        <v>1</v>
      </c>
      <c r="B10" s="0" t="n">
        <v>125</v>
      </c>
      <c r="C10" s="0" t="n">
        <v>38</v>
      </c>
      <c r="D10" s="0" t="n">
        <v>50</v>
      </c>
      <c r="E10" s="0" t="n">
        <v>2</v>
      </c>
      <c r="F10" s="0" t="n">
        <v>0</v>
      </c>
      <c r="G10" s="0" t="n">
        <v>87</v>
      </c>
      <c r="H10" s="0" t="n">
        <v>87</v>
      </c>
      <c r="I10" s="0" t="n">
        <v>85500</v>
      </c>
      <c r="J10" s="0" t="n">
        <v>-2</v>
      </c>
      <c r="K10" s="0" t="n">
        <v>4350</v>
      </c>
    </row>
    <row collapsed="false" customFormat="false" customHeight="false" hidden="false" ht="12.1" outlineLevel="0" r="11">
      <c r="A11" s="0" t="n">
        <v>1</v>
      </c>
      <c r="B11" s="0" t="n">
        <v>125</v>
      </c>
      <c r="C11" s="0" t="n">
        <v>41</v>
      </c>
      <c r="D11" s="0" t="n">
        <v>50</v>
      </c>
      <c r="E11" s="0" t="n">
        <v>2</v>
      </c>
      <c r="F11" s="0" t="n">
        <v>0</v>
      </c>
      <c r="G11" s="0" t="n">
        <v>84</v>
      </c>
      <c r="H11" s="0" t="n">
        <v>84</v>
      </c>
      <c r="I11" s="0" t="n">
        <v>93900</v>
      </c>
      <c r="J11" s="0" t="n">
        <v>-3</v>
      </c>
      <c r="K11" s="0" t="n">
        <v>4200</v>
      </c>
    </row>
    <row collapsed="false" customFormat="false" customHeight="false" hidden="false" ht="12.1" outlineLevel="0" r="12">
      <c r="A12" s="0" t="n">
        <v>1</v>
      </c>
      <c r="B12" s="0" t="n">
        <v>125</v>
      </c>
      <c r="C12" s="0" t="n">
        <v>43</v>
      </c>
      <c r="D12" s="0" t="n">
        <v>50</v>
      </c>
      <c r="E12" s="0" t="n">
        <v>2</v>
      </c>
      <c r="F12" s="0" t="n">
        <v>0</v>
      </c>
      <c r="G12" s="0" t="n">
        <v>82</v>
      </c>
      <c r="H12" s="0" t="n">
        <v>82</v>
      </c>
      <c r="I12" s="0" t="n">
        <v>102100</v>
      </c>
      <c r="J12" s="0" t="n">
        <v>-2</v>
      </c>
      <c r="K12" s="0" t="n">
        <v>4100</v>
      </c>
    </row>
    <row collapsed="false" customFormat="false" customHeight="false" hidden="false" ht="12.1" outlineLevel="0" r="13">
      <c r="A13" s="0" t="n">
        <v>1</v>
      </c>
      <c r="B13" s="0" t="n">
        <v>125</v>
      </c>
      <c r="C13" s="0" t="n">
        <v>47</v>
      </c>
      <c r="D13" s="0" t="n">
        <v>50</v>
      </c>
      <c r="E13" s="0" t="n">
        <v>2</v>
      </c>
      <c r="F13" s="0" t="n">
        <v>0</v>
      </c>
      <c r="G13" s="0" t="n">
        <v>78</v>
      </c>
      <c r="H13" s="0" t="n">
        <v>78</v>
      </c>
      <c r="I13" s="0" t="n">
        <v>109900</v>
      </c>
      <c r="J13" s="0" t="n">
        <v>-4</v>
      </c>
      <c r="K13" s="0" t="n">
        <v>3900</v>
      </c>
    </row>
    <row collapsed="false" customFormat="false" customHeight="false" hidden="false" ht="12.1" outlineLevel="0" r="14">
      <c r="A14" s="0" t="n">
        <v>1</v>
      </c>
      <c r="B14" s="0" t="n">
        <v>125</v>
      </c>
      <c r="C14" s="0" t="n">
        <v>49</v>
      </c>
      <c r="D14" s="0" t="n">
        <v>50</v>
      </c>
      <c r="E14" s="0" t="n">
        <v>2</v>
      </c>
      <c r="F14" s="0" t="n">
        <v>0</v>
      </c>
      <c r="G14" s="0" t="n">
        <v>76</v>
      </c>
      <c r="H14" s="0" t="n">
        <v>76</v>
      </c>
      <c r="I14" s="0" t="n">
        <v>117500</v>
      </c>
      <c r="J14" s="0" t="n">
        <v>-2</v>
      </c>
      <c r="K14" s="0" t="n">
        <v>3800</v>
      </c>
    </row>
    <row collapsed="false" customFormat="false" customHeight="false" hidden="false" ht="12.1" outlineLevel="0" r="15">
      <c r="A15" s="0" t="n">
        <v>1</v>
      </c>
      <c r="B15" s="0" t="n">
        <v>125</v>
      </c>
      <c r="C15" s="0" t="n">
        <v>52</v>
      </c>
      <c r="D15" s="0" t="n">
        <v>50</v>
      </c>
      <c r="E15" s="0" t="n">
        <v>2</v>
      </c>
      <c r="F15" s="0" t="n">
        <v>0</v>
      </c>
      <c r="G15" s="0" t="n">
        <v>73</v>
      </c>
      <c r="H15" s="0" t="n">
        <v>73</v>
      </c>
      <c r="I15" s="0" t="n">
        <v>124800</v>
      </c>
      <c r="J15" s="0" t="n">
        <v>-3</v>
      </c>
      <c r="K15" s="0" t="n">
        <v>3650</v>
      </c>
    </row>
    <row collapsed="false" customFormat="false" customHeight="false" hidden="false" ht="12.1" outlineLevel="0" r="16">
      <c r="A16" s="0" t="n">
        <v>1</v>
      </c>
      <c r="B16" s="0" t="n">
        <v>125</v>
      </c>
      <c r="C16" s="0" t="n">
        <v>54</v>
      </c>
      <c r="D16" s="0" t="n">
        <v>50</v>
      </c>
      <c r="E16" s="0" t="n">
        <v>2</v>
      </c>
      <c r="F16" s="0" t="n">
        <v>0</v>
      </c>
      <c r="G16" s="0" t="n">
        <v>71</v>
      </c>
      <c r="H16" s="0" t="n">
        <v>71</v>
      </c>
      <c r="I16" s="0" t="n">
        <v>131900</v>
      </c>
      <c r="J16" s="0" t="n">
        <v>-2</v>
      </c>
      <c r="K16" s="0" t="n">
        <v>3550</v>
      </c>
    </row>
    <row collapsed="false" customFormat="false" customHeight="false" hidden="false" ht="12.1" outlineLevel="0" r="17">
      <c r="A17" s="0" t="n">
        <v>1</v>
      </c>
      <c r="B17" s="0" t="n">
        <v>125</v>
      </c>
      <c r="C17" s="0" t="n">
        <v>57</v>
      </c>
      <c r="D17" s="0" t="n">
        <v>50</v>
      </c>
      <c r="E17" s="0" t="n">
        <v>2</v>
      </c>
      <c r="F17" s="0" t="n">
        <v>0</v>
      </c>
      <c r="G17" s="0" t="n">
        <v>68</v>
      </c>
      <c r="H17" s="0" t="n">
        <v>68</v>
      </c>
      <c r="I17" s="0" t="n">
        <v>138700</v>
      </c>
      <c r="J17" s="0" t="n">
        <v>-3</v>
      </c>
      <c r="K17" s="0" t="n">
        <v>3400</v>
      </c>
    </row>
    <row collapsed="false" customFormat="false" customHeight="false" hidden="false" ht="12.1" outlineLevel="0" r="18">
      <c r="A18" s="0" t="n">
        <v>1</v>
      </c>
      <c r="B18" s="0" t="n">
        <v>125</v>
      </c>
      <c r="C18" s="0" t="n">
        <v>61</v>
      </c>
      <c r="D18" s="0" t="n">
        <v>50</v>
      </c>
      <c r="E18" s="0" t="n">
        <v>2</v>
      </c>
      <c r="F18" s="0" t="n">
        <v>0</v>
      </c>
      <c r="G18" s="0" t="n">
        <v>64</v>
      </c>
      <c r="H18" s="0" t="n">
        <v>64</v>
      </c>
      <c r="I18" s="0" t="n">
        <v>145100</v>
      </c>
      <c r="J18" s="0" t="n">
        <v>-4</v>
      </c>
      <c r="K18" s="0" t="n">
        <v>3200</v>
      </c>
    </row>
    <row collapsed="false" customFormat="false" customHeight="false" hidden="false" ht="12.1" outlineLevel="0" r="19">
      <c r="A19" s="0" t="n">
        <v>1</v>
      </c>
      <c r="B19" s="0" t="n">
        <v>125</v>
      </c>
      <c r="C19" s="0" t="n">
        <v>63</v>
      </c>
      <c r="D19" s="0" t="n">
        <v>50</v>
      </c>
      <c r="E19" s="0" t="n">
        <v>2</v>
      </c>
      <c r="F19" s="0" t="n">
        <v>0</v>
      </c>
      <c r="G19" s="0" t="n">
        <v>62</v>
      </c>
      <c r="H19" s="0" t="n">
        <v>62</v>
      </c>
      <c r="I19" s="0" t="n">
        <v>151300</v>
      </c>
      <c r="J19" s="0" t="n">
        <v>-2</v>
      </c>
      <c r="K19" s="0" t="n">
        <v>3100</v>
      </c>
    </row>
    <row collapsed="false" customFormat="false" customHeight="false" hidden="false" ht="12.1" outlineLevel="0" r="20">
      <c r="A20" s="0" t="n">
        <v>1</v>
      </c>
      <c r="B20" s="0" t="n">
        <v>125</v>
      </c>
      <c r="C20" s="0" t="n">
        <v>66</v>
      </c>
      <c r="D20" s="0" t="n">
        <v>50</v>
      </c>
      <c r="E20" s="0" t="n">
        <v>2</v>
      </c>
      <c r="F20" s="0" t="n">
        <v>0</v>
      </c>
      <c r="G20" s="0" t="n">
        <v>59</v>
      </c>
      <c r="H20" s="0" t="n">
        <v>59</v>
      </c>
      <c r="I20" s="0" t="n">
        <v>157200</v>
      </c>
      <c r="J20" s="0" t="n">
        <v>-3</v>
      </c>
      <c r="K20" s="0" t="n">
        <v>2950</v>
      </c>
    </row>
    <row collapsed="false" customFormat="false" customHeight="false" hidden="false" ht="12.1" outlineLevel="0" r="21">
      <c r="A21" s="0" t="n">
        <v>1</v>
      </c>
      <c r="B21" s="0" t="n">
        <v>125</v>
      </c>
      <c r="C21" s="0" t="n">
        <v>68</v>
      </c>
      <c r="D21" s="0" t="n">
        <v>50</v>
      </c>
      <c r="E21" s="0" t="n">
        <v>2</v>
      </c>
      <c r="F21" s="0" t="n">
        <v>0</v>
      </c>
      <c r="G21" s="0" t="n">
        <v>57</v>
      </c>
      <c r="H21" s="0" t="n">
        <v>57</v>
      </c>
      <c r="I21" s="0" t="n">
        <v>162900</v>
      </c>
      <c r="J21" s="0" t="n">
        <v>-2</v>
      </c>
      <c r="K21" s="0" t="n">
        <v>2850</v>
      </c>
    </row>
    <row collapsed="false" customFormat="false" customHeight="false" hidden="false" ht="12.1" outlineLevel="0" r="22">
      <c r="A22" s="0" t="n">
        <v>1</v>
      </c>
      <c r="B22" s="0" t="n">
        <v>125</v>
      </c>
      <c r="C22" s="0" t="n">
        <v>71</v>
      </c>
      <c r="D22" s="0" t="n">
        <v>50</v>
      </c>
      <c r="E22" s="0" t="n">
        <v>2</v>
      </c>
      <c r="F22" s="0" t="n">
        <v>0</v>
      </c>
      <c r="G22" s="0" t="n">
        <v>54</v>
      </c>
      <c r="H22" s="0" t="n">
        <v>54</v>
      </c>
      <c r="I22" s="0" t="n">
        <v>168300</v>
      </c>
      <c r="J22" s="0" t="n">
        <v>-3</v>
      </c>
      <c r="K22" s="0" t="n">
        <v>2700</v>
      </c>
    </row>
    <row collapsed="false" customFormat="false" customHeight="false" hidden="false" ht="12.1" outlineLevel="0" r="23">
      <c r="A23" s="0" t="n">
        <v>1</v>
      </c>
      <c r="B23" s="0" t="n">
        <v>125</v>
      </c>
      <c r="C23" s="0" t="n">
        <v>75</v>
      </c>
      <c r="D23" s="0" t="n">
        <v>50</v>
      </c>
      <c r="E23" s="0" t="n">
        <v>2</v>
      </c>
      <c r="F23" s="0" t="n">
        <v>0</v>
      </c>
      <c r="G23" s="0" t="n">
        <v>50</v>
      </c>
      <c r="H23" s="0" t="n">
        <v>50</v>
      </c>
      <c r="I23" s="0" t="n">
        <v>173300</v>
      </c>
      <c r="J23" s="0" t="n">
        <v>-4</v>
      </c>
      <c r="K23" s="0" t="n">
        <v>2500</v>
      </c>
    </row>
    <row collapsed="false" customFormat="false" customHeight="false" hidden="false" ht="12.1" outlineLevel="0" r="24">
      <c r="A24" s="0" t="n">
        <v>1</v>
      </c>
      <c r="B24" s="0" t="n">
        <v>125</v>
      </c>
      <c r="C24" s="0" t="n">
        <v>77</v>
      </c>
      <c r="D24" s="0" t="n">
        <v>50</v>
      </c>
      <c r="E24" s="0" t="n">
        <v>2</v>
      </c>
      <c r="F24" s="0" t="n">
        <v>0</v>
      </c>
      <c r="G24" s="0" t="n">
        <v>48</v>
      </c>
      <c r="H24" s="0" t="n">
        <v>48</v>
      </c>
      <c r="I24" s="0" t="n">
        <v>178100</v>
      </c>
      <c r="J24" s="0" t="n">
        <v>-2</v>
      </c>
      <c r="K24" s="0" t="n">
        <v>2400</v>
      </c>
    </row>
    <row collapsed="false" customFormat="false" customHeight="false" hidden="false" ht="12.1" outlineLevel="0" r="25">
      <c r="A25" s="0" t="n">
        <v>1</v>
      </c>
      <c r="B25" s="0" t="n">
        <v>125</v>
      </c>
      <c r="C25" s="0" t="n">
        <v>79</v>
      </c>
      <c r="D25" s="0" t="n">
        <v>50</v>
      </c>
      <c r="E25" s="0" t="n">
        <v>2</v>
      </c>
      <c r="F25" s="0" t="n">
        <v>0</v>
      </c>
      <c r="G25" s="0" t="n">
        <v>46</v>
      </c>
      <c r="H25" s="0" t="n">
        <v>46</v>
      </c>
      <c r="I25" s="0" t="n">
        <v>182700</v>
      </c>
      <c r="J25" s="0" t="n">
        <v>-2</v>
      </c>
      <c r="K25" s="0" t="n">
        <v>2300</v>
      </c>
    </row>
    <row collapsed="false" customFormat="false" customHeight="false" hidden="false" ht="12.1" outlineLevel="0" r="26">
      <c r="A26" s="0" t="n">
        <v>1</v>
      </c>
      <c r="B26" s="0" t="n">
        <v>125</v>
      </c>
      <c r="C26" s="0" t="n">
        <v>82</v>
      </c>
      <c r="D26" s="0" t="n">
        <v>50</v>
      </c>
      <c r="E26" s="0" t="n">
        <v>2</v>
      </c>
      <c r="F26" s="0" t="n">
        <v>0</v>
      </c>
      <c r="G26" s="0" t="n">
        <v>43</v>
      </c>
      <c r="H26" s="0" t="n">
        <v>43</v>
      </c>
      <c r="I26" s="0" t="n">
        <v>187000</v>
      </c>
      <c r="J26" s="0" t="n">
        <v>-3</v>
      </c>
      <c r="K26" s="0" t="n">
        <v>2150</v>
      </c>
    </row>
    <row collapsed="false" customFormat="false" customHeight="false" hidden="false" ht="12.1" outlineLevel="0" r="27">
      <c r="A27" s="0" t="n">
        <v>1</v>
      </c>
      <c r="B27" s="0" t="n">
        <v>125</v>
      </c>
      <c r="C27" s="0" t="n">
        <v>85</v>
      </c>
      <c r="D27" s="0" t="n">
        <v>50</v>
      </c>
      <c r="E27" s="0" t="n">
        <v>2</v>
      </c>
      <c r="F27" s="0" t="n">
        <v>0</v>
      </c>
      <c r="G27" s="0" t="n">
        <v>40</v>
      </c>
      <c r="H27" s="0" t="n">
        <v>40</v>
      </c>
      <c r="I27" s="0" t="n">
        <v>191000</v>
      </c>
      <c r="J27" s="0" t="n">
        <v>-3</v>
      </c>
      <c r="K27" s="0" t="n">
        <v>2000</v>
      </c>
    </row>
    <row collapsed="false" customFormat="false" customHeight="false" hidden="false" ht="12.1" outlineLevel="0" r="28">
      <c r="A28" s="0" t="n">
        <v>1</v>
      </c>
      <c r="B28" s="0" t="n">
        <v>125</v>
      </c>
      <c r="C28" s="0" t="n">
        <v>88</v>
      </c>
      <c r="D28" s="0" t="n">
        <v>50</v>
      </c>
      <c r="E28" s="0" t="n">
        <v>2</v>
      </c>
      <c r="F28" s="0" t="n">
        <v>0</v>
      </c>
      <c r="G28" s="0" t="n">
        <v>37</v>
      </c>
      <c r="H28" s="0" t="n">
        <v>37</v>
      </c>
      <c r="I28" s="0" t="n">
        <v>194700</v>
      </c>
      <c r="J28" s="0" t="n">
        <v>-3</v>
      </c>
      <c r="K28" s="0" t="n">
        <v>1850</v>
      </c>
    </row>
    <row collapsed="false" customFormat="false" customHeight="false" hidden="false" ht="12.1" outlineLevel="0" r="29">
      <c r="A29" s="0" t="n">
        <v>1</v>
      </c>
      <c r="B29" s="0" t="n">
        <v>125</v>
      </c>
      <c r="C29" s="0" t="n">
        <v>90</v>
      </c>
      <c r="D29" s="0" t="n">
        <v>50</v>
      </c>
      <c r="E29" s="0" t="n">
        <v>2</v>
      </c>
      <c r="F29" s="0" t="n">
        <v>0</v>
      </c>
      <c r="G29" s="0" t="n">
        <v>35</v>
      </c>
      <c r="H29" s="0" t="n">
        <v>35</v>
      </c>
      <c r="I29" s="0" t="n">
        <v>198200</v>
      </c>
      <c r="J29" s="0" t="n">
        <v>-2</v>
      </c>
      <c r="K29" s="0" t="n">
        <v>1750</v>
      </c>
    </row>
    <row collapsed="false" customFormat="false" customHeight="false" hidden="false" ht="12.1" outlineLevel="0" r="30">
      <c r="A30" s="0" t="n">
        <v>1</v>
      </c>
      <c r="B30" s="0" t="n">
        <v>125</v>
      </c>
      <c r="C30" s="0" t="n">
        <v>92</v>
      </c>
      <c r="D30" s="0" t="n">
        <v>50</v>
      </c>
      <c r="E30" s="0" t="n">
        <v>2</v>
      </c>
      <c r="F30" s="0" t="n">
        <v>0</v>
      </c>
      <c r="G30" s="0" t="n">
        <v>33</v>
      </c>
      <c r="H30" s="0" t="n">
        <v>33</v>
      </c>
      <c r="I30" s="0" t="n">
        <v>201500</v>
      </c>
      <c r="J30" s="0" t="n">
        <v>-2</v>
      </c>
      <c r="K30" s="0" t="n">
        <v>1650</v>
      </c>
    </row>
    <row collapsed="false" customFormat="false" customHeight="false" hidden="false" ht="12.1" outlineLevel="0" r="31">
      <c r="A31" s="0" t="n">
        <v>1</v>
      </c>
      <c r="B31" s="0" t="n">
        <v>125</v>
      </c>
      <c r="C31" s="0" t="n">
        <v>95</v>
      </c>
      <c r="D31" s="0" t="n">
        <v>50</v>
      </c>
      <c r="E31" s="0" t="n">
        <v>2</v>
      </c>
      <c r="F31" s="0" t="n">
        <v>0</v>
      </c>
      <c r="G31" s="0" t="n">
        <v>30</v>
      </c>
      <c r="H31" s="0" t="n">
        <v>30</v>
      </c>
      <c r="I31" s="0" t="n">
        <v>204500</v>
      </c>
      <c r="J31" s="0" t="n">
        <v>-3</v>
      </c>
      <c r="K31" s="0" t="n">
        <v>1500</v>
      </c>
    </row>
    <row collapsed="false" customFormat="false" customHeight="false" hidden="false" ht="12.1" outlineLevel="0" r="32">
      <c r="A32" s="0" t="n">
        <v>1</v>
      </c>
      <c r="B32" s="0" t="n">
        <v>125</v>
      </c>
      <c r="C32" s="0" t="n">
        <v>98</v>
      </c>
      <c r="D32" s="0" t="n">
        <v>50</v>
      </c>
      <c r="E32" s="0" t="n">
        <v>2</v>
      </c>
      <c r="F32" s="0" t="n">
        <v>0</v>
      </c>
      <c r="G32" s="0" t="n">
        <v>27</v>
      </c>
      <c r="H32" s="0" t="n">
        <v>27</v>
      </c>
      <c r="I32" s="0" t="n">
        <v>207200</v>
      </c>
      <c r="J32" s="0" t="n">
        <v>-3</v>
      </c>
      <c r="K32" s="0" t="n">
        <v>1350</v>
      </c>
    </row>
    <row collapsed="false" customFormat="false" customHeight="false" hidden="false" ht="12.1" outlineLevel="0" r="33">
      <c r="A33" s="0" t="n">
        <v>1</v>
      </c>
      <c r="B33" s="0" t="n">
        <v>125</v>
      </c>
      <c r="C33" s="0" t="n">
        <v>100</v>
      </c>
      <c r="D33" s="0" t="n">
        <v>50</v>
      </c>
      <c r="E33" s="0" t="n">
        <v>2</v>
      </c>
      <c r="F33" s="0" t="n">
        <v>0</v>
      </c>
      <c r="G33" s="0" t="n">
        <v>25</v>
      </c>
      <c r="H33" s="0" t="n">
        <v>25</v>
      </c>
      <c r="I33" s="0" t="n">
        <v>209700</v>
      </c>
      <c r="J33" s="0" t="n">
        <v>-2</v>
      </c>
      <c r="K33" s="0" t="n">
        <v>1250</v>
      </c>
    </row>
    <row collapsed="false" customFormat="false" customHeight="false" hidden="false" ht="12.1" outlineLevel="0" r="34">
      <c r="A34" s="0" t="n">
        <v>1</v>
      </c>
      <c r="B34" s="0" t="n">
        <v>125</v>
      </c>
      <c r="C34" s="0" t="n">
        <v>102</v>
      </c>
      <c r="D34" s="0" t="n">
        <v>50</v>
      </c>
      <c r="E34" s="0" t="n">
        <v>2</v>
      </c>
      <c r="F34" s="0" t="n">
        <v>0</v>
      </c>
      <c r="G34" s="0" t="n">
        <v>23</v>
      </c>
      <c r="H34" s="0" t="n">
        <v>23</v>
      </c>
      <c r="I34" s="0" t="n">
        <v>212000</v>
      </c>
      <c r="J34" s="0" t="n">
        <v>-2</v>
      </c>
      <c r="K34" s="0" t="n">
        <v>1150</v>
      </c>
    </row>
    <row collapsed="false" customFormat="false" customHeight="false" hidden="false" ht="12.1" outlineLevel="0" r="35">
      <c r="A35" s="0" t="n">
        <v>1</v>
      </c>
      <c r="B35" s="0" t="n">
        <v>125</v>
      </c>
      <c r="C35" s="0" t="n">
        <v>104</v>
      </c>
      <c r="D35" s="0" t="n">
        <v>50</v>
      </c>
      <c r="E35" s="0" t="n">
        <v>2</v>
      </c>
      <c r="F35" s="0" t="n">
        <v>0</v>
      </c>
      <c r="G35" s="0" t="n">
        <v>21</v>
      </c>
      <c r="H35" s="0" t="n">
        <v>21</v>
      </c>
      <c r="I35" s="0" t="n">
        <v>214100</v>
      </c>
      <c r="J35" s="0" t="n">
        <v>-2</v>
      </c>
      <c r="K35" s="0" t="n">
        <v>1050</v>
      </c>
    </row>
    <row collapsed="false" customFormat="false" customHeight="false" hidden="false" ht="12.1" outlineLevel="0" r="36">
      <c r="A36" s="0" t="n">
        <v>1</v>
      </c>
      <c r="B36" s="0" t="n">
        <v>125</v>
      </c>
      <c r="C36" s="0" t="n">
        <v>108</v>
      </c>
      <c r="D36" s="0" t="n">
        <v>50</v>
      </c>
      <c r="E36" s="0" t="n">
        <v>2</v>
      </c>
      <c r="F36" s="0" t="n">
        <v>0</v>
      </c>
      <c r="G36" s="0" t="n">
        <v>17</v>
      </c>
      <c r="H36" s="0" t="n">
        <v>17</v>
      </c>
      <c r="I36" s="0" t="n">
        <v>215800</v>
      </c>
      <c r="J36" s="0" t="n">
        <v>-4</v>
      </c>
      <c r="K36" s="0" t="n">
        <v>850</v>
      </c>
    </row>
    <row collapsed="false" customFormat="false" customHeight="false" hidden="false" ht="12.1" outlineLevel="0" r="37">
      <c r="A37" s="0" t="n">
        <v>1</v>
      </c>
      <c r="B37" s="0" t="n">
        <v>125</v>
      </c>
      <c r="C37" s="0" t="n">
        <v>110</v>
      </c>
      <c r="D37" s="0" t="n">
        <v>50</v>
      </c>
      <c r="E37" s="0" t="n">
        <v>2</v>
      </c>
      <c r="F37" s="0" t="n">
        <v>0</v>
      </c>
      <c r="G37" s="0" t="n">
        <v>15</v>
      </c>
      <c r="H37" s="0" t="n">
        <v>15</v>
      </c>
      <c r="I37" s="0" t="n">
        <v>217300</v>
      </c>
      <c r="J37" s="0" t="n">
        <v>-2</v>
      </c>
      <c r="K37" s="0" t="n">
        <v>750</v>
      </c>
    </row>
    <row collapsed="false" customFormat="false" customHeight="false" hidden="false" ht="12.1" outlineLevel="0" r="38">
      <c r="A38" s="0" t="n">
        <v>1</v>
      </c>
      <c r="B38" s="0" t="n">
        <v>125</v>
      </c>
      <c r="C38" s="0" t="n">
        <v>112</v>
      </c>
      <c r="D38" s="0" t="n">
        <v>50</v>
      </c>
      <c r="E38" s="0" t="n">
        <v>2</v>
      </c>
      <c r="F38" s="0" t="n">
        <v>0</v>
      </c>
      <c r="G38" s="0" t="n">
        <v>13</v>
      </c>
      <c r="H38" s="0" t="n">
        <v>13</v>
      </c>
      <c r="I38" s="0" t="n">
        <v>218600</v>
      </c>
      <c r="J38" s="0" t="n">
        <v>-2</v>
      </c>
      <c r="K38" s="0" t="n">
        <v>650</v>
      </c>
    </row>
    <row collapsed="false" customFormat="false" customHeight="false" hidden="false" ht="12.1" outlineLevel="0" r="39">
      <c r="A39" s="0" t="n">
        <v>1</v>
      </c>
      <c r="B39" s="0" t="n">
        <v>125</v>
      </c>
      <c r="C39" s="0" t="n">
        <v>114</v>
      </c>
      <c r="D39" s="0" t="n">
        <v>50</v>
      </c>
      <c r="E39" s="0" t="n">
        <v>2</v>
      </c>
      <c r="F39" s="0" t="n">
        <v>0</v>
      </c>
      <c r="G39" s="0" t="n">
        <v>11</v>
      </c>
      <c r="H39" s="0" t="n">
        <v>11</v>
      </c>
      <c r="I39" s="0" t="n">
        <v>219700</v>
      </c>
      <c r="J39" s="0" t="n">
        <v>-2</v>
      </c>
      <c r="K39" s="0" t="n">
        <v>550</v>
      </c>
    </row>
    <row collapsed="false" customFormat="false" customHeight="false" hidden="false" ht="12.1" outlineLevel="0" r="40">
      <c r="A40" s="0" t="n">
        <v>1</v>
      </c>
      <c r="B40" s="0" t="n">
        <v>125</v>
      </c>
      <c r="C40" s="0" t="n">
        <v>116</v>
      </c>
      <c r="D40" s="0" t="n">
        <v>50</v>
      </c>
      <c r="E40" s="0" t="n">
        <v>2</v>
      </c>
      <c r="F40" s="0" t="n">
        <v>0</v>
      </c>
      <c r="G40" s="0" t="n">
        <v>9</v>
      </c>
      <c r="H40" s="0" t="n">
        <v>9</v>
      </c>
      <c r="I40" s="0" t="n">
        <v>220600</v>
      </c>
      <c r="J40" s="0" t="n">
        <v>-2</v>
      </c>
      <c r="K40" s="0" t="n">
        <v>450</v>
      </c>
    </row>
    <row collapsed="false" customFormat="false" customHeight="false" hidden="false" ht="12.1" outlineLevel="0" r="41">
      <c r="A41" s="0" t="n">
        <v>1</v>
      </c>
      <c r="B41" s="0" t="n">
        <v>125</v>
      </c>
      <c r="C41" s="0" t="n">
        <v>119</v>
      </c>
      <c r="D41" s="0" t="n">
        <v>50</v>
      </c>
      <c r="E41" s="0" t="n">
        <v>2</v>
      </c>
      <c r="F41" s="0" t="n">
        <v>0</v>
      </c>
      <c r="G41" s="0" t="n">
        <v>6</v>
      </c>
      <c r="H41" s="0" t="n">
        <v>6</v>
      </c>
      <c r="I41" s="0" t="n">
        <v>221200</v>
      </c>
      <c r="J41" s="0" t="n">
        <v>-3</v>
      </c>
      <c r="K41" s="0" t="n">
        <v>300</v>
      </c>
    </row>
    <row collapsed="false" customFormat="false" customHeight="false" hidden="false" ht="12.1" outlineLevel="0" r="42">
      <c r="A42" s="0" t="n">
        <v>1</v>
      </c>
      <c r="B42" s="0" t="n">
        <v>125</v>
      </c>
      <c r="C42" s="0" t="n">
        <v>121</v>
      </c>
      <c r="D42" s="0" t="n">
        <v>50</v>
      </c>
      <c r="E42" s="0" t="n">
        <v>2</v>
      </c>
      <c r="F42" s="0" t="n">
        <v>0</v>
      </c>
      <c r="G42" s="0" t="n">
        <v>4</v>
      </c>
      <c r="H42" s="0" t="n">
        <v>4</v>
      </c>
      <c r="I42" s="0" t="n">
        <v>221600</v>
      </c>
      <c r="J42" s="0" t="n">
        <v>-2</v>
      </c>
      <c r="K42" s="0" t="n">
        <v>200</v>
      </c>
    </row>
    <row collapsed="false" customFormat="false" customHeight="false" hidden="false" ht="12.1" outlineLevel="0" r="43">
      <c r="A43" s="0" t="n">
        <v>1</v>
      </c>
      <c r="B43" s="0" t="n">
        <v>125</v>
      </c>
      <c r="C43" s="0" t="n">
        <v>123</v>
      </c>
      <c r="D43" s="0" t="n">
        <v>50</v>
      </c>
      <c r="E43" s="0" t="n">
        <v>2</v>
      </c>
      <c r="F43" s="0" t="n">
        <v>0</v>
      </c>
      <c r="G43" s="0" t="n">
        <v>2</v>
      </c>
      <c r="H43" s="0" t="n">
        <v>2</v>
      </c>
      <c r="I43" s="0" t="n">
        <v>221800</v>
      </c>
      <c r="J43" s="0" t="n">
        <v>-2</v>
      </c>
      <c r="K43" s="0" t="n">
        <v>100</v>
      </c>
    </row>
    <row collapsed="false" customFormat="false" customHeight="false" hidden="false" ht="12.1" outlineLevel="0" r="44">
      <c r="A44" s="0" t="n">
        <v>1</v>
      </c>
      <c r="B44" s="0" t="n">
        <v>125</v>
      </c>
      <c r="C44" s="0" t="n">
        <v>125</v>
      </c>
      <c r="D44" s="0" t="n">
        <v>50</v>
      </c>
      <c r="E44" s="0" t="n">
        <v>2</v>
      </c>
      <c r="F44" s="0" t="n">
        <v>0</v>
      </c>
      <c r="G44" s="0" t="n">
        <v>0</v>
      </c>
      <c r="H44" s="0" t="n">
        <v>0</v>
      </c>
      <c r="I44" s="0" t="n">
        <v>221800</v>
      </c>
      <c r="J44" s="0" t="n">
        <v>-2</v>
      </c>
      <c r="K44" s="0" t="n">
        <v>0</v>
      </c>
    </row>
    <row collapsed="false" customFormat="false" customHeight="false" hidden="false" ht="12.1" outlineLevel="0" r="45">
      <c r="A45" s="0" t="n">
        <v>1</v>
      </c>
      <c r="B45" s="0" t="n">
        <v>125</v>
      </c>
      <c r="C45" s="0" t="n">
        <v>127</v>
      </c>
      <c r="D45" s="0" t="n">
        <v>50</v>
      </c>
      <c r="E45" s="0" t="n">
        <v>2</v>
      </c>
      <c r="F45" s="0" t="n">
        <v>0</v>
      </c>
      <c r="G45" s="0" t="n">
        <v>-2</v>
      </c>
      <c r="H45" s="0" t="n">
        <v>-2</v>
      </c>
      <c r="I45" s="0" t="n">
        <v>221600</v>
      </c>
      <c r="J45" s="0" t="n">
        <v>-2</v>
      </c>
      <c r="K45" s="0" t="n">
        <v>-100</v>
      </c>
    </row>
    <row collapsed="false" customFormat="false" customHeight="false" hidden="false" ht="12.1" outlineLevel="0" r="46">
      <c r="A46" s="0" t="n">
        <v>1</v>
      </c>
      <c r="B46" s="0" t="n">
        <v>125</v>
      </c>
      <c r="C46" s="0" t="n">
        <v>129</v>
      </c>
      <c r="D46" s="0" t="n">
        <v>50</v>
      </c>
      <c r="E46" s="0" t="n">
        <v>2</v>
      </c>
      <c r="F46" s="0" t="n">
        <v>0</v>
      </c>
      <c r="G46" s="0" t="n">
        <v>-4</v>
      </c>
      <c r="H46" s="0" t="n">
        <v>-4</v>
      </c>
      <c r="I46" s="0" t="n">
        <v>221200</v>
      </c>
      <c r="J46" s="0" t="n">
        <v>-2</v>
      </c>
      <c r="K46" s="0" t="n">
        <v>-200</v>
      </c>
    </row>
    <row collapsed="false" customFormat="false" customHeight="false" hidden="false" ht="12.1" outlineLevel="0" r="47">
      <c r="A47" s="0" t="n">
        <v>1</v>
      </c>
      <c r="B47" s="0" t="n">
        <v>125</v>
      </c>
      <c r="C47" s="0" t="n">
        <v>130</v>
      </c>
      <c r="D47" s="0" t="n">
        <v>50</v>
      </c>
      <c r="E47" s="0" t="n">
        <v>2</v>
      </c>
      <c r="F47" s="0" t="n">
        <v>0</v>
      </c>
      <c r="G47" s="0" t="n">
        <v>-5</v>
      </c>
      <c r="H47" s="0" t="n">
        <v>-5</v>
      </c>
      <c r="I47" s="0" t="n">
        <v>220700</v>
      </c>
      <c r="J47" s="0" t="n">
        <v>-1</v>
      </c>
      <c r="K47" s="0" t="n">
        <v>-250</v>
      </c>
    </row>
    <row collapsed="false" customFormat="false" customHeight="false" hidden="false" ht="12.1" outlineLevel="0" r="48">
      <c r="A48" s="0" t="n">
        <v>1</v>
      </c>
      <c r="B48" s="0" t="n">
        <v>125</v>
      </c>
      <c r="C48" s="0" t="n">
        <v>131</v>
      </c>
      <c r="D48" s="0" t="n">
        <v>50</v>
      </c>
      <c r="E48" s="0" t="n">
        <v>2</v>
      </c>
      <c r="F48" s="0" t="n">
        <v>0</v>
      </c>
      <c r="G48" s="0" t="n">
        <v>-6</v>
      </c>
      <c r="H48" s="0" t="n">
        <v>-6</v>
      </c>
      <c r="I48" s="0" t="n">
        <v>220100</v>
      </c>
      <c r="J48" s="0" t="n">
        <v>-1</v>
      </c>
      <c r="K48" s="0" t="n">
        <v>-300</v>
      </c>
    </row>
    <row collapsed="false" customFormat="false" customHeight="false" hidden="false" ht="12.1" outlineLevel="0" r="49">
      <c r="A49" s="0" t="n">
        <v>1</v>
      </c>
      <c r="B49" s="0" t="n">
        <v>125</v>
      </c>
      <c r="C49" s="0" t="n">
        <v>131</v>
      </c>
      <c r="D49" s="0" t="n">
        <v>50</v>
      </c>
      <c r="E49" s="0" t="n">
        <v>2</v>
      </c>
      <c r="F49" s="0" t="n">
        <v>0</v>
      </c>
      <c r="G49" s="0" t="n">
        <v>-6</v>
      </c>
      <c r="H49" s="0" t="n">
        <v>-6</v>
      </c>
      <c r="I49" s="0" t="n">
        <v>219500</v>
      </c>
      <c r="J49" s="0" t="n">
        <v>0</v>
      </c>
      <c r="K49" s="0" t="n">
        <v>-300</v>
      </c>
    </row>
    <row collapsed="false" customFormat="false" customHeight="false" hidden="false" ht="12.1" outlineLevel="0" r="50">
      <c r="A50" s="0" t="n">
        <v>1</v>
      </c>
      <c r="B50" s="0" t="n">
        <v>125</v>
      </c>
      <c r="C50" s="0" t="n">
        <v>132</v>
      </c>
      <c r="D50" s="0" t="n">
        <v>50</v>
      </c>
      <c r="E50" s="0" t="n">
        <v>2</v>
      </c>
      <c r="F50" s="0" t="n">
        <v>0</v>
      </c>
      <c r="G50" s="0" t="n">
        <v>-7</v>
      </c>
      <c r="H50" s="0" t="n">
        <v>-7</v>
      </c>
      <c r="I50" s="0" t="n">
        <v>218800</v>
      </c>
      <c r="J50" s="0" t="n">
        <v>-1</v>
      </c>
      <c r="K50" s="0" t="n">
        <v>-350</v>
      </c>
    </row>
    <row collapsed="false" customFormat="false" customHeight="false" hidden="false" ht="12.1" outlineLevel="0" r="51">
      <c r="A51" s="0" t="n">
        <v>1</v>
      </c>
      <c r="B51" s="0" t="n">
        <v>125</v>
      </c>
      <c r="C51" s="0" t="n">
        <v>131</v>
      </c>
      <c r="D51" s="0" t="n">
        <v>50</v>
      </c>
      <c r="E51" s="0" t="n">
        <v>2</v>
      </c>
      <c r="F51" s="0" t="n">
        <v>0</v>
      </c>
      <c r="G51" s="0" t="n">
        <v>-6</v>
      </c>
      <c r="H51" s="0" t="n">
        <v>-6</v>
      </c>
      <c r="I51" s="0" t="n">
        <v>218200</v>
      </c>
      <c r="J51" s="0" t="n">
        <v>1</v>
      </c>
      <c r="K51" s="0" t="n">
        <v>-300</v>
      </c>
    </row>
    <row collapsed="false" customFormat="false" customHeight="false" hidden="false" ht="12.1" outlineLevel="0" r="52">
      <c r="A52" s="0" t="n">
        <v>1</v>
      </c>
      <c r="B52" s="0" t="n">
        <v>125</v>
      </c>
      <c r="C52" s="0" t="n">
        <v>131</v>
      </c>
      <c r="D52" s="0" t="n">
        <v>50</v>
      </c>
      <c r="E52" s="0" t="n">
        <v>2</v>
      </c>
      <c r="F52" s="0" t="n">
        <v>0</v>
      </c>
      <c r="G52" s="0" t="n">
        <v>-6</v>
      </c>
      <c r="H52" s="0" t="n">
        <v>-6</v>
      </c>
      <c r="I52" s="0" t="n">
        <v>217600</v>
      </c>
      <c r="J52" s="0" t="n">
        <v>0</v>
      </c>
      <c r="K52" s="0" t="n">
        <v>-300</v>
      </c>
    </row>
    <row collapsed="false" customFormat="false" customHeight="false" hidden="false" ht="12.1" outlineLevel="0" r="53">
      <c r="A53" s="0" t="n">
        <v>1</v>
      </c>
      <c r="B53" s="0" t="n">
        <v>125</v>
      </c>
      <c r="C53" s="0" t="n">
        <v>131</v>
      </c>
      <c r="D53" s="0" t="n">
        <v>50</v>
      </c>
      <c r="E53" s="0" t="n">
        <v>2</v>
      </c>
      <c r="F53" s="0" t="n">
        <v>0</v>
      </c>
      <c r="G53" s="0" t="n">
        <v>-6</v>
      </c>
      <c r="H53" s="0" t="n">
        <v>-6</v>
      </c>
      <c r="I53" s="0" t="n">
        <v>217000</v>
      </c>
      <c r="J53" s="0" t="n">
        <v>0</v>
      </c>
      <c r="K53" s="0" t="n">
        <v>-300</v>
      </c>
    </row>
    <row collapsed="false" customFormat="false" customHeight="false" hidden="false" ht="12.1" outlineLevel="0" r="54">
      <c r="A54" s="0" t="n">
        <v>1</v>
      </c>
      <c r="B54" s="0" t="n">
        <v>125</v>
      </c>
      <c r="C54" s="0" t="n">
        <v>130</v>
      </c>
      <c r="D54" s="0" t="n">
        <v>50</v>
      </c>
      <c r="E54" s="0" t="n">
        <v>2</v>
      </c>
      <c r="F54" s="0" t="n">
        <v>0</v>
      </c>
      <c r="G54" s="0" t="n">
        <v>-5</v>
      </c>
      <c r="H54" s="0" t="n">
        <v>-5</v>
      </c>
      <c r="I54" s="0" t="n">
        <v>216500</v>
      </c>
      <c r="J54" s="0" t="n">
        <v>1</v>
      </c>
      <c r="K54" s="0" t="n">
        <v>-250</v>
      </c>
    </row>
    <row collapsed="false" customFormat="false" customHeight="false" hidden="false" ht="12.1" outlineLevel="0" r="55">
      <c r="A55" s="0" t="n">
        <v>1</v>
      </c>
      <c r="B55" s="0" t="n">
        <v>125</v>
      </c>
      <c r="C55" s="0" t="n">
        <v>129</v>
      </c>
      <c r="D55" s="0" t="n">
        <v>50</v>
      </c>
      <c r="E55" s="0" t="n">
        <v>2</v>
      </c>
      <c r="F55" s="0" t="n">
        <v>0</v>
      </c>
      <c r="G55" s="0" t="n">
        <v>-4</v>
      </c>
      <c r="H55" s="0" t="n">
        <v>-4</v>
      </c>
      <c r="I55" s="0" t="n">
        <v>216100</v>
      </c>
      <c r="J55" s="0" t="n">
        <v>1</v>
      </c>
      <c r="K55" s="0" t="n">
        <v>-200</v>
      </c>
    </row>
    <row collapsed="false" customFormat="false" customHeight="false" hidden="false" ht="12.1" outlineLevel="0" r="56">
      <c r="A56" s="0" t="n">
        <v>1</v>
      </c>
      <c r="B56" s="0" t="n">
        <v>125</v>
      </c>
      <c r="C56" s="0" t="n">
        <v>129</v>
      </c>
      <c r="D56" s="0" t="n">
        <v>50</v>
      </c>
      <c r="E56" s="0" t="n">
        <v>2</v>
      </c>
      <c r="F56" s="0" t="n">
        <v>0</v>
      </c>
      <c r="G56" s="0" t="n">
        <v>-4</v>
      </c>
      <c r="H56" s="0" t="n">
        <v>-4</v>
      </c>
      <c r="I56" s="0" t="n">
        <v>215700</v>
      </c>
      <c r="J56" s="0" t="n">
        <v>0</v>
      </c>
      <c r="K56" s="0" t="n">
        <v>-200</v>
      </c>
    </row>
    <row collapsed="false" customFormat="false" customHeight="false" hidden="false" ht="12.1" outlineLevel="0" r="57">
      <c r="A57" s="0" t="n">
        <v>1</v>
      </c>
      <c r="B57" s="0" t="n">
        <v>125</v>
      </c>
      <c r="C57" s="0" t="n">
        <v>128</v>
      </c>
      <c r="D57" s="0" t="n">
        <v>50</v>
      </c>
      <c r="E57" s="0" t="n">
        <v>2</v>
      </c>
      <c r="F57" s="0" t="n">
        <v>0</v>
      </c>
      <c r="G57" s="0" t="n">
        <v>-3</v>
      </c>
      <c r="H57" s="0" t="n">
        <v>-3</v>
      </c>
      <c r="I57" s="0" t="n">
        <v>215400</v>
      </c>
      <c r="J57" s="0" t="n">
        <v>1</v>
      </c>
      <c r="K57" s="0" t="n">
        <v>-150</v>
      </c>
    </row>
    <row collapsed="false" customFormat="false" customHeight="false" hidden="false" ht="12.1" outlineLevel="0" r="58">
      <c r="A58" s="0" t="n">
        <v>1</v>
      </c>
      <c r="B58" s="0" t="n">
        <v>125</v>
      </c>
      <c r="C58" s="0" t="n">
        <v>127</v>
      </c>
      <c r="D58" s="0" t="n">
        <v>50</v>
      </c>
      <c r="E58" s="0" t="n">
        <v>2</v>
      </c>
      <c r="F58" s="0" t="n">
        <v>0</v>
      </c>
      <c r="G58" s="0" t="n">
        <v>-2</v>
      </c>
      <c r="H58" s="0" t="n">
        <v>-2</v>
      </c>
      <c r="I58" s="0" t="n">
        <v>215200</v>
      </c>
      <c r="J58" s="0" t="n">
        <v>1</v>
      </c>
      <c r="K58" s="0" t="n">
        <v>-100</v>
      </c>
    </row>
    <row collapsed="false" customFormat="false" customHeight="false" hidden="false" ht="12.1" outlineLevel="0" r="59">
      <c r="A59" s="0" t="n">
        <v>1</v>
      </c>
      <c r="B59" s="0" t="n">
        <v>125</v>
      </c>
      <c r="C59" s="0" t="n">
        <v>126</v>
      </c>
      <c r="D59" s="0" t="n">
        <v>50</v>
      </c>
      <c r="E59" s="0" t="n">
        <v>2</v>
      </c>
      <c r="F59" s="0" t="n">
        <v>0</v>
      </c>
      <c r="G59" s="0" t="n">
        <v>-1</v>
      </c>
      <c r="H59" s="0" t="n">
        <v>-1</v>
      </c>
      <c r="I59" s="0" t="n">
        <v>215100</v>
      </c>
      <c r="J59" s="0" t="n">
        <v>1</v>
      </c>
      <c r="K59" s="0" t="n">
        <v>-50</v>
      </c>
    </row>
    <row collapsed="false" customFormat="false" customHeight="false" hidden="false" ht="12.1" outlineLevel="0" r="60">
      <c r="A60" s="0" t="n">
        <v>1</v>
      </c>
      <c r="B60" s="0" t="n">
        <v>125</v>
      </c>
      <c r="C60" s="0" t="n">
        <v>126</v>
      </c>
      <c r="D60" s="0" t="n">
        <v>50</v>
      </c>
      <c r="E60" s="0" t="n">
        <v>2</v>
      </c>
      <c r="F60" s="0" t="n">
        <v>0</v>
      </c>
      <c r="G60" s="0" t="n">
        <v>-1</v>
      </c>
      <c r="H60" s="0" t="n">
        <v>-1</v>
      </c>
      <c r="I60" s="0" t="n">
        <v>215000</v>
      </c>
      <c r="J60" s="0" t="n">
        <v>0</v>
      </c>
      <c r="K60" s="0" t="n">
        <v>-50</v>
      </c>
    </row>
    <row collapsed="false" customFormat="false" customHeight="false" hidden="false" ht="12.1" outlineLevel="0" r="61">
      <c r="A61" s="0" t="n">
        <v>1</v>
      </c>
      <c r="B61" s="0" t="n">
        <v>125</v>
      </c>
      <c r="C61" s="0" t="n">
        <v>125</v>
      </c>
      <c r="D61" s="0" t="n">
        <v>50</v>
      </c>
      <c r="E61" s="0" t="n">
        <v>2</v>
      </c>
      <c r="F61" s="0" t="n">
        <v>0</v>
      </c>
      <c r="G61" s="0" t="n">
        <v>0</v>
      </c>
      <c r="H61" s="0" t="n">
        <v>0</v>
      </c>
      <c r="I61" s="0" t="n">
        <v>215000</v>
      </c>
      <c r="J61" s="0" t="n">
        <v>1</v>
      </c>
      <c r="K61" s="0" t="n">
        <v>0</v>
      </c>
    </row>
    <row collapsed="false" customFormat="false" customHeight="false" hidden="false" ht="12.1" outlineLevel="0" r="62">
      <c r="A62" s="0" t="n">
        <v>1</v>
      </c>
      <c r="B62" s="0" t="n">
        <v>125</v>
      </c>
      <c r="C62" s="0" t="n">
        <v>124</v>
      </c>
      <c r="D62" s="0" t="n">
        <v>50</v>
      </c>
      <c r="E62" s="0" t="n">
        <v>2</v>
      </c>
      <c r="F62" s="0" t="n">
        <v>0</v>
      </c>
      <c r="G62" s="0" t="n">
        <v>1</v>
      </c>
      <c r="H62" s="0" t="n">
        <v>1</v>
      </c>
      <c r="I62" s="0" t="n">
        <v>215100</v>
      </c>
      <c r="J62" s="0" t="n">
        <v>1</v>
      </c>
      <c r="K62" s="0" t="n">
        <v>50</v>
      </c>
    </row>
    <row collapsed="false" customFormat="false" customHeight="false" hidden="false" ht="12.1" outlineLevel="0" r="63">
      <c r="A63" s="0" t="n">
        <v>1</v>
      </c>
      <c r="B63" s="0" t="n">
        <v>125</v>
      </c>
      <c r="C63" s="0" t="n">
        <v>123</v>
      </c>
      <c r="D63" s="0" t="n">
        <v>50</v>
      </c>
      <c r="E63" s="0" t="n">
        <v>2</v>
      </c>
      <c r="F63" s="0" t="n">
        <v>0</v>
      </c>
      <c r="G63" s="0" t="n">
        <v>2</v>
      </c>
      <c r="H63" s="0" t="n">
        <v>2</v>
      </c>
      <c r="I63" s="0" t="n">
        <v>215300</v>
      </c>
      <c r="J63" s="0" t="n">
        <v>1</v>
      </c>
      <c r="K63" s="0" t="n">
        <v>100</v>
      </c>
    </row>
    <row collapsed="false" customFormat="false" customHeight="false" hidden="false" ht="12.1" outlineLevel="0" r="64">
      <c r="A64" s="0" t="n">
        <v>1</v>
      </c>
      <c r="B64" s="0" t="n">
        <v>125</v>
      </c>
      <c r="C64" s="0" t="n">
        <v>122</v>
      </c>
      <c r="D64" s="0" t="n">
        <v>50</v>
      </c>
      <c r="E64" s="0" t="n">
        <v>2</v>
      </c>
      <c r="F64" s="0" t="n">
        <v>0</v>
      </c>
      <c r="G64" s="0" t="n">
        <v>3</v>
      </c>
      <c r="H64" s="0" t="n">
        <v>3</v>
      </c>
      <c r="I64" s="0" t="n">
        <v>215600</v>
      </c>
      <c r="J64" s="0" t="n">
        <v>1</v>
      </c>
      <c r="K64" s="0" t="n">
        <v>150</v>
      </c>
    </row>
    <row collapsed="false" customFormat="false" customHeight="false" hidden="false" ht="12.1" outlineLevel="0" r="65">
      <c r="A65" s="0" t="n">
        <v>1</v>
      </c>
      <c r="B65" s="0" t="n">
        <v>125</v>
      </c>
      <c r="C65" s="0" t="n">
        <v>122</v>
      </c>
      <c r="D65" s="0" t="n">
        <v>50</v>
      </c>
      <c r="E65" s="0" t="n">
        <v>2</v>
      </c>
      <c r="F65" s="0" t="n">
        <v>0</v>
      </c>
      <c r="G65" s="0" t="n">
        <v>3</v>
      </c>
      <c r="H65" s="0" t="n">
        <v>3</v>
      </c>
      <c r="I65" s="0" t="n">
        <v>215900</v>
      </c>
      <c r="J65" s="0" t="n">
        <v>0</v>
      </c>
      <c r="K65" s="0" t="n">
        <v>150</v>
      </c>
    </row>
    <row collapsed="false" customFormat="false" customHeight="false" hidden="false" ht="12.1" outlineLevel="0" r="66">
      <c r="A66" s="0" t="n">
        <v>1</v>
      </c>
      <c r="B66" s="0" t="n">
        <v>125</v>
      </c>
      <c r="C66" s="0" t="n">
        <v>123</v>
      </c>
      <c r="D66" s="0" t="n">
        <v>50</v>
      </c>
      <c r="E66" s="0" t="n">
        <v>2</v>
      </c>
      <c r="F66" s="0" t="n">
        <v>0</v>
      </c>
      <c r="G66" s="0" t="n">
        <v>2</v>
      </c>
      <c r="H66" s="0" t="n">
        <v>2</v>
      </c>
      <c r="I66" s="0" t="n">
        <v>216100</v>
      </c>
      <c r="J66" s="0" t="n">
        <v>-1</v>
      </c>
      <c r="K66" s="0" t="n">
        <v>100</v>
      </c>
    </row>
    <row collapsed="false" customFormat="false" customHeight="false" hidden="false" ht="12.1" outlineLevel="0" r="67">
      <c r="A67" s="0" t="n">
        <v>1</v>
      </c>
      <c r="B67" s="0" t="n">
        <v>125</v>
      </c>
      <c r="C67" s="0" t="n">
        <v>123</v>
      </c>
      <c r="D67" s="0" t="n">
        <v>50</v>
      </c>
      <c r="E67" s="0" t="n">
        <v>2</v>
      </c>
      <c r="F67" s="0" t="n">
        <v>0</v>
      </c>
      <c r="G67" s="0" t="n">
        <v>2</v>
      </c>
      <c r="H67" s="0" t="n">
        <v>2</v>
      </c>
      <c r="I67" s="0" t="n">
        <v>216300</v>
      </c>
      <c r="J67" s="0" t="n">
        <v>0</v>
      </c>
      <c r="K67" s="0" t="n">
        <v>100</v>
      </c>
    </row>
    <row collapsed="false" customFormat="false" customHeight="false" hidden="false" ht="12.1" outlineLevel="0" r="68">
      <c r="A68" s="0" t="n">
        <v>1</v>
      </c>
      <c r="B68" s="0" t="n">
        <v>125</v>
      </c>
      <c r="C68" s="0" t="n">
        <v>125</v>
      </c>
      <c r="D68" s="0" t="n">
        <v>50</v>
      </c>
      <c r="E68" s="0" t="n">
        <v>2</v>
      </c>
      <c r="F68" s="0" t="n">
        <v>0</v>
      </c>
      <c r="G68" s="0" t="n">
        <v>0</v>
      </c>
      <c r="H68" s="0" t="n">
        <v>0</v>
      </c>
      <c r="I68" s="0" t="n">
        <v>216300</v>
      </c>
      <c r="J68" s="0" t="n">
        <v>-2</v>
      </c>
      <c r="K68" s="0" t="n">
        <v>0</v>
      </c>
    </row>
    <row collapsed="false" customFormat="false" customHeight="false" hidden="false" ht="12.1" outlineLevel="0" r="69">
      <c r="A69" s="0" t="n">
        <v>1</v>
      </c>
      <c r="B69" s="0" t="n">
        <v>125</v>
      </c>
      <c r="C69" s="0" t="n">
        <v>126</v>
      </c>
      <c r="D69" s="0" t="n">
        <v>50</v>
      </c>
      <c r="E69" s="0" t="n">
        <v>2</v>
      </c>
      <c r="F69" s="0" t="n">
        <v>0</v>
      </c>
      <c r="G69" s="0" t="n">
        <v>-1</v>
      </c>
      <c r="H69" s="0" t="n">
        <v>-1</v>
      </c>
      <c r="I69" s="0" t="n">
        <v>216200</v>
      </c>
      <c r="J69" s="0" t="n">
        <v>-1</v>
      </c>
      <c r="K69" s="0" t="n">
        <v>-50</v>
      </c>
    </row>
    <row collapsed="false" customFormat="false" customHeight="false" hidden="false" ht="12.1" outlineLevel="0" r="70">
      <c r="A70" s="0" t="n">
        <v>1</v>
      </c>
      <c r="B70" s="0" t="n">
        <v>125</v>
      </c>
      <c r="C70" s="0" t="n">
        <v>127</v>
      </c>
      <c r="D70" s="0" t="n">
        <v>50</v>
      </c>
      <c r="E70" s="0" t="n">
        <v>2</v>
      </c>
      <c r="F70" s="0" t="n">
        <v>0</v>
      </c>
      <c r="G70" s="0" t="n">
        <v>-2</v>
      </c>
      <c r="H70" s="0" t="n">
        <v>-2</v>
      </c>
      <c r="I70" s="0" t="n">
        <v>216000</v>
      </c>
      <c r="J70" s="0" t="n">
        <v>-1</v>
      </c>
      <c r="K70" s="0" t="n">
        <v>-100</v>
      </c>
    </row>
    <row collapsed="false" customFormat="false" customHeight="false" hidden="false" ht="12.1" outlineLevel="0" r="71">
      <c r="A71" s="0" t="n">
        <v>1</v>
      </c>
      <c r="B71" s="0" t="n">
        <v>125</v>
      </c>
      <c r="C71" s="0" t="n">
        <v>128</v>
      </c>
      <c r="D71" s="0" t="n">
        <v>50</v>
      </c>
      <c r="E71" s="0" t="n">
        <v>2</v>
      </c>
      <c r="F71" s="0" t="n">
        <v>0</v>
      </c>
      <c r="G71" s="0" t="n">
        <v>-3</v>
      </c>
      <c r="H71" s="0" t="n">
        <v>-3</v>
      </c>
      <c r="I71" s="0" t="n">
        <v>215700</v>
      </c>
      <c r="J71" s="0" t="n">
        <v>-1</v>
      </c>
      <c r="K71" s="0" t="n">
        <v>-150</v>
      </c>
    </row>
    <row collapsed="false" customFormat="false" customHeight="false" hidden="false" ht="12.1" outlineLevel="0" r="72">
      <c r="A72" s="0" t="n">
        <v>1</v>
      </c>
      <c r="B72" s="0" t="n">
        <v>125</v>
      </c>
      <c r="C72" s="0" t="n">
        <v>129</v>
      </c>
      <c r="D72" s="0" t="n">
        <v>50</v>
      </c>
      <c r="E72" s="0" t="n">
        <v>2</v>
      </c>
      <c r="F72" s="0" t="n">
        <v>0</v>
      </c>
      <c r="G72" s="0" t="n">
        <v>-4</v>
      </c>
      <c r="H72" s="0" t="n">
        <v>-4</v>
      </c>
      <c r="I72" s="0" t="n">
        <v>215300</v>
      </c>
      <c r="J72" s="0" t="n">
        <v>-1</v>
      </c>
      <c r="K72" s="0" t="n">
        <v>-200</v>
      </c>
    </row>
    <row collapsed="false" customFormat="false" customHeight="false" hidden="false" ht="12.1" outlineLevel="0" r="73">
      <c r="A73" s="0" t="n">
        <v>1</v>
      </c>
      <c r="B73" s="0" t="n">
        <v>125</v>
      </c>
      <c r="C73" s="0" t="n">
        <v>129</v>
      </c>
      <c r="D73" s="0" t="n">
        <v>50</v>
      </c>
      <c r="E73" s="0" t="n">
        <v>2</v>
      </c>
      <c r="F73" s="0" t="n">
        <v>0</v>
      </c>
      <c r="G73" s="0" t="n">
        <v>-4</v>
      </c>
      <c r="H73" s="0" t="n">
        <v>-4</v>
      </c>
      <c r="I73" s="0" t="n">
        <v>214900</v>
      </c>
      <c r="J73" s="0" t="n">
        <v>0</v>
      </c>
      <c r="K73" s="0" t="n">
        <v>-200</v>
      </c>
    </row>
    <row collapsed="false" customFormat="false" customHeight="false" hidden="false" ht="12.1" outlineLevel="0" r="74">
      <c r="A74" s="0" t="n">
        <v>1</v>
      </c>
      <c r="B74" s="0" t="n">
        <v>125</v>
      </c>
      <c r="C74" s="0" t="n">
        <v>129</v>
      </c>
      <c r="D74" s="0" t="n">
        <v>50</v>
      </c>
      <c r="E74" s="0" t="n">
        <v>2</v>
      </c>
      <c r="F74" s="0" t="n">
        <v>0</v>
      </c>
      <c r="G74" s="0" t="n">
        <v>-4</v>
      </c>
      <c r="H74" s="0" t="n">
        <v>-4</v>
      </c>
      <c r="I74" s="0" t="n">
        <v>214500</v>
      </c>
      <c r="J74" s="0" t="n">
        <v>0</v>
      </c>
      <c r="K74" s="0" t="n">
        <v>-200</v>
      </c>
    </row>
    <row collapsed="false" customFormat="false" customHeight="false" hidden="false" ht="12.1" outlineLevel="0" r="75">
      <c r="A75" s="0" t="n">
        <v>1</v>
      </c>
      <c r="B75" s="0" t="n">
        <v>125</v>
      </c>
      <c r="C75" s="0" t="n">
        <v>128</v>
      </c>
      <c r="D75" s="0" t="n">
        <v>50</v>
      </c>
      <c r="E75" s="0" t="n">
        <v>2</v>
      </c>
      <c r="F75" s="0" t="n">
        <v>0</v>
      </c>
      <c r="G75" s="0" t="n">
        <v>-3</v>
      </c>
      <c r="H75" s="0" t="n">
        <v>-3</v>
      </c>
      <c r="I75" s="0" t="n">
        <v>214200</v>
      </c>
      <c r="J75" s="0" t="n">
        <v>1</v>
      </c>
      <c r="K75" s="0" t="n">
        <v>-150</v>
      </c>
    </row>
    <row collapsed="false" customFormat="false" customHeight="false" hidden="false" ht="12.1" outlineLevel="0" r="76">
      <c r="A76" s="0" t="n">
        <v>1</v>
      </c>
      <c r="B76" s="0" t="n">
        <v>125</v>
      </c>
      <c r="C76" s="0" t="n">
        <v>128</v>
      </c>
      <c r="D76" s="0" t="n">
        <v>50</v>
      </c>
      <c r="E76" s="0" t="n">
        <v>2</v>
      </c>
      <c r="F76" s="0" t="n">
        <v>0</v>
      </c>
      <c r="G76" s="0" t="n">
        <v>-3</v>
      </c>
      <c r="H76" s="0" t="n">
        <v>-3</v>
      </c>
      <c r="I76" s="0" t="n">
        <v>213900</v>
      </c>
      <c r="J76" s="0" t="n">
        <v>0</v>
      </c>
      <c r="K76" s="0" t="n">
        <v>-150</v>
      </c>
    </row>
    <row collapsed="false" customFormat="false" customHeight="false" hidden="false" ht="12.1" outlineLevel="0" r="77">
      <c r="A77" s="0" t="n">
        <v>1</v>
      </c>
      <c r="B77" s="0" t="n">
        <v>125</v>
      </c>
      <c r="C77" s="0" t="n">
        <v>127</v>
      </c>
      <c r="D77" s="0" t="n">
        <v>50</v>
      </c>
      <c r="E77" s="0" t="n">
        <v>2</v>
      </c>
      <c r="F77" s="0" t="n">
        <v>0</v>
      </c>
      <c r="G77" s="0" t="n">
        <v>-2</v>
      </c>
      <c r="H77" s="0" t="n">
        <v>-2</v>
      </c>
      <c r="I77" s="0" t="n">
        <v>213700</v>
      </c>
      <c r="J77" s="0" t="n">
        <v>1</v>
      </c>
      <c r="K77" s="0" t="n">
        <v>-100</v>
      </c>
    </row>
    <row collapsed="false" customFormat="false" customHeight="false" hidden="false" ht="12.1" outlineLevel="0" r="78">
      <c r="A78" s="0" t="n">
        <v>1</v>
      </c>
      <c r="B78" s="0" t="n">
        <v>125</v>
      </c>
      <c r="C78" s="0" t="n">
        <v>126</v>
      </c>
      <c r="D78" s="0" t="n">
        <v>50</v>
      </c>
      <c r="E78" s="0" t="n">
        <v>2</v>
      </c>
      <c r="F78" s="0" t="n">
        <v>0</v>
      </c>
      <c r="G78" s="0" t="n">
        <v>-1</v>
      </c>
      <c r="H78" s="0" t="n">
        <v>-1</v>
      </c>
      <c r="I78" s="0" t="n">
        <v>213600</v>
      </c>
      <c r="J78" s="0" t="n">
        <v>1</v>
      </c>
      <c r="K78" s="0" t="n">
        <v>-50</v>
      </c>
    </row>
    <row collapsed="false" customFormat="false" customHeight="false" hidden="false" ht="12.1" outlineLevel="0" r="79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2</v>
      </c>
      <c r="F79" s="0" t="n">
        <v>0</v>
      </c>
      <c r="G79" s="0" t="n">
        <v>0</v>
      </c>
      <c r="H79" s="0" t="n">
        <v>0</v>
      </c>
      <c r="I79" s="0" t="n">
        <v>213600</v>
      </c>
      <c r="J79" s="0" t="n">
        <v>1</v>
      </c>
      <c r="K79" s="0" t="n">
        <v>0</v>
      </c>
    </row>
    <row collapsed="false" customFormat="false" customHeight="false" hidden="false" ht="12.1" outlineLevel="0" r="80">
      <c r="A80" s="0" t="n">
        <v>1</v>
      </c>
      <c r="B80" s="0" t="n">
        <v>125</v>
      </c>
      <c r="C80" s="0" t="n">
        <v>125</v>
      </c>
      <c r="D80" s="0" t="n">
        <v>50</v>
      </c>
      <c r="E80" s="0" t="n">
        <v>2</v>
      </c>
      <c r="F80" s="0" t="n">
        <v>0</v>
      </c>
      <c r="G80" s="0" t="n">
        <v>0</v>
      </c>
      <c r="H80" s="0" t="n">
        <v>0</v>
      </c>
      <c r="I80" s="0" t="n">
        <v>213600</v>
      </c>
      <c r="J80" s="0" t="n">
        <v>0</v>
      </c>
      <c r="K80" s="0" t="n">
        <v>0</v>
      </c>
    </row>
    <row collapsed="false" customFormat="false" customHeight="false" hidden="false" ht="12.1" outlineLevel="0" r="81">
      <c r="A81" s="0" t="n">
        <v>1</v>
      </c>
      <c r="B81" s="0" t="n">
        <v>125</v>
      </c>
      <c r="C81" s="0" t="n">
        <v>124</v>
      </c>
      <c r="D81" s="0" t="n">
        <v>50</v>
      </c>
      <c r="E81" s="0" t="n">
        <v>2</v>
      </c>
      <c r="F81" s="0" t="n">
        <v>0</v>
      </c>
      <c r="G81" s="0" t="n">
        <v>1</v>
      </c>
      <c r="H81" s="0" t="n">
        <v>1</v>
      </c>
      <c r="I81" s="0" t="n">
        <v>213700</v>
      </c>
      <c r="J81" s="0" t="n">
        <v>1</v>
      </c>
      <c r="K81" s="0" t="n">
        <v>50</v>
      </c>
    </row>
    <row collapsed="false" customFormat="false" customHeight="false" hidden="false" ht="12.1" outlineLevel="0" r="82">
      <c r="A82" s="0" t="n">
        <v>1</v>
      </c>
      <c r="B82" s="0" t="n">
        <v>125</v>
      </c>
      <c r="C82" s="0" t="n">
        <v>123</v>
      </c>
      <c r="D82" s="0" t="n">
        <v>50</v>
      </c>
      <c r="E82" s="0" t="n">
        <v>2</v>
      </c>
      <c r="F82" s="0" t="n">
        <v>0</v>
      </c>
      <c r="G82" s="0" t="n">
        <v>2</v>
      </c>
      <c r="H82" s="0" t="n">
        <v>2</v>
      </c>
      <c r="I82" s="0" t="n">
        <v>213900</v>
      </c>
      <c r="J82" s="0" t="n">
        <v>1</v>
      </c>
      <c r="K82" s="0" t="n">
        <v>100</v>
      </c>
    </row>
    <row collapsed="false" customFormat="false" customHeight="false" hidden="false" ht="12.1" outlineLevel="0" r="83">
      <c r="A83" s="0" t="n">
        <v>1</v>
      </c>
      <c r="B83" s="0" t="n">
        <v>125</v>
      </c>
      <c r="C83" s="0" t="n">
        <v>122</v>
      </c>
      <c r="D83" s="0" t="n">
        <v>50</v>
      </c>
      <c r="E83" s="0" t="n">
        <v>2</v>
      </c>
      <c r="F83" s="0" t="n">
        <v>0</v>
      </c>
      <c r="G83" s="0" t="n">
        <v>3</v>
      </c>
      <c r="H83" s="0" t="n">
        <v>3</v>
      </c>
      <c r="I83" s="0" t="n">
        <v>214200</v>
      </c>
      <c r="J83" s="0" t="n">
        <v>1</v>
      </c>
      <c r="K83" s="0" t="n">
        <v>150</v>
      </c>
    </row>
    <row collapsed="false" customFormat="false" customHeight="false" hidden="false" ht="12.1" outlineLevel="0" r="84">
      <c r="A84" s="0" t="n">
        <v>1</v>
      </c>
      <c r="B84" s="0" t="n">
        <v>125</v>
      </c>
      <c r="C84" s="0" t="n">
        <v>122</v>
      </c>
      <c r="D84" s="0" t="n">
        <v>50</v>
      </c>
      <c r="E84" s="0" t="n">
        <v>2</v>
      </c>
      <c r="F84" s="0" t="n">
        <v>0</v>
      </c>
      <c r="G84" s="0" t="n">
        <v>3</v>
      </c>
      <c r="H84" s="0" t="n">
        <v>3</v>
      </c>
      <c r="I84" s="0" t="n">
        <v>214500</v>
      </c>
      <c r="J84" s="0" t="n">
        <v>0</v>
      </c>
      <c r="K84" s="0" t="n">
        <v>150</v>
      </c>
    </row>
    <row collapsed="false" customFormat="false" customHeight="false" hidden="false" ht="12.1" outlineLevel="0" r="85">
      <c r="A85" s="0" t="n">
        <v>1</v>
      </c>
      <c r="B85" s="0" t="n">
        <v>125</v>
      </c>
      <c r="C85" s="0" t="n">
        <v>123</v>
      </c>
      <c r="D85" s="0" t="n">
        <v>50</v>
      </c>
      <c r="E85" s="0" t="n">
        <v>2</v>
      </c>
      <c r="F85" s="0" t="n">
        <v>0</v>
      </c>
      <c r="G85" s="0" t="n">
        <v>2</v>
      </c>
      <c r="H85" s="0" t="n">
        <v>2</v>
      </c>
      <c r="I85" s="0" t="n">
        <v>214700</v>
      </c>
      <c r="J85" s="0" t="n">
        <v>-1</v>
      </c>
      <c r="K85" s="0" t="n">
        <v>100</v>
      </c>
    </row>
    <row collapsed="false" customFormat="false" customHeight="false" hidden="false" ht="12.1" outlineLevel="0" r="86">
      <c r="A86" s="0" t="n">
        <v>1</v>
      </c>
      <c r="B86" s="0" t="n">
        <v>125</v>
      </c>
      <c r="C86" s="0" t="n">
        <v>124</v>
      </c>
      <c r="D86" s="0" t="n">
        <v>50</v>
      </c>
      <c r="E86" s="0" t="n">
        <v>2</v>
      </c>
      <c r="F86" s="0" t="n">
        <v>0</v>
      </c>
      <c r="G86" s="0" t="n">
        <v>1</v>
      </c>
      <c r="H86" s="0" t="n">
        <v>1</v>
      </c>
      <c r="I86" s="0" t="n">
        <v>214800</v>
      </c>
      <c r="J86" s="0" t="n">
        <v>-1</v>
      </c>
      <c r="K86" s="0" t="n">
        <v>50</v>
      </c>
    </row>
    <row collapsed="false" customFormat="false" customHeight="false" hidden="false" ht="12.1" outlineLevel="0" r="87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2</v>
      </c>
      <c r="F87" s="0" t="n">
        <v>0</v>
      </c>
      <c r="G87" s="0" t="n">
        <v>1</v>
      </c>
      <c r="H87" s="0" t="n">
        <v>1</v>
      </c>
      <c r="I87" s="0" t="n">
        <v>214900</v>
      </c>
      <c r="J87" s="0" t="n">
        <v>0</v>
      </c>
      <c r="K87" s="0" t="n">
        <v>50</v>
      </c>
    </row>
    <row collapsed="false" customFormat="false" customHeight="false" hidden="false" ht="12.1" outlineLevel="0" r="88">
      <c r="A88" s="0" t="n">
        <v>1</v>
      </c>
      <c r="B88" s="0" t="n">
        <v>125</v>
      </c>
      <c r="C88" s="0" t="n">
        <v>126</v>
      </c>
      <c r="D88" s="0" t="n">
        <v>50</v>
      </c>
      <c r="E88" s="0" t="n">
        <v>2</v>
      </c>
      <c r="F88" s="0" t="n">
        <v>0</v>
      </c>
      <c r="G88" s="0" t="n">
        <v>-1</v>
      </c>
      <c r="H88" s="0" t="n">
        <v>-1</v>
      </c>
      <c r="I88" s="0" t="n">
        <v>214800</v>
      </c>
      <c r="J88" s="0" t="n">
        <v>-2</v>
      </c>
      <c r="K88" s="0" t="n">
        <v>-50</v>
      </c>
    </row>
    <row collapsed="false" customFormat="false" customHeight="false" hidden="false" ht="12.1" outlineLevel="0" r="89">
      <c r="A89" s="0" t="n">
        <v>1</v>
      </c>
      <c r="B89" s="0" t="n">
        <v>125</v>
      </c>
      <c r="C89" s="0" t="n">
        <v>127</v>
      </c>
      <c r="D89" s="0" t="n">
        <v>50</v>
      </c>
      <c r="E89" s="0" t="n">
        <v>2</v>
      </c>
      <c r="F89" s="0" t="n">
        <v>0</v>
      </c>
      <c r="G89" s="0" t="n">
        <v>-2</v>
      </c>
      <c r="H89" s="0" t="n">
        <v>-2</v>
      </c>
      <c r="I89" s="0" t="n">
        <v>214600</v>
      </c>
      <c r="J89" s="0" t="n">
        <v>-1</v>
      </c>
      <c r="K89" s="0" t="n">
        <v>-100</v>
      </c>
    </row>
    <row collapsed="false" customFormat="false" customHeight="false" hidden="false" ht="12.1" outlineLevel="0" r="90">
      <c r="A90" s="0" t="n">
        <v>1</v>
      </c>
      <c r="B90" s="0" t="n">
        <v>125</v>
      </c>
      <c r="C90" s="0" t="n">
        <v>128</v>
      </c>
      <c r="D90" s="0" t="n">
        <v>50</v>
      </c>
      <c r="E90" s="0" t="n">
        <v>2</v>
      </c>
      <c r="F90" s="0" t="n">
        <v>0</v>
      </c>
      <c r="G90" s="0" t="n">
        <v>-3</v>
      </c>
      <c r="H90" s="0" t="n">
        <v>-3</v>
      </c>
      <c r="I90" s="0" t="n">
        <v>214300</v>
      </c>
      <c r="J90" s="0" t="n">
        <v>-1</v>
      </c>
      <c r="K90" s="0" t="n">
        <v>-150</v>
      </c>
    </row>
    <row collapsed="false" customFormat="false" customHeight="false" hidden="false" ht="12.1" outlineLevel="0" r="91">
      <c r="A91" s="0" t="n">
        <v>1</v>
      </c>
      <c r="B91" s="0" t="n">
        <v>125</v>
      </c>
      <c r="C91" s="0" t="n">
        <v>130</v>
      </c>
      <c r="D91" s="0" t="n">
        <v>50</v>
      </c>
      <c r="E91" s="0" t="n">
        <v>2</v>
      </c>
      <c r="F91" s="0" t="n">
        <v>0</v>
      </c>
      <c r="G91" s="0" t="n">
        <v>-5</v>
      </c>
      <c r="H91" s="0" t="n">
        <v>-5</v>
      </c>
      <c r="I91" s="0" t="n">
        <v>213800</v>
      </c>
      <c r="J91" s="0" t="n">
        <v>-2</v>
      </c>
      <c r="K91" s="0" t="n">
        <v>-250</v>
      </c>
    </row>
    <row collapsed="false" customFormat="false" customHeight="false" hidden="false" ht="12.1" outlineLevel="0" r="92">
      <c r="A92" s="0" t="n">
        <v>1</v>
      </c>
      <c r="B92" s="0" t="n">
        <v>125</v>
      </c>
      <c r="C92" s="0" t="n">
        <v>130</v>
      </c>
      <c r="D92" s="0" t="n">
        <v>50</v>
      </c>
      <c r="E92" s="0" t="n">
        <v>2</v>
      </c>
      <c r="F92" s="0" t="n">
        <v>0</v>
      </c>
      <c r="G92" s="0" t="n">
        <v>-5</v>
      </c>
      <c r="H92" s="0" t="n">
        <v>-5</v>
      </c>
      <c r="I92" s="0" t="n">
        <v>213300</v>
      </c>
      <c r="J92" s="0" t="n">
        <v>0</v>
      </c>
      <c r="K92" s="0" t="n">
        <v>-250</v>
      </c>
    </row>
    <row collapsed="false" customFormat="false" customHeight="false" hidden="false" ht="12.1" outlineLevel="0" r="93">
      <c r="A93" s="0" t="n">
        <v>1</v>
      </c>
      <c r="B93" s="0" t="n">
        <v>125</v>
      </c>
      <c r="C93" s="0" t="n">
        <v>130</v>
      </c>
      <c r="D93" s="0" t="n">
        <v>50</v>
      </c>
      <c r="E93" s="0" t="n">
        <v>2</v>
      </c>
      <c r="F93" s="0" t="n">
        <v>0</v>
      </c>
      <c r="G93" s="0" t="n">
        <v>-5</v>
      </c>
      <c r="H93" s="0" t="n">
        <v>-5</v>
      </c>
      <c r="I93" s="0" t="n">
        <v>212800</v>
      </c>
      <c r="J93" s="0" t="n">
        <v>0</v>
      </c>
      <c r="K93" s="0" t="n">
        <v>-250</v>
      </c>
    </row>
    <row collapsed="false" customFormat="false" customHeight="false" hidden="false" ht="12.1" outlineLevel="0" r="94">
      <c r="A94" s="0" t="n">
        <v>1</v>
      </c>
      <c r="B94" s="0" t="n">
        <v>125</v>
      </c>
      <c r="C94" s="0" t="n">
        <v>130</v>
      </c>
      <c r="D94" s="0" t="n">
        <v>50</v>
      </c>
      <c r="E94" s="0" t="n">
        <v>2</v>
      </c>
      <c r="F94" s="0" t="n">
        <v>0</v>
      </c>
      <c r="G94" s="0" t="n">
        <v>-5</v>
      </c>
      <c r="H94" s="0" t="n">
        <v>-5</v>
      </c>
      <c r="I94" s="0" t="n">
        <v>212300</v>
      </c>
      <c r="J94" s="0" t="n">
        <v>0</v>
      </c>
      <c r="K94" s="0" t="n">
        <v>-250</v>
      </c>
    </row>
    <row collapsed="false" customFormat="false" customHeight="false" hidden="false" ht="12.1" outlineLevel="0" r="95">
      <c r="A95" s="0" t="n">
        <v>1</v>
      </c>
      <c r="B95" s="0" t="n">
        <v>125</v>
      </c>
      <c r="C95" s="0" t="n">
        <v>130</v>
      </c>
      <c r="D95" s="0" t="n">
        <v>50</v>
      </c>
      <c r="E95" s="0" t="n">
        <v>2</v>
      </c>
      <c r="F95" s="0" t="n">
        <v>0</v>
      </c>
      <c r="G95" s="0" t="n">
        <v>-5</v>
      </c>
      <c r="H95" s="0" t="n">
        <v>-5</v>
      </c>
      <c r="I95" s="0" t="n">
        <v>211800</v>
      </c>
      <c r="J95" s="0" t="n">
        <v>0</v>
      </c>
      <c r="K95" s="0" t="n">
        <v>-250</v>
      </c>
    </row>
    <row collapsed="false" customFormat="false" customHeight="false" hidden="false" ht="12.1" outlineLevel="0" r="96">
      <c r="A96" s="0" t="n">
        <v>1</v>
      </c>
      <c r="B96" s="0" t="n">
        <v>125</v>
      </c>
      <c r="C96" s="0" t="n">
        <v>129</v>
      </c>
      <c r="D96" s="0" t="n">
        <v>50</v>
      </c>
      <c r="E96" s="0" t="n">
        <v>2</v>
      </c>
      <c r="F96" s="0" t="n">
        <v>0</v>
      </c>
      <c r="G96" s="0" t="n">
        <v>-4</v>
      </c>
      <c r="H96" s="0" t="n">
        <v>-4</v>
      </c>
      <c r="I96" s="0" t="n">
        <v>211400</v>
      </c>
      <c r="J96" s="0" t="n">
        <v>1</v>
      </c>
      <c r="K96" s="0" t="n">
        <v>-200</v>
      </c>
    </row>
    <row collapsed="false" customFormat="false" customHeight="false" hidden="false" ht="12.1" outlineLevel="0" r="97">
      <c r="A97" s="0" t="n">
        <v>1</v>
      </c>
      <c r="B97" s="0" t="n">
        <v>125</v>
      </c>
      <c r="C97" s="0" t="n">
        <v>128</v>
      </c>
      <c r="D97" s="0" t="n">
        <v>50</v>
      </c>
      <c r="E97" s="0" t="n">
        <v>2</v>
      </c>
      <c r="F97" s="0" t="n">
        <v>0</v>
      </c>
      <c r="G97" s="0" t="n">
        <v>-3</v>
      </c>
      <c r="H97" s="0" t="n">
        <v>-3</v>
      </c>
      <c r="I97" s="0" t="n">
        <v>211100</v>
      </c>
      <c r="J97" s="0" t="n">
        <v>1</v>
      </c>
      <c r="K97" s="0" t="n">
        <v>-150</v>
      </c>
    </row>
    <row collapsed="false" customFormat="false" customHeight="false" hidden="false" ht="12.1" outlineLevel="0" r="98">
      <c r="A98" s="0" t="n">
        <v>1</v>
      </c>
      <c r="B98" s="0" t="n">
        <v>125</v>
      </c>
      <c r="C98" s="0" t="n">
        <v>128</v>
      </c>
      <c r="D98" s="0" t="n">
        <v>50</v>
      </c>
      <c r="E98" s="0" t="n">
        <v>2</v>
      </c>
      <c r="F98" s="0" t="n">
        <v>0</v>
      </c>
      <c r="G98" s="0" t="n">
        <v>-3</v>
      </c>
      <c r="H98" s="0" t="n">
        <v>-3</v>
      </c>
      <c r="I98" s="0" t="n">
        <v>210800</v>
      </c>
      <c r="J98" s="0" t="n">
        <v>0</v>
      </c>
      <c r="K98" s="0" t="n">
        <v>-150</v>
      </c>
    </row>
    <row collapsed="false" customFormat="false" customHeight="false" hidden="false" ht="12.1" outlineLevel="0" r="99">
      <c r="A99" s="0" t="n">
        <v>1</v>
      </c>
      <c r="B99" s="0" t="n">
        <v>125</v>
      </c>
      <c r="C99" s="0" t="n">
        <v>127</v>
      </c>
      <c r="D99" s="0" t="n">
        <v>50</v>
      </c>
      <c r="E99" s="0" t="n">
        <v>2</v>
      </c>
      <c r="F99" s="0" t="n">
        <v>0</v>
      </c>
      <c r="G99" s="0" t="n">
        <v>-2</v>
      </c>
      <c r="H99" s="0" t="n">
        <v>-2</v>
      </c>
      <c r="I99" s="0" t="n">
        <v>210600</v>
      </c>
      <c r="J99" s="0" t="n">
        <v>1</v>
      </c>
      <c r="K99" s="0" t="n">
        <v>-100</v>
      </c>
    </row>
    <row collapsed="false" customFormat="false" customHeight="false" hidden="false" ht="12.1" outlineLevel="0" r="100">
      <c r="A100" s="0" t="n">
        <v>1</v>
      </c>
      <c r="B100" s="0" t="n">
        <v>125</v>
      </c>
      <c r="C100" s="0" t="n">
        <v>126</v>
      </c>
      <c r="D100" s="0" t="n">
        <v>50</v>
      </c>
      <c r="E100" s="0" t="n">
        <v>2</v>
      </c>
      <c r="F100" s="0" t="n">
        <v>0</v>
      </c>
      <c r="G100" s="0" t="n">
        <v>-1</v>
      </c>
      <c r="H100" s="0" t="n">
        <v>-1</v>
      </c>
      <c r="I100" s="0" t="n">
        <v>210500</v>
      </c>
      <c r="J100" s="0" t="n">
        <v>1</v>
      </c>
      <c r="K100" s="0" t="n">
        <v>-50</v>
      </c>
    </row>
    <row collapsed="false" customFormat="false" customHeight="false" hidden="false" ht="12.1" outlineLevel="0" r="101">
      <c r="A101" s="0" t="n">
        <v>1</v>
      </c>
      <c r="B101" s="0" t="n">
        <v>125</v>
      </c>
      <c r="C101" s="0" t="n">
        <v>125</v>
      </c>
      <c r="D101" s="0" t="n">
        <v>50</v>
      </c>
      <c r="E101" s="0" t="n">
        <v>2</v>
      </c>
      <c r="F101" s="0" t="n">
        <v>0</v>
      </c>
      <c r="G101" s="0" t="n">
        <v>0</v>
      </c>
      <c r="H101" s="0" t="n">
        <v>0</v>
      </c>
      <c r="I101" s="0" t="n">
        <v>210500</v>
      </c>
      <c r="J101" s="0" t="n">
        <v>1</v>
      </c>
      <c r="K101" s="0" t="n">
        <v>0</v>
      </c>
    </row>
    <row collapsed="false" customFormat="false" customHeight="false" hidden="false" ht="12.1" outlineLevel="0" r="102">
      <c r="A102" s="0" t="n">
        <v>1</v>
      </c>
      <c r="B102" s="0" t="n">
        <v>125</v>
      </c>
      <c r="C102" s="0" t="n">
        <v>124</v>
      </c>
      <c r="D102" s="0" t="n">
        <v>50</v>
      </c>
      <c r="E102" s="0" t="n">
        <v>2</v>
      </c>
      <c r="F102" s="0" t="n">
        <v>0</v>
      </c>
      <c r="G102" s="0" t="n">
        <v>1</v>
      </c>
      <c r="H102" s="0" t="n">
        <v>1</v>
      </c>
      <c r="I102" s="0" t="n">
        <v>210600</v>
      </c>
      <c r="J102" s="0" t="n">
        <v>1</v>
      </c>
      <c r="K102" s="0" t="n">
        <v>50</v>
      </c>
    </row>
    <row collapsed="false" customFormat="false" customHeight="false" hidden="false" ht="12.1" outlineLevel="0" r="103">
      <c r="A103" s="0" t="n">
        <v>1</v>
      </c>
      <c r="B103" s="0" t="n">
        <v>125</v>
      </c>
      <c r="C103" s="0" t="n">
        <v>124</v>
      </c>
      <c r="D103" s="0" t="n">
        <v>50</v>
      </c>
      <c r="E103" s="0" t="n">
        <v>2</v>
      </c>
      <c r="F103" s="0" t="n">
        <v>0</v>
      </c>
      <c r="G103" s="0" t="n">
        <v>1</v>
      </c>
      <c r="H103" s="0" t="n">
        <v>1</v>
      </c>
      <c r="I103" s="0" t="n">
        <v>210700</v>
      </c>
      <c r="J103" s="0" t="n">
        <v>0</v>
      </c>
      <c r="K103" s="0" t="n">
        <v>50</v>
      </c>
    </row>
    <row collapsed="false" customFormat="false" customHeight="false" hidden="false" ht="12.1" outlineLevel="0" r="104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2</v>
      </c>
      <c r="F104" s="0" t="n">
        <v>0</v>
      </c>
      <c r="G104" s="0" t="n">
        <v>2</v>
      </c>
      <c r="H104" s="0" t="n">
        <v>2</v>
      </c>
      <c r="I104" s="0" t="n">
        <v>210900</v>
      </c>
      <c r="J104" s="0" t="n">
        <v>1</v>
      </c>
      <c r="K104" s="0" t="n">
        <v>100</v>
      </c>
    </row>
    <row collapsed="false" customFormat="false" customHeight="false" hidden="false" ht="12.1" outlineLevel="0" r="105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2</v>
      </c>
      <c r="F105" s="0" t="n">
        <v>0</v>
      </c>
      <c r="G105" s="0" t="n">
        <v>2</v>
      </c>
      <c r="H105" s="0" t="n">
        <v>2</v>
      </c>
      <c r="I105" s="0" t="n">
        <v>211100</v>
      </c>
      <c r="J105" s="0" t="n">
        <v>0</v>
      </c>
      <c r="K105" s="0" t="n">
        <v>100</v>
      </c>
    </row>
    <row collapsed="false" customFormat="false" customHeight="false" hidden="false" ht="12.1" outlineLevel="0" r="106">
      <c r="A106" s="0" t="n">
        <v>1</v>
      </c>
      <c r="B106" s="0" t="n">
        <v>125</v>
      </c>
      <c r="C106" s="0" t="n">
        <v>124</v>
      </c>
      <c r="D106" s="0" t="n">
        <v>50</v>
      </c>
      <c r="E106" s="0" t="n">
        <v>2</v>
      </c>
      <c r="F106" s="0" t="n">
        <v>0</v>
      </c>
      <c r="G106" s="0" t="n">
        <v>1</v>
      </c>
      <c r="H106" s="0" t="n">
        <v>1</v>
      </c>
      <c r="I106" s="0" t="n">
        <v>211200</v>
      </c>
      <c r="J106" s="0" t="n">
        <v>-1</v>
      </c>
      <c r="K106" s="0" t="n">
        <v>50</v>
      </c>
    </row>
    <row collapsed="false" customFormat="false" customHeight="false" hidden="false" ht="12.1" outlineLevel="0" r="107">
      <c r="A107" s="0" t="n">
        <v>1</v>
      </c>
      <c r="B107" s="0" t="n">
        <v>125</v>
      </c>
      <c r="C107" s="0" t="n">
        <v>124</v>
      </c>
      <c r="D107" s="0" t="n">
        <v>50</v>
      </c>
      <c r="E107" s="0" t="n">
        <v>2</v>
      </c>
      <c r="F107" s="0" t="n">
        <v>0</v>
      </c>
      <c r="G107" s="0" t="n">
        <v>1</v>
      </c>
      <c r="H107" s="0" t="n">
        <v>1</v>
      </c>
      <c r="I107" s="0" t="n">
        <v>211300</v>
      </c>
      <c r="J107" s="0" t="n">
        <v>0</v>
      </c>
      <c r="K107" s="0" t="n">
        <v>50</v>
      </c>
    </row>
    <row collapsed="false" customFormat="false" customHeight="false" hidden="false" ht="12.1" outlineLevel="0" r="108">
      <c r="A108" s="0" t="n">
        <v>1</v>
      </c>
      <c r="B108" s="0" t="n">
        <v>125</v>
      </c>
      <c r="C108" s="0" t="n">
        <v>125</v>
      </c>
      <c r="D108" s="0" t="n">
        <v>50</v>
      </c>
      <c r="E108" s="0" t="n">
        <v>2</v>
      </c>
      <c r="F108" s="0" t="n">
        <v>0</v>
      </c>
      <c r="G108" s="0" t="n">
        <v>0</v>
      </c>
      <c r="H108" s="0" t="n">
        <v>0</v>
      </c>
      <c r="I108" s="0" t="n">
        <v>211300</v>
      </c>
      <c r="J108" s="0" t="n">
        <v>-1</v>
      </c>
      <c r="K108" s="0" t="n">
        <v>0</v>
      </c>
    </row>
    <row collapsed="false" customFormat="false" customHeight="false" hidden="false" ht="12.1" outlineLevel="0" r="109">
      <c r="A109" s="0" t="n">
        <v>1</v>
      </c>
      <c r="B109" s="0" t="n">
        <v>125</v>
      </c>
      <c r="C109" s="0" t="n">
        <v>127</v>
      </c>
      <c r="D109" s="0" t="n">
        <v>50</v>
      </c>
      <c r="E109" s="0" t="n">
        <v>2</v>
      </c>
      <c r="F109" s="0" t="n">
        <v>0</v>
      </c>
      <c r="G109" s="0" t="n">
        <v>-2</v>
      </c>
      <c r="H109" s="0" t="n">
        <v>-2</v>
      </c>
      <c r="I109" s="0" t="n">
        <v>211100</v>
      </c>
      <c r="J109" s="0" t="n">
        <v>-2</v>
      </c>
      <c r="K109" s="0" t="n">
        <v>-100</v>
      </c>
    </row>
    <row collapsed="false" customFormat="false" customHeight="false" hidden="false" ht="12.1" outlineLevel="0" r="110">
      <c r="A110" s="0" t="n">
        <v>1</v>
      </c>
      <c r="B110" s="0" t="n">
        <v>125</v>
      </c>
      <c r="C110" s="0" t="n">
        <v>128</v>
      </c>
      <c r="D110" s="0" t="n">
        <v>50</v>
      </c>
      <c r="E110" s="0" t="n">
        <v>2</v>
      </c>
      <c r="F110" s="0" t="n">
        <v>0</v>
      </c>
      <c r="G110" s="0" t="n">
        <v>-3</v>
      </c>
      <c r="H110" s="0" t="n">
        <v>-3</v>
      </c>
      <c r="I110" s="0" t="n">
        <v>210800</v>
      </c>
      <c r="J110" s="0" t="n">
        <v>-1</v>
      </c>
      <c r="K110" s="0" t="n">
        <v>-150</v>
      </c>
    </row>
    <row collapsed="false" customFormat="false" customHeight="false" hidden="false" ht="12.1" outlineLevel="0" r="111">
      <c r="A111" s="0" t="n">
        <v>1</v>
      </c>
      <c r="B111" s="0" t="n">
        <v>125</v>
      </c>
      <c r="C111" s="0" t="n">
        <v>129</v>
      </c>
      <c r="D111" s="0" t="n">
        <v>50</v>
      </c>
      <c r="E111" s="0" t="n">
        <v>2</v>
      </c>
      <c r="F111" s="0" t="n">
        <v>0</v>
      </c>
      <c r="G111" s="0" t="n">
        <v>-4</v>
      </c>
      <c r="H111" s="0" t="n">
        <v>-4</v>
      </c>
      <c r="I111" s="0" t="n">
        <v>210400</v>
      </c>
      <c r="J111" s="0" t="n">
        <v>-1</v>
      </c>
      <c r="K111" s="0" t="n">
        <v>-200</v>
      </c>
    </row>
    <row collapsed="false" customFormat="false" customHeight="false" hidden="false" ht="12.1" outlineLevel="0" r="112">
      <c r="A112" s="0" t="n">
        <v>1</v>
      </c>
      <c r="B112" s="0" t="n">
        <v>125</v>
      </c>
      <c r="C112" s="0" t="n">
        <v>129</v>
      </c>
      <c r="D112" s="0" t="n">
        <v>50</v>
      </c>
      <c r="E112" s="0" t="n">
        <v>2</v>
      </c>
      <c r="F112" s="0" t="n">
        <v>0</v>
      </c>
      <c r="G112" s="0" t="n">
        <v>-4</v>
      </c>
      <c r="H112" s="0" t="n">
        <v>-4</v>
      </c>
      <c r="I112" s="0" t="n">
        <v>210000</v>
      </c>
      <c r="J112" s="0" t="n">
        <v>0</v>
      </c>
      <c r="K112" s="0" t="n">
        <v>-200</v>
      </c>
    </row>
    <row collapsed="false" customFormat="false" customHeight="false" hidden="false" ht="12.1" outlineLevel="0" r="113">
      <c r="A113" s="0" t="n">
        <v>1</v>
      </c>
      <c r="B113" s="0" t="n">
        <v>125</v>
      </c>
      <c r="C113" s="0" t="n">
        <v>129</v>
      </c>
      <c r="D113" s="0" t="n">
        <v>50</v>
      </c>
      <c r="E113" s="0" t="n">
        <v>2</v>
      </c>
      <c r="F113" s="0" t="n">
        <v>0</v>
      </c>
      <c r="G113" s="0" t="n">
        <v>-4</v>
      </c>
      <c r="H113" s="0" t="n">
        <v>-4</v>
      </c>
      <c r="I113" s="0" t="n">
        <v>209600</v>
      </c>
      <c r="J113" s="0" t="n">
        <v>0</v>
      </c>
      <c r="K113" s="0" t="n">
        <v>-200</v>
      </c>
    </row>
    <row collapsed="false" customFormat="false" customHeight="false" hidden="false" ht="12.1" outlineLevel="0" r="114">
      <c r="A114" s="0" t="n">
        <v>1</v>
      </c>
      <c r="B114" s="0" t="n">
        <v>125</v>
      </c>
      <c r="C114" s="0" t="n">
        <v>129</v>
      </c>
      <c r="D114" s="0" t="n">
        <v>50</v>
      </c>
      <c r="E114" s="0" t="n">
        <v>2</v>
      </c>
      <c r="F114" s="0" t="n">
        <v>0</v>
      </c>
      <c r="G114" s="0" t="n">
        <v>-4</v>
      </c>
      <c r="H114" s="0" t="n">
        <v>-4</v>
      </c>
      <c r="I114" s="0" t="n">
        <v>209200</v>
      </c>
      <c r="J114" s="0" t="n">
        <v>0</v>
      </c>
      <c r="K114" s="0" t="n">
        <v>-200</v>
      </c>
    </row>
    <row collapsed="false" customFormat="false" customHeight="false" hidden="false" ht="12.1" outlineLevel="0" r="115">
      <c r="A115" s="0" t="n">
        <v>1</v>
      </c>
      <c r="B115" s="0" t="n">
        <v>125</v>
      </c>
      <c r="C115" s="0" t="n">
        <v>129</v>
      </c>
      <c r="D115" s="0" t="n">
        <v>50</v>
      </c>
      <c r="E115" s="0" t="n">
        <v>2</v>
      </c>
      <c r="F115" s="0" t="n">
        <v>0</v>
      </c>
      <c r="G115" s="0" t="n">
        <v>-4</v>
      </c>
      <c r="H115" s="0" t="n">
        <v>-4</v>
      </c>
      <c r="I115" s="0" t="n">
        <v>208800</v>
      </c>
      <c r="J115" s="0" t="n">
        <v>0</v>
      </c>
      <c r="K115" s="0" t="n">
        <v>-200</v>
      </c>
    </row>
    <row collapsed="false" customFormat="false" customHeight="false" hidden="false" ht="12.1" outlineLevel="0" r="116">
      <c r="A116" s="0" t="n">
        <v>1</v>
      </c>
      <c r="B116" s="0" t="n">
        <v>125</v>
      </c>
      <c r="C116" s="0" t="n">
        <v>128</v>
      </c>
      <c r="D116" s="0" t="n">
        <v>50</v>
      </c>
      <c r="E116" s="0" t="n">
        <v>2</v>
      </c>
      <c r="F116" s="0" t="n">
        <v>0</v>
      </c>
      <c r="G116" s="0" t="n">
        <v>-3</v>
      </c>
      <c r="H116" s="0" t="n">
        <v>-3</v>
      </c>
      <c r="I116" s="0" t="n">
        <v>208500</v>
      </c>
      <c r="J116" s="0" t="n">
        <v>1</v>
      </c>
      <c r="K116" s="0" t="n">
        <v>-150</v>
      </c>
    </row>
    <row collapsed="false" customFormat="false" customHeight="false" hidden="false" ht="12.1" outlineLevel="0" r="117">
      <c r="A117" s="0" t="n">
        <v>1</v>
      </c>
      <c r="B117" s="0" t="n">
        <v>125</v>
      </c>
      <c r="C117" s="0" t="n">
        <v>128</v>
      </c>
      <c r="D117" s="0" t="n">
        <v>50</v>
      </c>
      <c r="E117" s="0" t="n">
        <v>2</v>
      </c>
      <c r="F117" s="0" t="n">
        <v>0</v>
      </c>
      <c r="G117" s="0" t="n">
        <v>-3</v>
      </c>
      <c r="H117" s="0" t="n">
        <v>-3</v>
      </c>
      <c r="I117" s="0" t="n">
        <v>208200</v>
      </c>
      <c r="J117" s="0" t="n">
        <v>0</v>
      </c>
      <c r="K117" s="0" t="n">
        <v>-150</v>
      </c>
    </row>
    <row collapsed="false" customFormat="false" customHeight="false" hidden="false" ht="12.1" outlineLevel="0" r="118">
      <c r="A118" s="0" t="n">
        <v>1</v>
      </c>
      <c r="B118" s="0" t="n">
        <v>125</v>
      </c>
      <c r="C118" s="0" t="n">
        <v>127</v>
      </c>
      <c r="D118" s="0" t="n">
        <v>50</v>
      </c>
      <c r="E118" s="0" t="n">
        <v>2</v>
      </c>
      <c r="F118" s="0" t="n">
        <v>0</v>
      </c>
      <c r="G118" s="0" t="n">
        <v>-2</v>
      </c>
      <c r="H118" s="0" t="n">
        <v>-2</v>
      </c>
      <c r="I118" s="0" t="n">
        <v>208000</v>
      </c>
      <c r="J118" s="0" t="n">
        <v>1</v>
      </c>
      <c r="K118" s="0" t="n">
        <v>-100</v>
      </c>
    </row>
    <row collapsed="false" customFormat="false" customHeight="false" hidden="false" ht="12.1" outlineLevel="0" r="119">
      <c r="A119" s="0" t="n">
        <v>1</v>
      </c>
      <c r="B119" s="0" t="n">
        <v>125</v>
      </c>
      <c r="C119" s="0" t="n">
        <v>126</v>
      </c>
      <c r="D119" s="0" t="n">
        <v>50</v>
      </c>
      <c r="E119" s="0" t="n">
        <v>2</v>
      </c>
      <c r="F119" s="0" t="n">
        <v>0</v>
      </c>
      <c r="G119" s="0" t="n">
        <v>-1</v>
      </c>
      <c r="H119" s="0" t="n">
        <v>-1</v>
      </c>
      <c r="I119" s="0" t="n">
        <v>207900</v>
      </c>
      <c r="J119" s="0" t="n">
        <v>1</v>
      </c>
      <c r="K119" s="0" t="n">
        <v>-50</v>
      </c>
    </row>
    <row collapsed="false" customFormat="false" customHeight="false" hidden="false" ht="12.1" outlineLevel="0" r="120">
      <c r="A120" s="0" t="n">
        <v>1</v>
      </c>
      <c r="B120" s="0" t="n">
        <v>125</v>
      </c>
      <c r="C120" s="0" t="n">
        <v>125</v>
      </c>
      <c r="D120" s="0" t="n">
        <v>50</v>
      </c>
      <c r="E120" s="0" t="n">
        <v>2</v>
      </c>
      <c r="F120" s="0" t="n">
        <v>0</v>
      </c>
      <c r="G120" s="0" t="n">
        <v>0</v>
      </c>
      <c r="H120" s="0" t="n">
        <v>0</v>
      </c>
      <c r="I120" s="0" t="n">
        <v>207900</v>
      </c>
      <c r="J120" s="0" t="n">
        <v>1</v>
      </c>
      <c r="K120" s="0" t="n">
        <v>0</v>
      </c>
    </row>
    <row collapsed="false" customFormat="false" customHeight="false" hidden="false" ht="12.1" outlineLevel="0" r="121">
      <c r="A121" s="0" t="n">
        <v>1</v>
      </c>
      <c r="B121" s="0" t="n">
        <v>125</v>
      </c>
      <c r="C121" s="0" t="n">
        <v>124</v>
      </c>
      <c r="D121" s="0" t="n">
        <v>50</v>
      </c>
      <c r="E121" s="0" t="n">
        <v>2</v>
      </c>
      <c r="F121" s="0" t="n">
        <v>0</v>
      </c>
      <c r="G121" s="0" t="n">
        <v>1</v>
      </c>
      <c r="H121" s="0" t="n">
        <v>1</v>
      </c>
      <c r="I121" s="0" t="n">
        <v>208000</v>
      </c>
      <c r="J121" s="0" t="n">
        <v>1</v>
      </c>
      <c r="K121" s="0" t="n">
        <v>50</v>
      </c>
    </row>
    <row collapsed="false" customFormat="false" customHeight="false" hidden="false" ht="12.1" outlineLevel="0" r="122">
      <c r="A122" s="0" t="n">
        <v>1</v>
      </c>
      <c r="B122" s="0" t="n">
        <v>125</v>
      </c>
      <c r="C122" s="0" t="n">
        <v>123</v>
      </c>
      <c r="D122" s="0" t="n">
        <v>50</v>
      </c>
      <c r="E122" s="0" t="n">
        <v>2</v>
      </c>
      <c r="F122" s="0" t="n">
        <v>0</v>
      </c>
      <c r="G122" s="0" t="n">
        <v>2</v>
      </c>
      <c r="H122" s="0" t="n">
        <v>2</v>
      </c>
      <c r="I122" s="0" t="n">
        <v>208200</v>
      </c>
      <c r="J122" s="0" t="n">
        <v>1</v>
      </c>
      <c r="K122" s="0" t="n">
        <v>100</v>
      </c>
    </row>
    <row collapsed="false" customFormat="false" customHeight="false" hidden="false" ht="12.1" outlineLevel="0" r="123">
      <c r="A123" s="0" t="n">
        <v>1</v>
      </c>
      <c r="B123" s="0" t="n">
        <v>125</v>
      </c>
      <c r="C123" s="0" t="n">
        <v>123</v>
      </c>
      <c r="D123" s="0" t="n">
        <v>50</v>
      </c>
      <c r="E123" s="0" t="n">
        <v>2</v>
      </c>
      <c r="F123" s="0" t="n">
        <v>0</v>
      </c>
      <c r="G123" s="0" t="n">
        <v>2</v>
      </c>
      <c r="H123" s="0" t="n">
        <v>2</v>
      </c>
      <c r="I123" s="0" t="n">
        <v>208400</v>
      </c>
      <c r="J123" s="0" t="n">
        <v>0</v>
      </c>
      <c r="K123" s="0" t="n">
        <v>100</v>
      </c>
    </row>
    <row collapsed="false" customFormat="false" customHeight="false" hidden="false" ht="12.1" outlineLevel="0" r="124">
      <c r="A124" s="0" t="n">
        <v>1</v>
      </c>
      <c r="B124" s="0" t="n">
        <v>125</v>
      </c>
      <c r="C124" s="0" t="n">
        <v>123</v>
      </c>
      <c r="D124" s="0" t="n">
        <v>50</v>
      </c>
      <c r="E124" s="0" t="n">
        <v>2</v>
      </c>
      <c r="F124" s="0" t="n">
        <v>0</v>
      </c>
      <c r="G124" s="0" t="n">
        <v>2</v>
      </c>
      <c r="H124" s="0" t="n">
        <v>2</v>
      </c>
      <c r="I124" s="0" t="n">
        <v>208600</v>
      </c>
      <c r="J124" s="0" t="n">
        <v>0</v>
      </c>
      <c r="K124" s="0" t="n">
        <v>100</v>
      </c>
    </row>
    <row collapsed="false" customFormat="false" customHeight="false" hidden="false" ht="12.1" outlineLevel="0" r="125">
      <c r="A125" s="0" t="n">
        <v>1</v>
      </c>
      <c r="B125" s="0" t="n">
        <v>125</v>
      </c>
      <c r="C125" s="0" t="n">
        <v>123</v>
      </c>
      <c r="D125" s="0" t="n">
        <v>50</v>
      </c>
      <c r="E125" s="0" t="n">
        <v>2</v>
      </c>
      <c r="F125" s="0" t="n">
        <v>0</v>
      </c>
      <c r="G125" s="0" t="n">
        <v>2</v>
      </c>
      <c r="H125" s="0" t="n">
        <v>2</v>
      </c>
      <c r="I125" s="0" t="n">
        <v>208800</v>
      </c>
      <c r="J125" s="0" t="n">
        <v>0</v>
      </c>
      <c r="K125" s="0" t="n">
        <v>100</v>
      </c>
    </row>
    <row collapsed="false" customFormat="false" customHeight="false" hidden="false" ht="12.1" outlineLevel="0" r="126">
      <c r="A126" s="0" t="n">
        <v>1</v>
      </c>
      <c r="B126" s="0" t="n">
        <v>125</v>
      </c>
      <c r="C126" s="0" t="n">
        <v>124</v>
      </c>
      <c r="D126" s="0" t="n">
        <v>50</v>
      </c>
      <c r="E126" s="0" t="n">
        <v>2</v>
      </c>
      <c r="F126" s="0" t="n">
        <v>0</v>
      </c>
      <c r="G126" s="0" t="n">
        <v>1</v>
      </c>
      <c r="H126" s="0" t="n">
        <v>1</v>
      </c>
      <c r="I126" s="0" t="n">
        <v>208900</v>
      </c>
      <c r="J126" s="0" t="n">
        <v>-1</v>
      </c>
      <c r="K126" s="0" t="n">
        <v>50</v>
      </c>
    </row>
    <row collapsed="false" customFormat="false" customHeight="false" hidden="false" ht="12.1" outlineLevel="0" r="127">
      <c r="A127" s="0" t="n">
        <v>1</v>
      </c>
      <c r="B127" s="0" t="n">
        <v>125</v>
      </c>
      <c r="C127" s="0" t="n">
        <v>125</v>
      </c>
      <c r="D127" s="0" t="n">
        <v>50</v>
      </c>
      <c r="E127" s="0" t="n">
        <v>2</v>
      </c>
      <c r="F127" s="0" t="n">
        <v>0</v>
      </c>
      <c r="G127" s="0" t="n">
        <v>0</v>
      </c>
      <c r="H127" s="0" t="n">
        <v>0</v>
      </c>
      <c r="I127" s="0" t="n">
        <v>208900</v>
      </c>
      <c r="J127" s="0" t="n">
        <v>-1</v>
      </c>
      <c r="K127" s="0" t="n">
        <v>0</v>
      </c>
    </row>
    <row collapsed="false" customFormat="false" customHeight="false" hidden="false" ht="12.1" outlineLevel="0" r="128">
      <c r="A128" s="0" t="n">
        <v>1</v>
      </c>
      <c r="B128" s="0" t="n">
        <v>125</v>
      </c>
      <c r="C128" s="0" t="n">
        <v>127</v>
      </c>
      <c r="D128" s="0" t="n">
        <v>50</v>
      </c>
      <c r="E128" s="0" t="n">
        <v>2</v>
      </c>
      <c r="F128" s="0" t="n">
        <v>0</v>
      </c>
      <c r="G128" s="0" t="n">
        <v>-2</v>
      </c>
      <c r="H128" s="0" t="n">
        <v>-2</v>
      </c>
      <c r="I128" s="0" t="n">
        <v>208700</v>
      </c>
      <c r="J128" s="0" t="n">
        <v>-2</v>
      </c>
      <c r="K128" s="0" t="n">
        <v>-100</v>
      </c>
    </row>
    <row collapsed="false" customFormat="false" customHeight="false" hidden="false" ht="12.1" outlineLevel="0" r="129">
      <c r="A129" s="0" t="n">
        <v>1</v>
      </c>
      <c r="B129" s="0" t="n">
        <v>125</v>
      </c>
      <c r="C129" s="0" t="n">
        <v>128</v>
      </c>
      <c r="D129" s="0" t="n">
        <v>50</v>
      </c>
      <c r="E129" s="0" t="n">
        <v>2</v>
      </c>
      <c r="F129" s="0" t="n">
        <v>0</v>
      </c>
      <c r="G129" s="0" t="n">
        <v>-3</v>
      </c>
      <c r="H129" s="0" t="n">
        <v>-3</v>
      </c>
      <c r="I129" s="0" t="n">
        <v>208400</v>
      </c>
      <c r="J129" s="0" t="n">
        <v>-1</v>
      </c>
      <c r="K129" s="0" t="n">
        <v>-150</v>
      </c>
    </row>
    <row collapsed="false" customFormat="false" customHeight="false" hidden="false" ht="12.1" outlineLevel="0" r="130">
      <c r="A130" s="0" t="n">
        <v>1</v>
      </c>
      <c r="B130" s="0" t="n">
        <v>125</v>
      </c>
      <c r="C130" s="0" t="n">
        <v>129</v>
      </c>
      <c r="D130" s="0" t="n">
        <v>50</v>
      </c>
      <c r="E130" s="0" t="n">
        <v>2</v>
      </c>
      <c r="F130" s="0" t="n">
        <v>0</v>
      </c>
      <c r="G130" s="0" t="n">
        <v>-4</v>
      </c>
      <c r="H130" s="0" t="n">
        <v>-4</v>
      </c>
      <c r="I130" s="0" t="n">
        <v>208000</v>
      </c>
      <c r="J130" s="0" t="n">
        <v>-1</v>
      </c>
      <c r="K130" s="0" t="n">
        <v>-200</v>
      </c>
    </row>
    <row collapsed="false" customFormat="false" customHeight="false" hidden="false" ht="12.1" outlineLevel="0" r="131">
      <c r="A131" s="0" t="n">
        <v>1</v>
      </c>
      <c r="B131" s="0" t="n">
        <v>125</v>
      </c>
      <c r="C131" s="0" t="n">
        <v>129</v>
      </c>
      <c r="D131" s="0" t="n">
        <v>50</v>
      </c>
      <c r="E131" s="0" t="n">
        <v>2</v>
      </c>
      <c r="F131" s="0" t="n">
        <v>0</v>
      </c>
      <c r="G131" s="0" t="n">
        <v>-4</v>
      </c>
      <c r="H131" s="0" t="n">
        <v>-4</v>
      </c>
      <c r="I131" s="0" t="n">
        <v>207600</v>
      </c>
      <c r="J131" s="0" t="n">
        <v>0</v>
      </c>
      <c r="K131" s="0" t="n">
        <v>-200</v>
      </c>
    </row>
    <row collapsed="false" customFormat="false" customHeight="false" hidden="false" ht="12.1" outlineLevel="0" r="132">
      <c r="A132" s="0" t="n">
        <v>1</v>
      </c>
      <c r="B132" s="0" t="n">
        <v>125</v>
      </c>
      <c r="C132" s="0" t="n">
        <v>129</v>
      </c>
      <c r="D132" s="0" t="n">
        <v>50</v>
      </c>
      <c r="E132" s="0" t="n">
        <v>2</v>
      </c>
      <c r="F132" s="0" t="n">
        <v>0</v>
      </c>
      <c r="G132" s="0" t="n">
        <v>-4</v>
      </c>
      <c r="H132" s="0" t="n">
        <v>-4</v>
      </c>
      <c r="I132" s="0" t="n">
        <v>207200</v>
      </c>
      <c r="J132" s="0" t="n">
        <v>0</v>
      </c>
      <c r="K132" s="0" t="n">
        <v>-200</v>
      </c>
    </row>
    <row collapsed="false" customFormat="false" customHeight="false" hidden="false" ht="12.1" outlineLevel="0" r="133">
      <c r="A133" s="0" t="n">
        <v>1</v>
      </c>
      <c r="B133" s="0" t="n">
        <v>125</v>
      </c>
      <c r="C133" s="0" t="n">
        <v>129</v>
      </c>
      <c r="D133" s="0" t="n">
        <v>50</v>
      </c>
      <c r="E133" s="0" t="n">
        <v>2</v>
      </c>
      <c r="F133" s="0" t="n">
        <v>0</v>
      </c>
      <c r="G133" s="0" t="n">
        <v>-4</v>
      </c>
      <c r="H133" s="0" t="n">
        <v>-4</v>
      </c>
      <c r="I133" s="0" t="n">
        <v>206800</v>
      </c>
      <c r="J133" s="0" t="n">
        <v>0</v>
      </c>
      <c r="K133" s="0" t="n">
        <v>-200</v>
      </c>
    </row>
    <row collapsed="false" customFormat="false" customHeight="false" hidden="false" ht="12.1" outlineLevel="0" r="134">
      <c r="A134" s="0" t="n">
        <v>1</v>
      </c>
      <c r="B134" s="0" t="n">
        <v>125</v>
      </c>
      <c r="C134" s="0" t="n">
        <v>129</v>
      </c>
      <c r="D134" s="0" t="n">
        <v>50</v>
      </c>
      <c r="E134" s="0" t="n">
        <v>2</v>
      </c>
      <c r="F134" s="0" t="n">
        <v>0</v>
      </c>
      <c r="G134" s="0" t="n">
        <v>-4</v>
      </c>
      <c r="H134" s="0" t="n">
        <v>-4</v>
      </c>
      <c r="I134" s="0" t="n">
        <v>206400</v>
      </c>
      <c r="J134" s="0" t="n">
        <v>0</v>
      </c>
      <c r="K134" s="0" t="n">
        <v>-200</v>
      </c>
    </row>
    <row collapsed="false" customFormat="false" customHeight="false" hidden="false" ht="12.1" outlineLevel="0" r="135">
      <c r="A135" s="0" t="n">
        <v>1</v>
      </c>
      <c r="B135" s="0" t="n">
        <v>125</v>
      </c>
      <c r="C135" s="0" t="n">
        <v>128</v>
      </c>
      <c r="D135" s="0" t="n">
        <v>50</v>
      </c>
      <c r="E135" s="0" t="n">
        <v>2</v>
      </c>
      <c r="F135" s="0" t="n">
        <v>0</v>
      </c>
      <c r="G135" s="0" t="n">
        <v>-3</v>
      </c>
      <c r="H135" s="0" t="n">
        <v>-3</v>
      </c>
      <c r="I135" s="0" t="n">
        <v>206100</v>
      </c>
      <c r="J135" s="0" t="n">
        <v>1</v>
      </c>
      <c r="K135" s="0" t="n">
        <v>-150</v>
      </c>
    </row>
    <row collapsed="false" customFormat="false" customHeight="false" hidden="false" ht="12.1" outlineLevel="0" r="136">
      <c r="A136" s="0" t="n">
        <v>1</v>
      </c>
      <c r="B136" s="0" t="n">
        <v>125</v>
      </c>
      <c r="C136" s="0" t="n">
        <v>127</v>
      </c>
      <c r="D136" s="0" t="n">
        <v>50</v>
      </c>
      <c r="E136" s="0" t="n">
        <v>2</v>
      </c>
      <c r="F136" s="0" t="n">
        <v>0</v>
      </c>
      <c r="G136" s="0" t="n">
        <v>-2</v>
      </c>
      <c r="H136" s="0" t="n">
        <v>-2</v>
      </c>
      <c r="I136" s="0" t="n">
        <v>205900</v>
      </c>
      <c r="J136" s="0" t="n">
        <v>1</v>
      </c>
      <c r="K136" s="0" t="n">
        <v>-100</v>
      </c>
    </row>
    <row collapsed="false" customFormat="false" customHeight="false" hidden="false" ht="12.1" outlineLevel="0" r="137">
      <c r="A137" s="0" t="n">
        <v>1</v>
      </c>
      <c r="B137" s="0" t="n">
        <v>125</v>
      </c>
      <c r="C137" s="0" t="n">
        <v>126</v>
      </c>
      <c r="D137" s="0" t="n">
        <v>50</v>
      </c>
      <c r="E137" s="0" t="n">
        <v>2</v>
      </c>
      <c r="F137" s="0" t="n">
        <v>0</v>
      </c>
      <c r="G137" s="0" t="n">
        <v>-1</v>
      </c>
      <c r="H137" s="0" t="n">
        <v>-1</v>
      </c>
      <c r="I137" s="0" t="n">
        <v>205800</v>
      </c>
      <c r="J137" s="0" t="n">
        <v>1</v>
      </c>
      <c r="K137" s="0" t="n">
        <v>-50</v>
      </c>
    </row>
    <row collapsed="false" customFormat="false" customHeight="false" hidden="false" ht="12.1" outlineLevel="0" r="138">
      <c r="A138" s="0" t="n">
        <v>1</v>
      </c>
      <c r="B138" s="0" t="n">
        <v>125</v>
      </c>
      <c r="C138" s="0" t="n">
        <v>126</v>
      </c>
      <c r="D138" s="0" t="n">
        <v>50</v>
      </c>
      <c r="E138" s="0" t="n">
        <v>2</v>
      </c>
      <c r="F138" s="0" t="n">
        <v>0</v>
      </c>
      <c r="G138" s="0" t="n">
        <v>-1</v>
      </c>
      <c r="H138" s="0" t="n">
        <v>-1</v>
      </c>
      <c r="I138" s="0" t="n">
        <v>205700</v>
      </c>
      <c r="J138" s="0" t="n">
        <v>0</v>
      </c>
      <c r="K138" s="0" t="n">
        <v>-50</v>
      </c>
    </row>
    <row collapsed="false" customFormat="false" customHeight="false" hidden="false" ht="12.1" outlineLevel="0" r="139">
      <c r="A139" s="0" t="n">
        <v>1</v>
      </c>
      <c r="B139" s="0" t="n">
        <v>125</v>
      </c>
      <c r="C139" s="0" t="n">
        <v>125</v>
      </c>
      <c r="D139" s="0" t="n">
        <v>50</v>
      </c>
      <c r="E139" s="0" t="n">
        <v>2</v>
      </c>
      <c r="F139" s="0" t="n">
        <v>0</v>
      </c>
      <c r="G139" s="0" t="n">
        <v>0</v>
      </c>
      <c r="H139" s="0" t="n">
        <v>0</v>
      </c>
      <c r="I139" s="0" t="n">
        <v>205700</v>
      </c>
      <c r="J139" s="0" t="n">
        <v>1</v>
      </c>
      <c r="K139" s="0" t="n">
        <v>0</v>
      </c>
    </row>
    <row collapsed="false" customFormat="false" customHeight="false" hidden="false" ht="12.1" outlineLevel="0" r="140">
      <c r="A140" s="0" t="n">
        <v>1</v>
      </c>
      <c r="B140" s="0" t="n">
        <v>125</v>
      </c>
      <c r="C140" s="0" t="n">
        <v>124</v>
      </c>
      <c r="D140" s="0" t="n">
        <v>50</v>
      </c>
      <c r="E140" s="0" t="n">
        <v>2</v>
      </c>
      <c r="F140" s="0" t="n">
        <v>0</v>
      </c>
      <c r="G140" s="0" t="n">
        <v>1</v>
      </c>
      <c r="H140" s="0" t="n">
        <v>1</v>
      </c>
      <c r="I140" s="0" t="n">
        <v>205800</v>
      </c>
      <c r="J140" s="0" t="n">
        <v>1</v>
      </c>
      <c r="K140" s="0" t="n">
        <v>50</v>
      </c>
    </row>
    <row collapsed="false" customFormat="false" customHeight="false" hidden="false" ht="12.1" outlineLevel="0" r="141">
      <c r="A141" s="0" t="n">
        <v>1</v>
      </c>
      <c r="B141" s="0" t="n">
        <v>125</v>
      </c>
      <c r="C141" s="0" t="n">
        <v>123</v>
      </c>
      <c r="D141" s="0" t="n">
        <v>50</v>
      </c>
      <c r="E141" s="0" t="n">
        <v>2</v>
      </c>
      <c r="F141" s="0" t="n">
        <v>0</v>
      </c>
      <c r="G141" s="0" t="n">
        <v>2</v>
      </c>
      <c r="H141" s="0" t="n">
        <v>2</v>
      </c>
      <c r="I141" s="0" t="n">
        <v>206000</v>
      </c>
      <c r="J141" s="0" t="n">
        <v>1</v>
      </c>
      <c r="K141" s="0" t="n">
        <v>100</v>
      </c>
    </row>
    <row collapsed="false" customFormat="false" customHeight="false" hidden="false" ht="12.1" outlineLevel="0" r="142">
      <c r="A142" s="0" t="n">
        <v>1</v>
      </c>
      <c r="B142" s="0" t="n">
        <v>125</v>
      </c>
      <c r="C142" s="0" t="n">
        <v>123</v>
      </c>
      <c r="D142" s="0" t="n">
        <v>50</v>
      </c>
      <c r="E142" s="0" t="n">
        <v>2</v>
      </c>
      <c r="F142" s="0" t="n">
        <v>0</v>
      </c>
      <c r="G142" s="0" t="n">
        <v>2</v>
      </c>
      <c r="H142" s="0" t="n">
        <v>2</v>
      </c>
      <c r="I142" s="0" t="n">
        <v>206200</v>
      </c>
      <c r="J142" s="0" t="n">
        <v>0</v>
      </c>
      <c r="K142" s="0" t="n">
        <v>100</v>
      </c>
    </row>
    <row collapsed="false" customFormat="false" customHeight="false" hidden="false" ht="12.1" outlineLevel="0" r="143">
      <c r="A143" s="0" t="n">
        <v>1</v>
      </c>
      <c r="B143" s="0" t="n">
        <v>125</v>
      </c>
      <c r="C143" s="0" t="n">
        <v>123</v>
      </c>
      <c r="D143" s="0" t="n">
        <v>50</v>
      </c>
      <c r="E143" s="0" t="n">
        <v>2</v>
      </c>
      <c r="F143" s="0" t="n">
        <v>0</v>
      </c>
      <c r="G143" s="0" t="n">
        <v>2</v>
      </c>
      <c r="H143" s="0" t="n">
        <v>2</v>
      </c>
      <c r="I143" s="0" t="n">
        <v>206400</v>
      </c>
      <c r="J143" s="0" t="n">
        <v>0</v>
      </c>
      <c r="K143" s="0" t="n">
        <v>100</v>
      </c>
    </row>
    <row collapsed="false" customFormat="false" customHeight="false" hidden="false" ht="12.1" outlineLevel="0" r="144">
      <c r="A144" s="0" t="n">
        <v>1</v>
      </c>
      <c r="B144" s="0" t="n">
        <v>125</v>
      </c>
      <c r="C144" s="0" t="n">
        <v>123</v>
      </c>
      <c r="D144" s="0" t="n">
        <v>50</v>
      </c>
      <c r="E144" s="0" t="n">
        <v>2</v>
      </c>
      <c r="F144" s="0" t="n">
        <v>0</v>
      </c>
      <c r="G144" s="0" t="n">
        <v>2</v>
      </c>
      <c r="H144" s="0" t="n">
        <v>2</v>
      </c>
      <c r="I144" s="0" t="n">
        <v>206600</v>
      </c>
      <c r="J144" s="0" t="n">
        <v>0</v>
      </c>
      <c r="K144" s="0" t="n">
        <v>100</v>
      </c>
    </row>
    <row collapsed="false" customFormat="false" customHeight="false" hidden="false" ht="12.1" outlineLevel="0" r="145">
      <c r="A145" s="0" t="n">
        <v>1</v>
      </c>
      <c r="B145" s="0" t="n">
        <v>125</v>
      </c>
      <c r="C145" s="0" t="n">
        <v>124</v>
      </c>
      <c r="D145" s="0" t="n">
        <v>50</v>
      </c>
      <c r="E145" s="0" t="n">
        <v>2</v>
      </c>
      <c r="F145" s="0" t="n">
        <v>0</v>
      </c>
      <c r="G145" s="0" t="n">
        <v>1</v>
      </c>
      <c r="H145" s="0" t="n">
        <v>1</v>
      </c>
      <c r="I145" s="0" t="n">
        <v>206700</v>
      </c>
      <c r="J145" s="0" t="n">
        <v>-1</v>
      </c>
      <c r="K145" s="0" t="n">
        <v>50</v>
      </c>
    </row>
    <row collapsed="false" customFormat="false" customHeight="false" hidden="false" ht="12.1" outlineLevel="0" r="146">
      <c r="A146" s="0" t="n">
        <v>1</v>
      </c>
      <c r="B146" s="0" t="n">
        <v>125</v>
      </c>
      <c r="C146" s="0" t="n">
        <v>125</v>
      </c>
      <c r="D146" s="0" t="n">
        <v>50</v>
      </c>
      <c r="E146" s="0" t="n">
        <v>2</v>
      </c>
      <c r="F146" s="0" t="n">
        <v>0</v>
      </c>
      <c r="G146" s="0" t="n">
        <v>0</v>
      </c>
      <c r="H146" s="0" t="n">
        <v>0</v>
      </c>
      <c r="I146" s="0" t="n">
        <v>206700</v>
      </c>
      <c r="J146" s="0" t="n">
        <v>-1</v>
      </c>
      <c r="K146" s="0" t="n">
        <v>0</v>
      </c>
    </row>
    <row collapsed="false" customFormat="false" customHeight="false" hidden="false" ht="12.1" outlineLevel="0" r="147">
      <c r="A147" s="0" t="n">
        <v>1</v>
      </c>
      <c r="B147" s="0" t="n">
        <v>125</v>
      </c>
      <c r="C147" s="0" t="n">
        <v>126</v>
      </c>
      <c r="D147" s="0" t="n">
        <v>50</v>
      </c>
      <c r="E147" s="0" t="n">
        <v>2</v>
      </c>
      <c r="F147" s="0" t="n">
        <v>0</v>
      </c>
      <c r="G147" s="0" t="n">
        <v>-1</v>
      </c>
      <c r="H147" s="0" t="n">
        <v>-1</v>
      </c>
      <c r="I147" s="0" t="n">
        <v>206600</v>
      </c>
      <c r="J147" s="0" t="n">
        <v>-1</v>
      </c>
      <c r="K147" s="0" t="n">
        <v>-50</v>
      </c>
    </row>
    <row collapsed="false" customFormat="false" customHeight="false" hidden="false" ht="12.1" outlineLevel="0" r="148">
      <c r="A148" s="0" t="n">
        <v>1</v>
      </c>
      <c r="B148" s="0" t="n">
        <v>125</v>
      </c>
      <c r="C148" s="0" t="n">
        <v>127</v>
      </c>
      <c r="D148" s="0" t="n">
        <v>50</v>
      </c>
      <c r="E148" s="0" t="n">
        <v>2</v>
      </c>
      <c r="F148" s="0" t="n">
        <v>0</v>
      </c>
      <c r="G148" s="0" t="n">
        <v>-2</v>
      </c>
      <c r="H148" s="0" t="n">
        <v>-2</v>
      </c>
      <c r="I148" s="0" t="n">
        <v>206400</v>
      </c>
      <c r="J148" s="0" t="n">
        <v>-1</v>
      </c>
      <c r="K148" s="0" t="n">
        <v>-100</v>
      </c>
    </row>
    <row collapsed="false" customFormat="false" customHeight="false" hidden="false" ht="12.1" outlineLevel="0" r="149">
      <c r="A149" s="0" t="n">
        <v>1</v>
      </c>
      <c r="B149" s="0" t="n">
        <v>125</v>
      </c>
      <c r="C149" s="0" t="n">
        <v>128</v>
      </c>
      <c r="D149" s="0" t="n">
        <v>50</v>
      </c>
      <c r="E149" s="0" t="n">
        <v>2</v>
      </c>
      <c r="F149" s="0" t="n">
        <v>0</v>
      </c>
      <c r="G149" s="0" t="n">
        <v>-3</v>
      </c>
      <c r="H149" s="0" t="n">
        <v>-3</v>
      </c>
      <c r="I149" s="0" t="n">
        <v>206100</v>
      </c>
      <c r="J149" s="0" t="n">
        <v>-1</v>
      </c>
      <c r="K149" s="0" t="n">
        <v>-150</v>
      </c>
    </row>
    <row collapsed="false" customFormat="false" customHeight="false" hidden="false" ht="12.1" outlineLevel="0" r="150">
      <c r="A150" s="0" t="n">
        <v>1</v>
      </c>
      <c r="B150" s="0" t="n">
        <v>125</v>
      </c>
      <c r="C150" s="0" t="n">
        <v>129</v>
      </c>
      <c r="D150" s="0" t="n">
        <v>50</v>
      </c>
      <c r="E150" s="0" t="n">
        <v>2</v>
      </c>
      <c r="F150" s="0" t="n">
        <v>0</v>
      </c>
      <c r="G150" s="0" t="n">
        <v>-4</v>
      </c>
      <c r="H150" s="0" t="n">
        <v>-4</v>
      </c>
      <c r="I150" s="0" t="n">
        <v>205700</v>
      </c>
      <c r="J150" s="0" t="n">
        <v>-1</v>
      </c>
      <c r="K150" s="0" t="n">
        <v>-200</v>
      </c>
    </row>
    <row collapsed="false" customFormat="false" customHeight="false" hidden="false" ht="12.1" outlineLevel="0" r="151">
      <c r="A151" s="0" t="n">
        <v>1</v>
      </c>
      <c r="B151" s="0" t="n">
        <v>125</v>
      </c>
      <c r="C151" s="0" t="n">
        <v>129</v>
      </c>
      <c r="D151" s="0" t="n">
        <v>50</v>
      </c>
      <c r="E151" s="0" t="n">
        <v>2</v>
      </c>
      <c r="F151" s="0" t="n">
        <v>0</v>
      </c>
      <c r="G151" s="0" t="n">
        <v>-4</v>
      </c>
      <c r="H151" s="0" t="n">
        <v>-4</v>
      </c>
      <c r="I151" s="0" t="n">
        <v>205300</v>
      </c>
      <c r="J151" s="0" t="n">
        <v>0</v>
      </c>
      <c r="K151" s="0" t="n">
        <v>-200</v>
      </c>
    </row>
    <row collapsed="false" customFormat="false" customHeight="false" hidden="false" ht="12.1" outlineLevel="0" r="152">
      <c r="A152" s="0" t="n">
        <v>1</v>
      </c>
      <c r="B152" s="0" t="n">
        <v>125</v>
      </c>
      <c r="C152" s="0" t="n">
        <v>129</v>
      </c>
      <c r="D152" s="0" t="n">
        <v>50</v>
      </c>
      <c r="E152" s="0" t="n">
        <v>2</v>
      </c>
      <c r="F152" s="0" t="n">
        <v>0</v>
      </c>
      <c r="G152" s="0" t="n">
        <v>-4</v>
      </c>
      <c r="H152" s="0" t="n">
        <v>-4</v>
      </c>
      <c r="I152" s="0" t="n">
        <v>204900</v>
      </c>
      <c r="J152" s="0" t="n">
        <v>0</v>
      </c>
      <c r="K152" s="0" t="n">
        <v>-200</v>
      </c>
    </row>
    <row collapsed="false" customFormat="false" customHeight="false" hidden="false" ht="12.1" outlineLevel="0" r="153">
      <c r="A153" s="0" t="n">
        <v>1</v>
      </c>
      <c r="B153" s="0" t="n">
        <v>125</v>
      </c>
      <c r="C153" s="0" t="n">
        <v>129</v>
      </c>
      <c r="D153" s="0" t="n">
        <v>50</v>
      </c>
      <c r="E153" s="0" t="n">
        <v>2</v>
      </c>
      <c r="F153" s="0" t="n">
        <v>0</v>
      </c>
      <c r="G153" s="0" t="n">
        <v>-4</v>
      </c>
      <c r="H153" s="0" t="n">
        <v>-4</v>
      </c>
      <c r="I153" s="0" t="n">
        <v>204500</v>
      </c>
      <c r="J153" s="0" t="n">
        <v>0</v>
      </c>
      <c r="K153" s="0" t="n">
        <v>-200</v>
      </c>
    </row>
    <row collapsed="false" customFormat="false" customHeight="false" hidden="false" ht="12.1" outlineLevel="0" r="154">
      <c r="A154" s="0" t="n">
        <v>1</v>
      </c>
      <c r="B154" s="0" t="n">
        <v>125</v>
      </c>
      <c r="C154" s="0" t="n">
        <v>128</v>
      </c>
      <c r="D154" s="0" t="n">
        <v>50</v>
      </c>
      <c r="E154" s="0" t="n">
        <v>2</v>
      </c>
      <c r="F154" s="0" t="n">
        <v>0</v>
      </c>
      <c r="G154" s="0" t="n">
        <v>-3</v>
      </c>
      <c r="H154" s="0" t="n">
        <v>-3</v>
      </c>
      <c r="I154" s="0" t="n">
        <v>204200</v>
      </c>
      <c r="J154" s="0" t="n">
        <v>1</v>
      </c>
      <c r="K154" s="0" t="n">
        <v>-150</v>
      </c>
    </row>
    <row collapsed="false" customFormat="false" customHeight="false" hidden="false" ht="12.1" outlineLevel="0" r="155">
      <c r="A155" s="0" t="n">
        <v>1</v>
      </c>
      <c r="B155" s="0" t="n">
        <v>125</v>
      </c>
      <c r="C155" s="0" t="n">
        <v>127</v>
      </c>
      <c r="D155" s="0" t="n">
        <v>50</v>
      </c>
      <c r="E155" s="0" t="n">
        <v>2</v>
      </c>
      <c r="F155" s="0" t="n">
        <v>0</v>
      </c>
      <c r="G155" s="0" t="n">
        <v>-2</v>
      </c>
      <c r="H155" s="0" t="n">
        <v>-2</v>
      </c>
      <c r="I155" s="0" t="n">
        <v>204000</v>
      </c>
      <c r="J155" s="0" t="n">
        <v>1</v>
      </c>
      <c r="K155" s="0" t="n">
        <v>-100</v>
      </c>
    </row>
    <row collapsed="false" customFormat="false" customHeight="false" hidden="false" ht="12.1" outlineLevel="0" r="156">
      <c r="A156" s="0" t="n">
        <v>1</v>
      </c>
      <c r="B156" s="0" t="n">
        <v>125</v>
      </c>
      <c r="C156" s="0" t="n">
        <v>126</v>
      </c>
      <c r="D156" s="0" t="n">
        <v>50</v>
      </c>
      <c r="E156" s="0" t="n">
        <v>2</v>
      </c>
      <c r="F156" s="0" t="n">
        <v>0</v>
      </c>
      <c r="G156" s="0" t="n">
        <v>-1</v>
      </c>
      <c r="H156" s="0" t="n">
        <v>-1</v>
      </c>
      <c r="I156" s="0" t="n">
        <v>203900</v>
      </c>
      <c r="J156" s="0" t="n">
        <v>1</v>
      </c>
      <c r="K156" s="0" t="n">
        <v>-50</v>
      </c>
    </row>
    <row collapsed="false" customFormat="false" customHeight="false" hidden="false" ht="12.1" outlineLevel="0" r="157">
      <c r="A157" s="0" t="n">
        <v>1</v>
      </c>
      <c r="B157" s="0" t="n">
        <v>125</v>
      </c>
      <c r="C157" s="0" t="n">
        <v>126</v>
      </c>
      <c r="D157" s="0" t="n">
        <v>50</v>
      </c>
      <c r="E157" s="0" t="n">
        <v>2</v>
      </c>
      <c r="F157" s="0" t="n">
        <v>0</v>
      </c>
      <c r="G157" s="0" t="n">
        <v>-1</v>
      </c>
      <c r="H157" s="0" t="n">
        <v>-1</v>
      </c>
      <c r="I157" s="0" t="n">
        <v>203800</v>
      </c>
      <c r="J157" s="0" t="n">
        <v>0</v>
      </c>
      <c r="K157" s="0" t="n">
        <v>-50</v>
      </c>
    </row>
    <row collapsed="false" customFormat="false" customHeight="false" hidden="false" ht="12.1" outlineLevel="0" r="158">
      <c r="A158" s="0" t="n">
        <v>1</v>
      </c>
      <c r="B158" s="0" t="n">
        <v>125</v>
      </c>
      <c r="C158" s="0" t="n">
        <v>125</v>
      </c>
      <c r="D158" s="0" t="n">
        <v>50</v>
      </c>
      <c r="E158" s="0" t="n">
        <v>2</v>
      </c>
      <c r="F158" s="0" t="n">
        <v>0</v>
      </c>
      <c r="G158" s="0" t="n">
        <v>0</v>
      </c>
      <c r="H158" s="0" t="n">
        <v>0</v>
      </c>
      <c r="I158" s="0" t="n">
        <v>203800</v>
      </c>
      <c r="J158" s="0" t="n">
        <v>1</v>
      </c>
      <c r="K158" s="0" t="n">
        <v>0</v>
      </c>
    </row>
    <row collapsed="false" customFormat="false" customHeight="false" hidden="false" ht="12.1" outlineLevel="0" r="159">
      <c r="A159" s="0" t="n">
        <v>1</v>
      </c>
      <c r="B159" s="0" t="n">
        <v>125</v>
      </c>
      <c r="C159" s="0" t="n">
        <v>124</v>
      </c>
      <c r="D159" s="0" t="n">
        <v>50</v>
      </c>
      <c r="E159" s="0" t="n">
        <v>2</v>
      </c>
      <c r="F159" s="0" t="n">
        <v>0</v>
      </c>
      <c r="G159" s="0" t="n">
        <v>1</v>
      </c>
      <c r="H159" s="0" t="n">
        <v>1</v>
      </c>
      <c r="I159" s="0" t="n">
        <v>203900</v>
      </c>
      <c r="J159" s="0" t="n">
        <v>1</v>
      </c>
      <c r="K159" s="0" t="n">
        <v>50</v>
      </c>
    </row>
    <row collapsed="false" customFormat="false" customHeight="false" hidden="false" ht="12.1" outlineLevel="0" r="160">
      <c r="A160" s="0" t="n">
        <v>1</v>
      </c>
      <c r="B160" s="0" t="n">
        <v>125</v>
      </c>
      <c r="C160" s="0" t="n">
        <v>123</v>
      </c>
      <c r="D160" s="0" t="n">
        <v>50</v>
      </c>
      <c r="E160" s="0" t="n">
        <v>2</v>
      </c>
      <c r="F160" s="0" t="n">
        <v>0</v>
      </c>
      <c r="G160" s="0" t="n">
        <v>2</v>
      </c>
      <c r="H160" s="0" t="n">
        <v>2</v>
      </c>
      <c r="I160" s="0" t="n">
        <v>204100</v>
      </c>
      <c r="J160" s="0" t="n">
        <v>1</v>
      </c>
      <c r="K160" s="0" t="n">
        <v>100</v>
      </c>
    </row>
    <row collapsed="false" customFormat="false" customHeight="false" hidden="false" ht="12.1" outlineLevel="0" r="161">
      <c r="A161" s="0" t="n">
        <v>1</v>
      </c>
      <c r="B161" s="0" t="n">
        <v>125</v>
      </c>
      <c r="C161" s="0" t="n">
        <v>123</v>
      </c>
      <c r="D161" s="0" t="n">
        <v>50</v>
      </c>
      <c r="E161" s="0" t="n">
        <v>2</v>
      </c>
      <c r="F161" s="0" t="n">
        <v>0</v>
      </c>
      <c r="G161" s="0" t="n">
        <v>2</v>
      </c>
      <c r="H161" s="0" t="n">
        <v>2</v>
      </c>
      <c r="I161" s="0" t="n">
        <v>204300</v>
      </c>
      <c r="J161" s="0" t="n">
        <v>0</v>
      </c>
      <c r="K161" s="0" t="n">
        <v>100</v>
      </c>
    </row>
    <row collapsed="false" customFormat="false" customHeight="false" hidden="false" ht="12.1" outlineLevel="0" r="162">
      <c r="A162" s="0" t="n">
        <v>1</v>
      </c>
      <c r="B162" s="0" t="n">
        <v>125</v>
      </c>
      <c r="C162" s="0" t="n">
        <v>122</v>
      </c>
      <c r="D162" s="0" t="n">
        <v>50</v>
      </c>
      <c r="E162" s="0" t="n">
        <v>2</v>
      </c>
      <c r="F162" s="0" t="n">
        <v>0</v>
      </c>
      <c r="G162" s="0" t="n">
        <v>3</v>
      </c>
      <c r="H162" s="0" t="n">
        <v>3</v>
      </c>
      <c r="I162" s="0" t="n">
        <v>204600</v>
      </c>
      <c r="J162" s="0" t="n">
        <v>1</v>
      </c>
      <c r="K162" s="0" t="n">
        <v>150</v>
      </c>
    </row>
    <row collapsed="false" customFormat="false" customHeight="false" hidden="false" ht="12.1" outlineLevel="0" r="163">
      <c r="A163" s="0" t="n">
        <v>1</v>
      </c>
      <c r="B163" s="0" t="n">
        <v>125</v>
      </c>
      <c r="C163" s="0" t="n">
        <v>123</v>
      </c>
      <c r="D163" s="0" t="n">
        <v>50</v>
      </c>
      <c r="E163" s="0" t="n">
        <v>2</v>
      </c>
      <c r="F163" s="0" t="n">
        <v>0</v>
      </c>
      <c r="G163" s="0" t="n">
        <v>2</v>
      </c>
      <c r="H163" s="0" t="n">
        <v>2</v>
      </c>
      <c r="I163" s="0" t="n">
        <v>204800</v>
      </c>
      <c r="J163" s="0" t="n">
        <v>-1</v>
      </c>
      <c r="K163" s="0" t="n">
        <v>100</v>
      </c>
    </row>
    <row collapsed="false" customFormat="false" customHeight="false" hidden="false" ht="12.1" outlineLevel="0" r="164">
      <c r="A164" s="0" t="n">
        <v>1</v>
      </c>
      <c r="B164" s="0" t="n">
        <v>125</v>
      </c>
      <c r="C164" s="0" t="n">
        <v>124</v>
      </c>
      <c r="D164" s="0" t="n">
        <v>50</v>
      </c>
      <c r="E164" s="0" t="n">
        <v>2</v>
      </c>
      <c r="F164" s="0" t="n">
        <v>0</v>
      </c>
      <c r="G164" s="0" t="n">
        <v>1</v>
      </c>
      <c r="H164" s="0" t="n">
        <v>1</v>
      </c>
      <c r="I164" s="0" t="n">
        <v>204900</v>
      </c>
      <c r="J164" s="0" t="n">
        <v>-1</v>
      </c>
      <c r="K164" s="0" t="n">
        <v>50</v>
      </c>
    </row>
    <row collapsed="false" customFormat="false" customHeight="false" hidden="false" ht="12.1" outlineLevel="0" r="165">
      <c r="A165" s="0" t="n">
        <v>1</v>
      </c>
      <c r="B165" s="0" t="n">
        <v>125</v>
      </c>
      <c r="C165" s="0" t="n">
        <v>125</v>
      </c>
      <c r="D165" s="0" t="n">
        <v>50</v>
      </c>
      <c r="E165" s="0" t="n">
        <v>2</v>
      </c>
      <c r="F165" s="0" t="n">
        <v>0</v>
      </c>
      <c r="G165" s="0" t="n">
        <v>0</v>
      </c>
      <c r="H165" s="0" t="n">
        <v>0</v>
      </c>
      <c r="I165" s="0" t="n">
        <v>204900</v>
      </c>
      <c r="J165" s="0" t="n">
        <v>-1</v>
      </c>
      <c r="K165" s="0" t="n">
        <v>0</v>
      </c>
    </row>
    <row collapsed="false" customFormat="false" customHeight="false" hidden="false" ht="12.1" outlineLevel="0" r="166">
      <c r="A166" s="0" t="n">
        <v>1</v>
      </c>
      <c r="B166" s="0" t="n">
        <v>125</v>
      </c>
      <c r="C166" s="0" t="n">
        <v>126</v>
      </c>
      <c r="D166" s="0" t="n">
        <v>50</v>
      </c>
      <c r="E166" s="0" t="n">
        <v>2</v>
      </c>
      <c r="F166" s="0" t="n">
        <v>0</v>
      </c>
      <c r="G166" s="0" t="n">
        <v>-1</v>
      </c>
      <c r="H166" s="0" t="n">
        <v>-1</v>
      </c>
      <c r="I166" s="0" t="n">
        <v>204800</v>
      </c>
      <c r="J166" s="0" t="n">
        <v>-1</v>
      </c>
      <c r="K166" s="0" t="n">
        <v>-50</v>
      </c>
    </row>
    <row collapsed="false" customFormat="false" customHeight="false" hidden="false" ht="12.1" outlineLevel="0" r="167">
      <c r="A167" s="0" t="n">
        <v>1</v>
      </c>
      <c r="B167" s="0" t="n">
        <v>125</v>
      </c>
      <c r="C167" s="0" t="n">
        <v>127</v>
      </c>
      <c r="D167" s="0" t="n">
        <v>50</v>
      </c>
      <c r="E167" s="0" t="n">
        <v>2</v>
      </c>
      <c r="F167" s="0" t="n">
        <v>0</v>
      </c>
      <c r="G167" s="0" t="n">
        <v>-2</v>
      </c>
      <c r="H167" s="0" t="n">
        <v>-2</v>
      </c>
      <c r="I167" s="0" t="n">
        <v>204600</v>
      </c>
      <c r="J167" s="0" t="n">
        <v>-1</v>
      </c>
      <c r="K167" s="0" t="n">
        <v>-100</v>
      </c>
    </row>
    <row collapsed="false" customFormat="false" customHeight="false" hidden="false" ht="12.1" outlineLevel="0" r="168">
      <c r="A168" s="0" t="n">
        <v>1</v>
      </c>
      <c r="B168" s="0" t="n">
        <v>125</v>
      </c>
      <c r="C168" s="0" t="n">
        <v>129</v>
      </c>
      <c r="D168" s="0" t="n">
        <v>50</v>
      </c>
      <c r="E168" s="0" t="n">
        <v>2</v>
      </c>
      <c r="F168" s="0" t="n">
        <v>0</v>
      </c>
      <c r="G168" s="0" t="n">
        <v>-4</v>
      </c>
      <c r="H168" s="0" t="n">
        <v>-4</v>
      </c>
      <c r="I168" s="0" t="n">
        <v>204200</v>
      </c>
      <c r="J168" s="0" t="n">
        <v>-2</v>
      </c>
      <c r="K168" s="0" t="n">
        <v>-200</v>
      </c>
    </row>
    <row collapsed="false" customFormat="false" customHeight="false" hidden="false" ht="12.1" outlineLevel="0" r="169">
      <c r="A169" s="0" t="n">
        <v>1</v>
      </c>
      <c r="B169" s="0" t="n">
        <v>125</v>
      </c>
      <c r="C169" s="0" t="n">
        <v>129</v>
      </c>
      <c r="D169" s="0" t="n">
        <v>50</v>
      </c>
      <c r="E169" s="0" t="n">
        <v>2</v>
      </c>
      <c r="F169" s="0" t="n">
        <v>0</v>
      </c>
      <c r="G169" s="0" t="n">
        <v>-4</v>
      </c>
      <c r="H169" s="0" t="n">
        <v>-4</v>
      </c>
      <c r="I169" s="0" t="n">
        <v>203800</v>
      </c>
      <c r="J169" s="0" t="n">
        <v>0</v>
      </c>
      <c r="K169" s="0" t="n">
        <v>-200</v>
      </c>
    </row>
    <row collapsed="false" customFormat="false" customHeight="false" hidden="false" ht="12.1" outlineLevel="0" r="170">
      <c r="A170" s="0" t="n">
        <v>1</v>
      </c>
      <c r="B170" s="0" t="n">
        <v>125</v>
      </c>
      <c r="C170" s="0" t="n">
        <v>129</v>
      </c>
      <c r="D170" s="0" t="n">
        <v>50</v>
      </c>
      <c r="E170" s="0" t="n">
        <v>2</v>
      </c>
      <c r="F170" s="0" t="n">
        <v>0</v>
      </c>
      <c r="G170" s="0" t="n">
        <v>-4</v>
      </c>
      <c r="H170" s="0" t="n">
        <v>-4</v>
      </c>
      <c r="I170" s="0" t="n">
        <v>203400</v>
      </c>
      <c r="J170" s="0" t="n">
        <v>0</v>
      </c>
      <c r="K170" s="0" t="n">
        <v>-200</v>
      </c>
    </row>
    <row collapsed="false" customFormat="false" customHeight="false" hidden="false" ht="12.1" outlineLevel="0" r="171">
      <c r="A171" s="0" t="n">
        <v>1</v>
      </c>
      <c r="B171" s="0" t="n">
        <v>125</v>
      </c>
      <c r="C171" s="0" t="n">
        <v>129</v>
      </c>
      <c r="D171" s="0" t="n">
        <v>50</v>
      </c>
      <c r="E171" s="0" t="n">
        <v>2</v>
      </c>
      <c r="F171" s="0" t="n">
        <v>0</v>
      </c>
      <c r="G171" s="0" t="n">
        <v>-4</v>
      </c>
      <c r="H171" s="0" t="n">
        <v>-4</v>
      </c>
      <c r="I171" s="0" t="n">
        <v>203000</v>
      </c>
      <c r="J171" s="0" t="n">
        <v>0</v>
      </c>
      <c r="K171" s="0" t="n">
        <v>-200</v>
      </c>
    </row>
    <row collapsed="false" customFormat="false" customHeight="false" hidden="false" ht="12.1" outlineLevel="0" r="172">
      <c r="A172" s="0" t="n">
        <v>1</v>
      </c>
      <c r="B172" s="0" t="n">
        <v>125</v>
      </c>
      <c r="C172" s="0" t="n">
        <v>128</v>
      </c>
      <c r="D172" s="0" t="n">
        <v>50</v>
      </c>
      <c r="E172" s="0" t="n">
        <v>2</v>
      </c>
      <c r="F172" s="0" t="n">
        <v>0</v>
      </c>
      <c r="G172" s="0" t="n">
        <v>-3</v>
      </c>
      <c r="H172" s="0" t="n">
        <v>-3</v>
      </c>
      <c r="I172" s="0" t="n">
        <v>202700</v>
      </c>
      <c r="J172" s="0" t="n">
        <v>1</v>
      </c>
      <c r="K172" s="0" t="n">
        <v>-150</v>
      </c>
    </row>
    <row collapsed="false" customFormat="false" customHeight="false" hidden="false" ht="12.1" outlineLevel="0" r="173">
      <c r="A173" s="0" t="n">
        <v>1</v>
      </c>
      <c r="B173" s="0" t="n">
        <v>125</v>
      </c>
      <c r="C173" s="0" t="n">
        <v>128</v>
      </c>
      <c r="D173" s="0" t="n">
        <v>50</v>
      </c>
      <c r="E173" s="0" t="n">
        <v>2</v>
      </c>
      <c r="F173" s="0" t="n">
        <v>0</v>
      </c>
      <c r="G173" s="0" t="n">
        <v>-3</v>
      </c>
      <c r="H173" s="0" t="n">
        <v>-3</v>
      </c>
      <c r="I173" s="0" t="n">
        <v>202400</v>
      </c>
      <c r="J173" s="0" t="n">
        <v>0</v>
      </c>
      <c r="K173" s="0" t="n">
        <v>-150</v>
      </c>
    </row>
    <row collapsed="false" customFormat="false" customHeight="false" hidden="false" ht="12.1" outlineLevel="0" r="174">
      <c r="A174" s="0" t="n">
        <v>1</v>
      </c>
      <c r="B174" s="0" t="n">
        <v>125</v>
      </c>
      <c r="C174" s="0" t="n">
        <v>127</v>
      </c>
      <c r="D174" s="0" t="n">
        <v>50</v>
      </c>
      <c r="E174" s="0" t="n">
        <v>2</v>
      </c>
      <c r="F174" s="0" t="n">
        <v>0</v>
      </c>
      <c r="G174" s="0" t="n">
        <v>-2</v>
      </c>
      <c r="H174" s="0" t="n">
        <v>-2</v>
      </c>
      <c r="I174" s="0" t="n">
        <v>202200</v>
      </c>
      <c r="J174" s="0" t="n">
        <v>1</v>
      </c>
      <c r="K174" s="0" t="n">
        <v>-100</v>
      </c>
    </row>
    <row collapsed="false" customFormat="false" customHeight="false" hidden="false" ht="12.1" outlineLevel="0" r="175">
      <c r="A175" s="0" t="n">
        <v>1</v>
      </c>
      <c r="B175" s="0" t="n">
        <v>125</v>
      </c>
      <c r="C175" s="0" t="n">
        <v>126</v>
      </c>
      <c r="D175" s="0" t="n">
        <v>50</v>
      </c>
      <c r="E175" s="0" t="n">
        <v>2</v>
      </c>
      <c r="F175" s="0" t="n">
        <v>0</v>
      </c>
      <c r="G175" s="0" t="n">
        <v>-1</v>
      </c>
      <c r="H175" s="0" t="n">
        <v>-1</v>
      </c>
      <c r="I175" s="0" t="n">
        <v>202100</v>
      </c>
      <c r="J175" s="0" t="n">
        <v>1</v>
      </c>
      <c r="K175" s="0" t="n">
        <v>-50</v>
      </c>
    </row>
    <row collapsed="false" customFormat="false" customHeight="false" hidden="false" ht="12.1" outlineLevel="0" r="176">
      <c r="A176" s="0" t="n">
        <v>1</v>
      </c>
      <c r="B176" s="0" t="n">
        <v>125</v>
      </c>
      <c r="C176" s="0" t="n">
        <v>126</v>
      </c>
      <c r="D176" s="0" t="n">
        <v>50</v>
      </c>
      <c r="E176" s="0" t="n">
        <v>2</v>
      </c>
      <c r="F176" s="0" t="n">
        <v>0</v>
      </c>
      <c r="G176" s="0" t="n">
        <v>-1</v>
      </c>
      <c r="H176" s="0" t="n">
        <v>-1</v>
      </c>
      <c r="I176" s="0" t="n">
        <v>202000</v>
      </c>
      <c r="J176" s="0" t="n">
        <v>0</v>
      </c>
      <c r="K176" s="0" t="n">
        <v>-50</v>
      </c>
    </row>
    <row collapsed="false" customFormat="false" customHeight="false" hidden="false" ht="12.1" outlineLevel="0" r="177">
      <c r="A177" s="0" t="n">
        <v>1</v>
      </c>
      <c r="B177" s="0" t="n">
        <v>125</v>
      </c>
      <c r="C177" s="0" t="n">
        <v>125</v>
      </c>
      <c r="D177" s="0" t="n">
        <v>50</v>
      </c>
      <c r="E177" s="0" t="n">
        <v>2</v>
      </c>
      <c r="F177" s="0" t="n">
        <v>0</v>
      </c>
      <c r="G177" s="0" t="n">
        <v>0</v>
      </c>
      <c r="H177" s="0" t="n">
        <v>0</v>
      </c>
      <c r="I177" s="0" t="n">
        <v>202000</v>
      </c>
      <c r="J177" s="0" t="n">
        <v>1</v>
      </c>
      <c r="K177" s="0" t="n">
        <v>0</v>
      </c>
    </row>
    <row collapsed="false" customFormat="false" customHeight="false" hidden="false" ht="12.1" outlineLevel="0" r="178">
      <c r="A178" s="0" t="n">
        <v>1</v>
      </c>
      <c r="B178" s="0" t="n">
        <v>125</v>
      </c>
      <c r="C178" s="0" t="n">
        <v>124</v>
      </c>
      <c r="D178" s="0" t="n">
        <v>50</v>
      </c>
      <c r="E178" s="0" t="n">
        <v>2</v>
      </c>
      <c r="F178" s="0" t="n">
        <v>0</v>
      </c>
      <c r="G178" s="0" t="n">
        <v>1</v>
      </c>
      <c r="H178" s="0" t="n">
        <v>1</v>
      </c>
      <c r="I178" s="0" t="n">
        <v>202100</v>
      </c>
      <c r="J178" s="0" t="n">
        <v>1</v>
      </c>
      <c r="K178" s="0" t="n">
        <v>50</v>
      </c>
    </row>
    <row collapsed="false" customFormat="false" customHeight="false" hidden="false" ht="12.1" outlineLevel="0" r="179">
      <c r="A179" s="0" t="n">
        <v>1</v>
      </c>
      <c r="B179" s="0" t="n">
        <v>125</v>
      </c>
      <c r="C179" s="0" t="n">
        <v>123</v>
      </c>
      <c r="D179" s="0" t="n">
        <v>50</v>
      </c>
      <c r="E179" s="0" t="n">
        <v>2</v>
      </c>
      <c r="F179" s="0" t="n">
        <v>0</v>
      </c>
      <c r="G179" s="0" t="n">
        <v>2</v>
      </c>
      <c r="H179" s="0" t="n">
        <v>2</v>
      </c>
      <c r="I179" s="0" t="n">
        <v>202300</v>
      </c>
      <c r="J179" s="0" t="n">
        <v>1</v>
      </c>
      <c r="K179" s="0" t="n">
        <v>100</v>
      </c>
    </row>
    <row collapsed="false" customFormat="false" customHeight="false" hidden="false" ht="12.1" outlineLevel="0" r="180">
      <c r="A180" s="0" t="n">
        <v>1</v>
      </c>
      <c r="B180" s="0" t="n">
        <v>125</v>
      </c>
      <c r="C180" s="0" t="n">
        <v>123</v>
      </c>
      <c r="D180" s="0" t="n">
        <v>50</v>
      </c>
      <c r="E180" s="0" t="n">
        <v>2</v>
      </c>
      <c r="F180" s="0" t="n">
        <v>0</v>
      </c>
      <c r="G180" s="0" t="n">
        <v>2</v>
      </c>
      <c r="H180" s="0" t="n">
        <v>2</v>
      </c>
      <c r="I180" s="0" t="n">
        <v>202500</v>
      </c>
      <c r="J180" s="0" t="n">
        <v>0</v>
      </c>
      <c r="K180" s="0" t="n">
        <v>100</v>
      </c>
    </row>
    <row collapsed="false" customFormat="false" customHeight="false" hidden="false" ht="12.1" outlineLevel="0" r="181">
      <c r="A181" s="0" t="n">
        <v>1</v>
      </c>
      <c r="B181" s="0" t="n">
        <v>125</v>
      </c>
      <c r="C181" s="0" t="n">
        <v>122</v>
      </c>
      <c r="D181" s="0" t="n">
        <v>50</v>
      </c>
      <c r="E181" s="0" t="n">
        <v>2</v>
      </c>
      <c r="F181" s="0" t="n">
        <v>0</v>
      </c>
      <c r="G181" s="0" t="n">
        <v>3</v>
      </c>
      <c r="H181" s="0" t="n">
        <v>3</v>
      </c>
      <c r="I181" s="0" t="n">
        <v>202800</v>
      </c>
      <c r="J181" s="0" t="n">
        <v>1</v>
      </c>
      <c r="K181" s="0" t="n">
        <v>150</v>
      </c>
    </row>
    <row collapsed="false" customFormat="false" customHeight="false" hidden="false" ht="12.1" outlineLevel="0" r="182">
      <c r="A182" s="0" t="n">
        <v>1</v>
      </c>
      <c r="B182" s="0" t="n">
        <v>125</v>
      </c>
      <c r="C182" s="0" t="n">
        <v>123</v>
      </c>
      <c r="D182" s="0" t="n">
        <v>50</v>
      </c>
      <c r="E182" s="0" t="n">
        <v>2</v>
      </c>
      <c r="F182" s="0" t="n">
        <v>0</v>
      </c>
      <c r="G182" s="0" t="n">
        <v>2</v>
      </c>
      <c r="H182" s="0" t="n">
        <v>2</v>
      </c>
      <c r="I182" s="0" t="n">
        <v>203000</v>
      </c>
      <c r="J182" s="0" t="n">
        <v>-1</v>
      </c>
      <c r="K182" s="0" t="n">
        <v>100</v>
      </c>
    </row>
    <row collapsed="false" customFormat="false" customHeight="false" hidden="false" ht="12.1" outlineLevel="0" r="183">
      <c r="A183" s="0" t="n">
        <v>1</v>
      </c>
      <c r="B183" s="0" t="n">
        <v>125</v>
      </c>
      <c r="C183" s="0" t="n">
        <v>124</v>
      </c>
      <c r="D183" s="0" t="n">
        <v>50</v>
      </c>
      <c r="E183" s="0" t="n">
        <v>2</v>
      </c>
      <c r="F183" s="0" t="n">
        <v>0</v>
      </c>
      <c r="G183" s="0" t="n">
        <v>1</v>
      </c>
      <c r="H183" s="0" t="n">
        <v>1</v>
      </c>
      <c r="I183" s="0" t="n">
        <v>203100</v>
      </c>
      <c r="J183" s="0" t="n">
        <v>-1</v>
      </c>
      <c r="K183" s="0" t="n">
        <v>50</v>
      </c>
    </row>
    <row collapsed="false" customFormat="false" customHeight="false" hidden="false" ht="12.1" outlineLevel="0" r="184">
      <c r="A184" s="0" t="n">
        <v>1</v>
      </c>
      <c r="B184" s="0" t="n">
        <v>125</v>
      </c>
      <c r="C184" s="0" t="n">
        <v>125</v>
      </c>
      <c r="D184" s="0" t="n">
        <v>50</v>
      </c>
      <c r="E184" s="0" t="n">
        <v>2</v>
      </c>
      <c r="F184" s="0" t="n">
        <v>0</v>
      </c>
      <c r="G184" s="0" t="n">
        <v>0</v>
      </c>
      <c r="H184" s="0" t="n">
        <v>0</v>
      </c>
      <c r="I184" s="0" t="n">
        <v>203100</v>
      </c>
      <c r="J184" s="0" t="n">
        <v>-1</v>
      </c>
      <c r="K184" s="0" t="n">
        <v>0</v>
      </c>
    </row>
    <row collapsed="false" customFormat="false" customHeight="false" hidden="false" ht="12.1" outlineLevel="0" r="185">
      <c r="A185" s="0" t="n">
        <v>1</v>
      </c>
      <c r="B185" s="0" t="n">
        <v>125</v>
      </c>
      <c r="C185" s="0" t="n">
        <v>126</v>
      </c>
      <c r="D185" s="0" t="n">
        <v>50</v>
      </c>
      <c r="E185" s="0" t="n">
        <v>2</v>
      </c>
      <c r="F185" s="0" t="n">
        <v>0</v>
      </c>
      <c r="G185" s="0" t="n">
        <v>-1</v>
      </c>
      <c r="H185" s="0" t="n">
        <v>-1</v>
      </c>
      <c r="I185" s="0" t="n">
        <v>203000</v>
      </c>
      <c r="J185" s="0" t="n">
        <v>-1</v>
      </c>
      <c r="K185" s="0" t="n">
        <v>-50</v>
      </c>
    </row>
    <row collapsed="false" customFormat="false" customHeight="false" hidden="false" ht="12.1" outlineLevel="0" r="186">
      <c r="A186" s="0" t="n">
        <v>1</v>
      </c>
      <c r="B186" s="0" t="n">
        <v>125</v>
      </c>
      <c r="C186" s="0" t="n">
        <v>128</v>
      </c>
      <c r="D186" s="0" t="n">
        <v>50</v>
      </c>
      <c r="E186" s="0" t="n">
        <v>2</v>
      </c>
      <c r="F186" s="0" t="n">
        <v>0</v>
      </c>
      <c r="G186" s="0" t="n">
        <v>-3</v>
      </c>
      <c r="H186" s="0" t="n">
        <v>-3</v>
      </c>
      <c r="I186" s="0" t="n">
        <v>202700</v>
      </c>
      <c r="J186" s="0" t="n">
        <v>-2</v>
      </c>
      <c r="K186" s="0" t="n">
        <v>-150</v>
      </c>
    </row>
    <row collapsed="false" customFormat="false" customHeight="false" hidden="false" ht="12.1" outlineLevel="0" r="187">
      <c r="A187" s="0" t="n">
        <v>1</v>
      </c>
      <c r="B187" s="0" t="n">
        <v>125</v>
      </c>
      <c r="C187" s="0" t="n">
        <v>129</v>
      </c>
      <c r="D187" s="0" t="n">
        <v>50</v>
      </c>
      <c r="E187" s="0" t="n">
        <v>2</v>
      </c>
      <c r="F187" s="0" t="n">
        <v>0</v>
      </c>
      <c r="G187" s="0" t="n">
        <v>-4</v>
      </c>
      <c r="H187" s="0" t="n">
        <v>-4</v>
      </c>
      <c r="I187" s="0" t="n">
        <v>202300</v>
      </c>
      <c r="J187" s="0" t="n">
        <v>-1</v>
      </c>
      <c r="K187" s="0" t="n">
        <v>-200</v>
      </c>
    </row>
    <row collapsed="false" customFormat="false" customHeight="false" hidden="false" ht="12.1" outlineLevel="0" r="188">
      <c r="A188" s="0" t="n">
        <v>1</v>
      </c>
      <c r="B188" s="0" t="n">
        <v>125</v>
      </c>
      <c r="C188" s="0" t="n">
        <v>129</v>
      </c>
      <c r="D188" s="0" t="n">
        <v>50</v>
      </c>
      <c r="E188" s="0" t="n">
        <v>2</v>
      </c>
      <c r="F188" s="0" t="n">
        <v>0</v>
      </c>
      <c r="G188" s="0" t="n">
        <v>-4</v>
      </c>
      <c r="H188" s="0" t="n">
        <v>-4</v>
      </c>
      <c r="I188" s="0" t="n">
        <v>201900</v>
      </c>
      <c r="J188" s="0" t="n">
        <v>0</v>
      </c>
      <c r="K188" s="0" t="n">
        <v>-200</v>
      </c>
    </row>
    <row collapsed="false" customFormat="false" customHeight="false" hidden="false" ht="12.1" outlineLevel="0" r="189">
      <c r="A189" s="0" t="n">
        <v>1</v>
      </c>
      <c r="B189" s="0" t="n">
        <v>125</v>
      </c>
      <c r="C189" s="0" t="n">
        <v>129</v>
      </c>
      <c r="D189" s="0" t="n">
        <v>50</v>
      </c>
      <c r="E189" s="0" t="n">
        <v>2</v>
      </c>
      <c r="F189" s="0" t="n">
        <v>0</v>
      </c>
      <c r="G189" s="0" t="n">
        <v>-4</v>
      </c>
      <c r="H189" s="0" t="n">
        <v>-4</v>
      </c>
      <c r="I189" s="0" t="n">
        <v>201500</v>
      </c>
      <c r="J189" s="0" t="n">
        <v>0</v>
      </c>
      <c r="K189" s="0" t="n">
        <v>-200</v>
      </c>
    </row>
    <row collapsed="false" customFormat="false" customHeight="false" hidden="false" ht="12.1" outlineLevel="0" r="190">
      <c r="A190" s="0" t="n">
        <v>1</v>
      </c>
      <c r="B190" s="0" t="n">
        <v>125</v>
      </c>
      <c r="C190" s="0" t="n">
        <v>129</v>
      </c>
      <c r="D190" s="0" t="n">
        <v>50</v>
      </c>
      <c r="E190" s="0" t="n">
        <v>2</v>
      </c>
      <c r="F190" s="0" t="n">
        <v>0</v>
      </c>
      <c r="G190" s="0" t="n">
        <v>-4</v>
      </c>
      <c r="H190" s="0" t="n">
        <v>-4</v>
      </c>
      <c r="I190" s="0" t="n">
        <v>201100</v>
      </c>
      <c r="J190" s="0" t="n">
        <v>0</v>
      </c>
      <c r="K190" s="0" t="n">
        <v>-200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843137254902"/>
    <col collapsed="false" hidden="false" max="3" min="2" style="0" width="4.50588235294118"/>
    <col collapsed="false" hidden="false" max="4" min="4" style="0" width="3.8078431372549"/>
    <col collapsed="false" hidden="false" max="5" min="5" style="0" width="3.25490196078431"/>
    <col collapsed="false" hidden="false" max="6" min="6" style="0" width="3.8078431372549"/>
    <col collapsed="false" hidden="false" max="7" min="7" style="0" width="5.49019607843137"/>
    <col collapsed="false" hidden="false" max="8" min="8" style="0" width="6.74901960784314"/>
    <col collapsed="false" hidden="false" max="9" min="9" style="0" width="7.58039215686275"/>
    <col collapsed="false" hidden="false" max="10" min="10" style="0" width="9.67843137254902"/>
    <col collapsed="false" hidden="false" max="11" min="11" style="0" width="7.01960784313726"/>
    <col collapsed="false" hidden="false" max="1025" min="12" style="0" width="11.5764705882353"/>
  </cols>
  <sheetData>
    <row collapsed="false" customFormat="false" customHeight="fals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false" hidden="false" ht="12.1" outlineLevel="0" r="2">
      <c r="A2" s="0" t="n">
        <v>1</v>
      </c>
      <c r="B2" s="0" t="n">
        <v>125</v>
      </c>
      <c r="C2" s="0" t="n">
        <v>20</v>
      </c>
      <c r="D2" s="0" t="n">
        <v>50</v>
      </c>
      <c r="E2" s="0" t="n">
        <v>1</v>
      </c>
      <c r="F2" s="0" t="n">
        <v>50</v>
      </c>
      <c r="G2" s="0" t="n">
        <v>105</v>
      </c>
      <c r="H2" s="0" t="n">
        <v>105</v>
      </c>
      <c r="I2" s="0" t="n">
        <v>10500</v>
      </c>
      <c r="J2" s="0" t="n">
        <v>105</v>
      </c>
      <c r="K2" s="0" t="n">
        <v>10500</v>
      </c>
    </row>
    <row collapsed="false" customFormat="false" customHeight="false" hidden="false" ht="12.1" outlineLevel="0" r="3">
      <c r="A3" s="0" t="n">
        <v>1</v>
      </c>
      <c r="B3" s="0" t="n">
        <v>125</v>
      </c>
      <c r="C3" s="0" t="n">
        <v>20</v>
      </c>
      <c r="D3" s="0" t="n">
        <v>50</v>
      </c>
      <c r="E3" s="0" t="n">
        <v>1</v>
      </c>
      <c r="F3" s="0" t="n">
        <v>50</v>
      </c>
      <c r="G3" s="0" t="n">
        <v>105</v>
      </c>
      <c r="H3" s="0" t="n">
        <v>105</v>
      </c>
      <c r="I3" s="0" t="n">
        <v>21000</v>
      </c>
      <c r="J3" s="0" t="n">
        <v>0</v>
      </c>
      <c r="K3" s="0" t="n">
        <v>5250</v>
      </c>
    </row>
    <row collapsed="false" customFormat="false" customHeight="false" hidden="false" ht="12.1" outlineLevel="0" r="4">
      <c r="A4" s="0" t="n">
        <v>1</v>
      </c>
      <c r="B4" s="0" t="n">
        <v>125</v>
      </c>
      <c r="C4" s="0" t="n">
        <v>21</v>
      </c>
      <c r="D4" s="0" t="n">
        <v>50</v>
      </c>
      <c r="E4" s="0" t="n">
        <v>1</v>
      </c>
      <c r="F4" s="0" t="n">
        <v>50</v>
      </c>
      <c r="G4" s="0" t="n">
        <v>104</v>
      </c>
      <c r="H4" s="0" t="n">
        <v>104</v>
      </c>
      <c r="I4" s="0" t="n">
        <v>31400</v>
      </c>
      <c r="J4" s="0" t="n">
        <v>-1</v>
      </c>
      <c r="K4" s="0" t="n">
        <v>5150</v>
      </c>
    </row>
    <row collapsed="false" customFormat="false" customHeight="false" hidden="false" ht="12.1" outlineLevel="0" r="5">
      <c r="A5" s="0" t="n">
        <v>1</v>
      </c>
      <c r="B5" s="0" t="n">
        <v>125</v>
      </c>
      <c r="C5" s="0" t="n">
        <v>21</v>
      </c>
      <c r="D5" s="0" t="n">
        <v>50</v>
      </c>
      <c r="E5" s="0" t="n">
        <v>1</v>
      </c>
      <c r="F5" s="0" t="n">
        <v>50</v>
      </c>
      <c r="G5" s="0" t="n">
        <v>104</v>
      </c>
      <c r="H5" s="0" t="n">
        <v>104</v>
      </c>
      <c r="I5" s="0" t="n">
        <v>41800</v>
      </c>
      <c r="J5" s="0" t="n">
        <v>0</v>
      </c>
      <c r="K5" s="0" t="n">
        <v>5200</v>
      </c>
    </row>
    <row collapsed="false" customFormat="false" customHeight="false" hidden="false" ht="12.1" outlineLevel="0" r="6">
      <c r="A6" s="0" t="n">
        <v>1</v>
      </c>
      <c r="B6" s="0" t="n">
        <v>125</v>
      </c>
      <c r="C6" s="0" t="n">
        <v>23</v>
      </c>
      <c r="D6" s="0" t="n">
        <v>50</v>
      </c>
      <c r="E6" s="0" t="n">
        <v>1</v>
      </c>
      <c r="F6" s="0" t="n">
        <v>50</v>
      </c>
      <c r="G6" s="0" t="n">
        <v>102</v>
      </c>
      <c r="H6" s="0" t="n">
        <v>102</v>
      </c>
      <c r="I6" s="0" t="n">
        <v>52000</v>
      </c>
      <c r="J6" s="0" t="n">
        <v>-2</v>
      </c>
      <c r="K6" s="0" t="n">
        <v>5000</v>
      </c>
    </row>
    <row collapsed="false" customFormat="false" customHeight="false" hidden="false" ht="12.1" outlineLevel="0" r="7">
      <c r="A7" s="0" t="n">
        <v>1</v>
      </c>
      <c r="B7" s="0" t="n">
        <v>125</v>
      </c>
      <c r="C7" s="0" t="n">
        <v>24</v>
      </c>
      <c r="D7" s="0" t="n">
        <v>50</v>
      </c>
      <c r="E7" s="0" t="n">
        <v>1</v>
      </c>
      <c r="F7" s="0" t="n">
        <v>50</v>
      </c>
      <c r="G7" s="0" t="n">
        <v>101</v>
      </c>
      <c r="H7" s="0" t="n">
        <v>101</v>
      </c>
      <c r="I7" s="0" t="n">
        <v>62100</v>
      </c>
      <c r="J7" s="0" t="n">
        <v>-1</v>
      </c>
      <c r="K7" s="0" t="n">
        <v>5000</v>
      </c>
    </row>
    <row collapsed="false" customFormat="false" customHeight="false" hidden="false" ht="12.1" outlineLevel="0" r="8">
      <c r="A8" s="0" t="n">
        <v>1</v>
      </c>
      <c r="B8" s="0" t="n">
        <v>125</v>
      </c>
      <c r="C8" s="0" t="n">
        <v>26</v>
      </c>
      <c r="D8" s="0" t="n">
        <v>50</v>
      </c>
      <c r="E8" s="0" t="n">
        <v>1</v>
      </c>
      <c r="F8" s="0" t="n">
        <v>50</v>
      </c>
      <c r="G8" s="0" t="n">
        <v>99</v>
      </c>
      <c r="H8" s="0" t="n">
        <v>99</v>
      </c>
      <c r="I8" s="0" t="n">
        <v>72000</v>
      </c>
      <c r="J8" s="0" t="n">
        <v>-2</v>
      </c>
      <c r="K8" s="0" t="n">
        <v>4850</v>
      </c>
    </row>
    <row collapsed="false" customFormat="false" customHeight="false" hidden="false" ht="12.1" outlineLevel="0" r="9">
      <c r="A9" s="0" t="n">
        <v>1</v>
      </c>
      <c r="B9" s="0" t="n">
        <v>125</v>
      </c>
      <c r="C9" s="0" t="n">
        <v>28</v>
      </c>
      <c r="D9" s="0" t="n">
        <v>50</v>
      </c>
      <c r="E9" s="0" t="n">
        <v>1</v>
      </c>
      <c r="F9" s="0" t="n">
        <v>50</v>
      </c>
      <c r="G9" s="0" t="n">
        <v>97</v>
      </c>
      <c r="H9" s="0" t="n">
        <v>97</v>
      </c>
      <c r="I9" s="0" t="n">
        <v>81700</v>
      </c>
      <c r="J9" s="0" t="n">
        <v>-2</v>
      </c>
      <c r="K9" s="0" t="n">
        <v>4750</v>
      </c>
    </row>
    <row collapsed="false" customFormat="false" customHeight="false" hidden="false" ht="12.1" outlineLevel="0" r="10">
      <c r="A10" s="0" t="n">
        <v>1</v>
      </c>
      <c r="B10" s="0" t="n">
        <v>125</v>
      </c>
      <c r="C10" s="0" t="n">
        <v>30</v>
      </c>
      <c r="D10" s="0" t="n">
        <v>50</v>
      </c>
      <c r="E10" s="0" t="n">
        <v>1</v>
      </c>
      <c r="F10" s="0" t="n">
        <v>50</v>
      </c>
      <c r="G10" s="0" t="n">
        <v>95</v>
      </c>
      <c r="H10" s="0" t="n">
        <v>95</v>
      </c>
      <c r="I10" s="0" t="n">
        <v>91200</v>
      </c>
      <c r="J10" s="0" t="n">
        <v>-2</v>
      </c>
      <c r="K10" s="0" t="n">
        <v>4650</v>
      </c>
    </row>
    <row collapsed="false" customFormat="false" customHeight="false" hidden="false" ht="12.1" outlineLevel="0" r="11">
      <c r="A11" s="0" t="n">
        <v>1</v>
      </c>
      <c r="B11" s="0" t="n">
        <v>125</v>
      </c>
      <c r="C11" s="0" t="n">
        <v>32</v>
      </c>
      <c r="D11" s="0" t="n">
        <v>50</v>
      </c>
      <c r="E11" s="0" t="n">
        <v>1</v>
      </c>
      <c r="F11" s="0" t="n">
        <v>50</v>
      </c>
      <c r="G11" s="0" t="n">
        <v>93</v>
      </c>
      <c r="H11" s="0" t="n">
        <v>93</v>
      </c>
      <c r="I11" s="0" t="n">
        <v>100500</v>
      </c>
      <c r="J11" s="0" t="n">
        <v>-2</v>
      </c>
      <c r="K11" s="0" t="n">
        <v>4550</v>
      </c>
    </row>
    <row collapsed="false" customFormat="false" customHeight="false" hidden="false" ht="12.1" outlineLevel="0" r="12">
      <c r="A12" s="0" t="n">
        <v>1</v>
      </c>
      <c r="B12" s="0" t="n">
        <v>125</v>
      </c>
      <c r="C12" s="0" t="n">
        <v>35</v>
      </c>
      <c r="D12" s="0" t="n">
        <v>50</v>
      </c>
      <c r="E12" s="0" t="n">
        <v>1</v>
      </c>
      <c r="F12" s="0" t="n">
        <v>50</v>
      </c>
      <c r="G12" s="0" t="n">
        <v>90</v>
      </c>
      <c r="H12" s="0" t="n">
        <v>90</v>
      </c>
      <c r="I12" s="0" t="n">
        <v>109500</v>
      </c>
      <c r="J12" s="0" t="n">
        <v>-3</v>
      </c>
      <c r="K12" s="0" t="n">
        <v>4350</v>
      </c>
    </row>
    <row collapsed="false" customFormat="false" customHeight="false" hidden="false" ht="12.1" outlineLevel="0" r="13">
      <c r="A13" s="0" t="n">
        <v>1</v>
      </c>
      <c r="B13" s="0" t="n">
        <v>125</v>
      </c>
      <c r="C13" s="0" t="n">
        <v>38</v>
      </c>
      <c r="D13" s="0" t="n">
        <v>50</v>
      </c>
      <c r="E13" s="0" t="n">
        <v>1</v>
      </c>
      <c r="F13" s="0" t="n">
        <v>50</v>
      </c>
      <c r="G13" s="0" t="n">
        <v>87</v>
      </c>
      <c r="H13" s="0" t="n">
        <v>87</v>
      </c>
      <c r="I13" s="0" t="n">
        <v>118200</v>
      </c>
      <c r="J13" s="0" t="n">
        <v>-3</v>
      </c>
      <c r="K13" s="0" t="n">
        <v>4200</v>
      </c>
    </row>
    <row collapsed="false" customFormat="false" customHeight="false" hidden="false" ht="12.1" outlineLevel="0" r="14">
      <c r="A14" s="0" t="n">
        <v>1</v>
      </c>
      <c r="B14" s="0" t="n">
        <v>125</v>
      </c>
      <c r="C14" s="0" t="n">
        <v>40</v>
      </c>
      <c r="D14" s="0" t="n">
        <v>50</v>
      </c>
      <c r="E14" s="0" t="n">
        <v>1</v>
      </c>
      <c r="F14" s="0" t="n">
        <v>50</v>
      </c>
      <c r="G14" s="0" t="n">
        <v>85</v>
      </c>
      <c r="H14" s="0" t="n">
        <v>85</v>
      </c>
      <c r="I14" s="0" t="n">
        <v>126700</v>
      </c>
      <c r="J14" s="0" t="n">
        <v>-2</v>
      </c>
      <c r="K14" s="0" t="n">
        <v>4150</v>
      </c>
    </row>
    <row collapsed="false" customFormat="false" customHeight="false" hidden="false" ht="12.1" outlineLevel="0" r="15">
      <c r="A15" s="0" t="n">
        <v>1</v>
      </c>
      <c r="B15" s="0" t="n">
        <v>125</v>
      </c>
      <c r="C15" s="0" t="n">
        <v>43</v>
      </c>
      <c r="D15" s="0" t="n">
        <v>50</v>
      </c>
      <c r="E15" s="0" t="n">
        <v>1</v>
      </c>
      <c r="F15" s="0" t="n">
        <v>50</v>
      </c>
      <c r="G15" s="0" t="n">
        <v>82</v>
      </c>
      <c r="H15" s="0" t="n">
        <v>82</v>
      </c>
      <c r="I15" s="0" t="n">
        <v>134900</v>
      </c>
      <c r="J15" s="0" t="n">
        <v>-3</v>
      </c>
      <c r="K15" s="0" t="n">
        <v>3950</v>
      </c>
    </row>
    <row collapsed="false" customFormat="false" customHeight="false" hidden="false" ht="12.1" outlineLevel="0" r="16">
      <c r="A16" s="0" t="n">
        <v>1</v>
      </c>
      <c r="B16" s="0" t="n">
        <v>125</v>
      </c>
      <c r="C16" s="0" t="n">
        <v>45</v>
      </c>
      <c r="D16" s="0" t="n">
        <v>50</v>
      </c>
      <c r="E16" s="0" t="n">
        <v>1</v>
      </c>
      <c r="F16" s="0" t="n">
        <v>50</v>
      </c>
      <c r="G16" s="0" t="n">
        <v>80</v>
      </c>
      <c r="H16" s="0" t="n">
        <v>80</v>
      </c>
      <c r="I16" s="0" t="n">
        <v>142900</v>
      </c>
      <c r="J16" s="0" t="n">
        <v>-2</v>
      </c>
      <c r="K16" s="0" t="n">
        <v>3900</v>
      </c>
    </row>
    <row collapsed="false" customFormat="false" customHeight="false" hidden="false" ht="12.1" outlineLevel="0" r="17">
      <c r="A17" s="0" t="n">
        <v>1</v>
      </c>
      <c r="B17" s="0" t="n">
        <v>125</v>
      </c>
      <c r="C17" s="0" t="n">
        <v>49</v>
      </c>
      <c r="D17" s="0" t="n">
        <v>50</v>
      </c>
      <c r="E17" s="0" t="n">
        <v>1</v>
      </c>
      <c r="F17" s="0" t="n">
        <v>50</v>
      </c>
      <c r="G17" s="0" t="n">
        <v>76</v>
      </c>
      <c r="H17" s="0" t="n">
        <v>76</v>
      </c>
      <c r="I17" s="0" t="n">
        <v>150500</v>
      </c>
      <c r="J17" s="0" t="n">
        <v>-4</v>
      </c>
      <c r="K17" s="0" t="n">
        <v>3600</v>
      </c>
    </row>
    <row collapsed="false" customFormat="false" customHeight="false" hidden="false" ht="12.1" outlineLevel="0" r="18">
      <c r="A18" s="0" t="n">
        <v>1</v>
      </c>
      <c r="B18" s="0" t="n">
        <v>125</v>
      </c>
      <c r="C18" s="0" t="n">
        <v>52</v>
      </c>
      <c r="D18" s="0" t="n">
        <v>50</v>
      </c>
      <c r="E18" s="0" t="n">
        <v>1</v>
      </c>
      <c r="F18" s="0" t="n">
        <v>50</v>
      </c>
      <c r="G18" s="0" t="n">
        <v>73</v>
      </c>
      <c r="H18" s="0" t="n">
        <v>73</v>
      </c>
      <c r="I18" s="0" t="n">
        <v>157800</v>
      </c>
      <c r="J18" s="0" t="n">
        <v>-3</v>
      </c>
      <c r="K18" s="0" t="n">
        <v>3500</v>
      </c>
    </row>
    <row collapsed="false" customFormat="false" customHeight="false" hidden="false" ht="12.1" outlineLevel="0" r="19">
      <c r="A19" s="0" t="n">
        <v>1</v>
      </c>
      <c r="B19" s="0" t="n">
        <v>125</v>
      </c>
      <c r="C19" s="0" t="n">
        <v>55</v>
      </c>
      <c r="D19" s="0" t="n">
        <v>50</v>
      </c>
      <c r="E19" s="0" t="n">
        <v>1</v>
      </c>
      <c r="F19" s="0" t="n">
        <v>50</v>
      </c>
      <c r="G19" s="0" t="n">
        <v>70</v>
      </c>
      <c r="H19" s="0" t="n">
        <v>70</v>
      </c>
      <c r="I19" s="0" t="n">
        <v>164800</v>
      </c>
      <c r="J19" s="0" t="n">
        <v>-3</v>
      </c>
      <c r="K19" s="0" t="n">
        <v>3350</v>
      </c>
    </row>
    <row collapsed="false" customFormat="false" customHeight="false" hidden="false" ht="12.1" outlineLevel="0" r="20">
      <c r="A20" s="0" t="n">
        <v>1</v>
      </c>
      <c r="B20" s="0" t="n">
        <v>125</v>
      </c>
      <c r="C20" s="0" t="n">
        <v>57</v>
      </c>
      <c r="D20" s="0" t="n">
        <v>50</v>
      </c>
      <c r="E20" s="0" t="n">
        <v>1</v>
      </c>
      <c r="F20" s="0" t="n">
        <v>50</v>
      </c>
      <c r="G20" s="0" t="n">
        <v>68</v>
      </c>
      <c r="H20" s="0" t="n">
        <v>68</v>
      </c>
      <c r="I20" s="0" t="n">
        <v>171600</v>
      </c>
      <c r="J20" s="0" t="n">
        <v>-2</v>
      </c>
      <c r="K20" s="0" t="n">
        <v>3300</v>
      </c>
    </row>
    <row collapsed="false" customFormat="false" customHeight="false" hidden="false" ht="12.1" outlineLevel="0" r="21">
      <c r="A21" s="0" t="n">
        <v>1</v>
      </c>
      <c r="B21" s="0" t="n">
        <v>125</v>
      </c>
      <c r="C21" s="0" t="n">
        <v>60</v>
      </c>
      <c r="D21" s="0" t="n">
        <v>50</v>
      </c>
      <c r="E21" s="0" t="n">
        <v>1</v>
      </c>
      <c r="F21" s="0" t="n">
        <v>50</v>
      </c>
      <c r="G21" s="0" t="n">
        <v>65</v>
      </c>
      <c r="H21" s="0" t="n">
        <v>65</v>
      </c>
      <c r="I21" s="0" t="n">
        <v>178100</v>
      </c>
      <c r="J21" s="0" t="n">
        <v>-3</v>
      </c>
      <c r="K21" s="0" t="n">
        <v>3100</v>
      </c>
    </row>
    <row collapsed="false" customFormat="false" customHeight="false" hidden="false" ht="12.1" outlineLevel="0" r="22">
      <c r="A22" s="0" t="n">
        <v>1</v>
      </c>
      <c r="B22" s="0" t="n">
        <v>125</v>
      </c>
      <c r="C22" s="0" t="n">
        <v>65</v>
      </c>
      <c r="D22" s="0" t="n">
        <v>50</v>
      </c>
      <c r="E22" s="0" t="n">
        <v>1</v>
      </c>
      <c r="F22" s="0" t="n">
        <v>50</v>
      </c>
      <c r="G22" s="0" t="n">
        <v>60</v>
      </c>
      <c r="H22" s="0" t="n">
        <v>60</v>
      </c>
      <c r="I22" s="0" t="n">
        <v>184100</v>
      </c>
      <c r="J22" s="0" t="n">
        <v>-5</v>
      </c>
      <c r="K22" s="0" t="n">
        <v>2750</v>
      </c>
    </row>
    <row collapsed="false" customFormat="false" customHeight="false" hidden="false" ht="12.1" outlineLevel="0" r="23">
      <c r="A23" s="0" t="n">
        <v>1</v>
      </c>
      <c r="B23" s="0" t="n">
        <v>125</v>
      </c>
      <c r="C23" s="0" t="n">
        <v>68</v>
      </c>
      <c r="D23" s="0" t="n">
        <v>50</v>
      </c>
      <c r="E23" s="0" t="n">
        <v>1</v>
      </c>
      <c r="F23" s="0" t="n">
        <v>50</v>
      </c>
      <c r="G23" s="0" t="n">
        <v>57</v>
      </c>
      <c r="H23" s="0" t="n">
        <v>57</v>
      </c>
      <c r="I23" s="0" t="n">
        <v>189800</v>
      </c>
      <c r="J23" s="0" t="n">
        <v>-3</v>
      </c>
      <c r="K23" s="0" t="n">
        <v>2700</v>
      </c>
    </row>
    <row collapsed="false" customFormat="false" customHeight="false" hidden="false" ht="12.1" outlineLevel="0" r="24">
      <c r="A24" s="0" t="n">
        <v>1</v>
      </c>
      <c r="B24" s="0" t="n">
        <v>125</v>
      </c>
      <c r="C24" s="0" t="n">
        <v>71</v>
      </c>
      <c r="D24" s="0" t="n">
        <v>50</v>
      </c>
      <c r="E24" s="0" t="n">
        <v>1</v>
      </c>
      <c r="F24" s="0" t="n">
        <v>50</v>
      </c>
      <c r="G24" s="0" t="n">
        <v>54</v>
      </c>
      <c r="H24" s="0" t="n">
        <v>54</v>
      </c>
      <c r="I24" s="0" t="n">
        <v>195200</v>
      </c>
      <c r="J24" s="0" t="n">
        <v>-3</v>
      </c>
      <c r="K24" s="0" t="n">
        <v>2550</v>
      </c>
    </row>
    <row collapsed="false" customFormat="false" customHeight="false" hidden="false" ht="12.1" outlineLevel="0" r="25">
      <c r="A25" s="0" t="n">
        <v>1</v>
      </c>
      <c r="B25" s="0" t="n">
        <v>125</v>
      </c>
      <c r="C25" s="0" t="n">
        <v>74</v>
      </c>
      <c r="D25" s="0" t="n">
        <v>50</v>
      </c>
      <c r="E25" s="0" t="n">
        <v>1</v>
      </c>
      <c r="F25" s="0" t="n">
        <v>50</v>
      </c>
      <c r="G25" s="0" t="n">
        <v>51</v>
      </c>
      <c r="H25" s="0" t="n">
        <v>51</v>
      </c>
      <c r="I25" s="0" t="n">
        <v>200300</v>
      </c>
      <c r="J25" s="0" t="n">
        <v>-3</v>
      </c>
      <c r="K25" s="0" t="n">
        <v>2400</v>
      </c>
    </row>
    <row collapsed="false" customFormat="false" customHeight="false" hidden="false" ht="12.1" outlineLevel="0" r="26">
      <c r="A26" s="0" t="n">
        <v>1</v>
      </c>
      <c r="B26" s="0" t="n">
        <v>125</v>
      </c>
      <c r="C26" s="0" t="n">
        <v>78</v>
      </c>
      <c r="D26" s="0" t="n">
        <v>50</v>
      </c>
      <c r="E26" s="0" t="n">
        <v>1</v>
      </c>
      <c r="F26" s="0" t="n">
        <v>50</v>
      </c>
      <c r="G26" s="0" t="n">
        <v>47</v>
      </c>
      <c r="H26" s="0" t="n">
        <v>47</v>
      </c>
      <c r="I26" s="0" t="n">
        <v>205000</v>
      </c>
      <c r="J26" s="0" t="n">
        <v>-4</v>
      </c>
      <c r="K26" s="0" t="n">
        <v>2150</v>
      </c>
    </row>
    <row collapsed="false" customFormat="false" customHeight="false" hidden="false" ht="12.1" outlineLevel="0" r="27">
      <c r="A27" s="0" t="n">
        <v>1</v>
      </c>
      <c r="B27" s="0" t="n">
        <v>125</v>
      </c>
      <c r="C27" s="0" t="n">
        <v>81</v>
      </c>
      <c r="D27" s="0" t="n">
        <v>50</v>
      </c>
      <c r="E27" s="0" t="n">
        <v>1</v>
      </c>
      <c r="F27" s="0" t="n">
        <v>50</v>
      </c>
      <c r="G27" s="0" t="n">
        <v>44</v>
      </c>
      <c r="H27" s="0" t="n">
        <v>44</v>
      </c>
      <c r="I27" s="0" t="n">
        <v>209400</v>
      </c>
      <c r="J27" s="0" t="n">
        <v>-3</v>
      </c>
      <c r="K27" s="0" t="n">
        <v>2050</v>
      </c>
    </row>
    <row collapsed="false" customFormat="false" customHeight="false" hidden="false" ht="12.1" outlineLevel="0" r="28">
      <c r="A28" s="0" t="n">
        <v>1</v>
      </c>
      <c r="B28" s="0" t="n">
        <v>125</v>
      </c>
      <c r="C28" s="0" t="n">
        <v>84</v>
      </c>
      <c r="D28" s="0" t="n">
        <v>50</v>
      </c>
      <c r="E28" s="0" t="n">
        <v>1</v>
      </c>
      <c r="F28" s="0" t="n">
        <v>50</v>
      </c>
      <c r="G28" s="0" t="n">
        <v>41</v>
      </c>
      <c r="H28" s="0" t="n">
        <v>41</v>
      </c>
      <c r="I28" s="0" t="n">
        <v>213500</v>
      </c>
      <c r="J28" s="0" t="n">
        <v>-3</v>
      </c>
      <c r="K28" s="0" t="n">
        <v>1900</v>
      </c>
    </row>
    <row collapsed="false" customFormat="false" customHeight="false" hidden="false" ht="12.1" outlineLevel="0" r="29">
      <c r="A29" s="0" t="n">
        <v>1</v>
      </c>
      <c r="B29" s="0" t="n">
        <v>125</v>
      </c>
      <c r="C29" s="0" t="n">
        <v>87</v>
      </c>
      <c r="D29" s="0" t="n">
        <v>50</v>
      </c>
      <c r="E29" s="0" t="n">
        <v>1</v>
      </c>
      <c r="F29" s="0" t="n">
        <v>50</v>
      </c>
      <c r="G29" s="0" t="n">
        <v>38</v>
      </c>
      <c r="H29" s="0" t="n">
        <v>38</v>
      </c>
      <c r="I29" s="0" t="n">
        <v>217300</v>
      </c>
      <c r="J29" s="0" t="n">
        <v>-3</v>
      </c>
      <c r="K29" s="0" t="n">
        <v>1750</v>
      </c>
    </row>
    <row collapsed="false" customFormat="false" customHeight="false" hidden="false" ht="12.1" outlineLevel="0" r="30">
      <c r="A30" s="0" t="n">
        <v>1</v>
      </c>
      <c r="B30" s="0" t="n">
        <v>125</v>
      </c>
      <c r="C30" s="0" t="n">
        <v>90</v>
      </c>
      <c r="D30" s="0" t="n">
        <v>50</v>
      </c>
      <c r="E30" s="0" t="n">
        <v>1</v>
      </c>
      <c r="F30" s="0" t="n">
        <v>50</v>
      </c>
      <c r="G30" s="0" t="n">
        <v>35</v>
      </c>
      <c r="H30" s="0" t="n">
        <v>35</v>
      </c>
      <c r="I30" s="0" t="n">
        <v>220800</v>
      </c>
      <c r="J30" s="0" t="n">
        <v>-3</v>
      </c>
      <c r="K30" s="0" t="n">
        <v>1600</v>
      </c>
    </row>
    <row collapsed="false" customFormat="false" customHeight="false" hidden="false" ht="12.1" outlineLevel="0" r="31">
      <c r="A31" s="0" t="n">
        <v>1</v>
      </c>
      <c r="B31" s="0" t="n">
        <v>125</v>
      </c>
      <c r="C31" s="0" t="n">
        <v>94</v>
      </c>
      <c r="D31" s="0" t="n">
        <v>50</v>
      </c>
      <c r="E31" s="0" t="n">
        <v>1</v>
      </c>
      <c r="F31" s="0" t="n">
        <v>50</v>
      </c>
      <c r="G31" s="0" t="n">
        <v>31</v>
      </c>
      <c r="H31" s="0" t="n">
        <v>31</v>
      </c>
      <c r="I31" s="0" t="n">
        <v>223900</v>
      </c>
      <c r="J31" s="0" t="n">
        <v>-4</v>
      </c>
      <c r="K31" s="0" t="n">
        <v>1350</v>
      </c>
    </row>
    <row collapsed="false" customFormat="false" customHeight="false" hidden="false" ht="12.1" outlineLevel="0" r="32">
      <c r="A32" s="0" t="n">
        <v>1</v>
      </c>
      <c r="B32" s="0" t="n">
        <v>125</v>
      </c>
      <c r="C32" s="0" t="n">
        <v>97</v>
      </c>
      <c r="D32" s="0" t="n">
        <v>50</v>
      </c>
      <c r="E32" s="0" t="n">
        <v>1</v>
      </c>
      <c r="F32" s="0" t="n">
        <v>50</v>
      </c>
      <c r="G32" s="0" t="n">
        <v>28</v>
      </c>
      <c r="H32" s="0" t="n">
        <v>28</v>
      </c>
      <c r="I32" s="0" t="n">
        <v>226700</v>
      </c>
      <c r="J32" s="0" t="n">
        <v>-3</v>
      </c>
      <c r="K32" s="0" t="n">
        <v>1250</v>
      </c>
    </row>
    <row collapsed="false" customFormat="false" customHeight="false" hidden="false" ht="12.1" outlineLevel="0" r="33">
      <c r="A33" s="0" t="n">
        <v>1</v>
      </c>
      <c r="B33" s="0" t="n">
        <v>125</v>
      </c>
      <c r="C33" s="0" t="n">
        <v>100</v>
      </c>
      <c r="D33" s="0" t="n">
        <v>50</v>
      </c>
      <c r="E33" s="0" t="n">
        <v>1</v>
      </c>
      <c r="F33" s="0" t="n">
        <v>50</v>
      </c>
      <c r="G33" s="0" t="n">
        <v>25</v>
      </c>
      <c r="H33" s="0" t="n">
        <v>25</v>
      </c>
      <c r="I33" s="0" t="n">
        <v>229200</v>
      </c>
      <c r="J33" s="0" t="n">
        <v>-3</v>
      </c>
      <c r="K33" s="0" t="n">
        <v>1100</v>
      </c>
    </row>
    <row collapsed="false" customFormat="false" customHeight="false" hidden="false" ht="12.1" outlineLevel="0" r="34">
      <c r="A34" s="0" t="n">
        <v>1</v>
      </c>
      <c r="B34" s="0" t="n">
        <v>125</v>
      </c>
      <c r="C34" s="0" t="n">
        <v>102</v>
      </c>
      <c r="D34" s="0" t="n">
        <v>50</v>
      </c>
      <c r="E34" s="0" t="n">
        <v>1</v>
      </c>
      <c r="F34" s="0" t="n">
        <v>50</v>
      </c>
      <c r="G34" s="0" t="n">
        <v>23</v>
      </c>
      <c r="H34" s="0" t="n">
        <v>23</v>
      </c>
      <c r="I34" s="0" t="n">
        <v>231500</v>
      </c>
      <c r="J34" s="0" t="n">
        <v>-2</v>
      </c>
      <c r="K34" s="0" t="n">
        <v>1050</v>
      </c>
    </row>
    <row collapsed="false" customFormat="false" customHeight="false" hidden="false" ht="12.1" outlineLevel="0" r="35">
      <c r="A35" s="0" t="n">
        <v>1</v>
      </c>
      <c r="B35" s="0" t="n">
        <v>125</v>
      </c>
      <c r="C35" s="0" t="n">
        <v>106</v>
      </c>
      <c r="D35" s="0" t="n">
        <v>50</v>
      </c>
      <c r="E35" s="0" t="n">
        <v>1</v>
      </c>
      <c r="F35" s="0" t="n">
        <v>50</v>
      </c>
      <c r="G35" s="0" t="n">
        <v>19</v>
      </c>
      <c r="H35" s="0" t="n">
        <v>19</v>
      </c>
      <c r="I35" s="0" t="n">
        <v>233400</v>
      </c>
      <c r="J35" s="0" t="n">
        <v>-4</v>
      </c>
      <c r="K35" s="0" t="n">
        <v>750</v>
      </c>
    </row>
    <row collapsed="false" customFormat="false" customHeight="false" hidden="false" ht="12.1" outlineLevel="0" r="36">
      <c r="A36" s="0" t="n">
        <v>1</v>
      </c>
      <c r="B36" s="0" t="n">
        <v>125</v>
      </c>
      <c r="C36" s="0" t="n">
        <v>109</v>
      </c>
      <c r="D36" s="0" t="n">
        <v>50</v>
      </c>
      <c r="E36" s="0" t="n">
        <v>1</v>
      </c>
      <c r="F36" s="0" t="n">
        <v>50</v>
      </c>
      <c r="G36" s="0" t="n">
        <v>16</v>
      </c>
      <c r="H36" s="0" t="n">
        <v>16</v>
      </c>
      <c r="I36" s="0" t="n">
        <v>235000</v>
      </c>
      <c r="J36" s="0" t="n">
        <v>-3</v>
      </c>
      <c r="K36" s="0" t="n">
        <v>650</v>
      </c>
    </row>
    <row collapsed="false" customFormat="false" customHeight="false" hidden="false" ht="12.1" outlineLevel="0" r="37">
      <c r="A37" s="0" t="n">
        <v>1</v>
      </c>
      <c r="B37" s="0" t="n">
        <v>125</v>
      </c>
      <c r="C37" s="0" t="n">
        <v>112</v>
      </c>
      <c r="D37" s="0" t="n">
        <v>50</v>
      </c>
      <c r="E37" s="0" t="n">
        <v>1</v>
      </c>
      <c r="F37" s="0" t="n">
        <v>50</v>
      </c>
      <c r="G37" s="0" t="n">
        <v>13</v>
      </c>
      <c r="H37" s="0" t="n">
        <v>13</v>
      </c>
      <c r="I37" s="0" t="n">
        <v>236300</v>
      </c>
      <c r="J37" s="0" t="n">
        <v>-3</v>
      </c>
      <c r="K37" s="0" t="n">
        <v>500</v>
      </c>
    </row>
    <row collapsed="false" customFormat="false" customHeight="false" hidden="false" ht="12.1" outlineLevel="0" r="38">
      <c r="A38" s="0" t="n">
        <v>1</v>
      </c>
      <c r="B38" s="0" t="n">
        <v>125</v>
      </c>
      <c r="C38" s="0" t="n">
        <v>114</v>
      </c>
      <c r="D38" s="0" t="n">
        <v>50</v>
      </c>
      <c r="E38" s="0" t="n">
        <v>1</v>
      </c>
      <c r="F38" s="0" t="n">
        <v>50</v>
      </c>
      <c r="G38" s="0" t="n">
        <v>11</v>
      </c>
      <c r="H38" s="0" t="n">
        <v>11</v>
      </c>
      <c r="I38" s="0" t="n">
        <v>237400</v>
      </c>
      <c r="J38" s="0" t="n">
        <v>-2</v>
      </c>
      <c r="K38" s="0" t="n">
        <v>450</v>
      </c>
    </row>
    <row collapsed="false" customFormat="false" customHeight="false" hidden="false" ht="12.1" outlineLevel="0" r="39">
      <c r="A39" s="0" t="n">
        <v>1</v>
      </c>
      <c r="B39" s="0" t="n">
        <v>125</v>
      </c>
      <c r="C39" s="0" t="n">
        <v>117</v>
      </c>
      <c r="D39" s="0" t="n">
        <v>50</v>
      </c>
      <c r="E39" s="0" t="n">
        <v>1</v>
      </c>
      <c r="F39" s="0" t="n">
        <v>50</v>
      </c>
      <c r="G39" s="0" t="n">
        <v>8</v>
      </c>
      <c r="H39" s="0" t="n">
        <v>8</v>
      </c>
      <c r="I39" s="0" t="n">
        <v>238200</v>
      </c>
      <c r="J39" s="0" t="n">
        <v>-3</v>
      </c>
      <c r="K39" s="0" t="n">
        <v>250</v>
      </c>
    </row>
    <row collapsed="false" customFormat="false" customHeight="false" hidden="false" ht="12.1" outlineLevel="0" r="40">
      <c r="A40" s="0" t="n">
        <v>1</v>
      </c>
      <c r="B40" s="0" t="n">
        <v>125</v>
      </c>
      <c r="C40" s="0" t="n">
        <v>120</v>
      </c>
      <c r="D40" s="0" t="n">
        <v>50</v>
      </c>
      <c r="E40" s="0" t="n">
        <v>1</v>
      </c>
      <c r="F40" s="0" t="n">
        <v>50</v>
      </c>
      <c r="G40" s="0" t="n">
        <v>5</v>
      </c>
      <c r="H40" s="0" t="n">
        <v>5</v>
      </c>
      <c r="I40" s="0" t="n">
        <v>238700</v>
      </c>
      <c r="J40" s="0" t="n">
        <v>-3</v>
      </c>
      <c r="K40" s="0" t="n">
        <v>100</v>
      </c>
    </row>
    <row collapsed="false" customFormat="false" customHeight="false" hidden="false" ht="12.1" outlineLevel="0" r="41">
      <c r="A41" s="0" t="n">
        <v>1</v>
      </c>
      <c r="B41" s="0" t="n">
        <v>125</v>
      </c>
      <c r="C41" s="0" t="n">
        <v>123</v>
      </c>
      <c r="D41" s="0" t="n">
        <v>50</v>
      </c>
      <c r="E41" s="0" t="n">
        <v>1</v>
      </c>
      <c r="F41" s="0" t="n">
        <v>50</v>
      </c>
      <c r="G41" s="0" t="n">
        <v>2</v>
      </c>
      <c r="H41" s="0" t="n">
        <v>2</v>
      </c>
      <c r="I41" s="0" t="n">
        <v>238900</v>
      </c>
      <c r="J41" s="0" t="n">
        <v>-3</v>
      </c>
      <c r="K41" s="0" t="n">
        <v>-50</v>
      </c>
    </row>
    <row collapsed="false" customFormat="false" customHeight="false" hidden="false" ht="12.1" outlineLevel="0" r="42">
      <c r="A42" s="0" t="n">
        <v>1</v>
      </c>
      <c r="B42" s="0" t="n">
        <v>125</v>
      </c>
      <c r="C42" s="0" t="n">
        <v>125</v>
      </c>
      <c r="D42" s="0" t="n">
        <v>50</v>
      </c>
      <c r="E42" s="0" t="n">
        <v>1</v>
      </c>
      <c r="F42" s="0" t="n">
        <v>50</v>
      </c>
      <c r="G42" s="0" t="n">
        <v>0</v>
      </c>
      <c r="H42" s="0" t="n">
        <v>0</v>
      </c>
      <c r="I42" s="0" t="n">
        <v>238900</v>
      </c>
      <c r="J42" s="0" t="n">
        <v>-2</v>
      </c>
      <c r="K42" s="0" t="n">
        <v>-100</v>
      </c>
    </row>
    <row collapsed="false" customFormat="false" customHeight="false" hidden="false" ht="12.1" outlineLevel="0" r="43">
      <c r="A43" s="0" t="n">
        <v>1</v>
      </c>
      <c r="B43" s="0" t="n">
        <v>125</v>
      </c>
      <c r="C43" s="0" t="n">
        <v>127</v>
      </c>
      <c r="D43" s="0" t="n">
        <v>50</v>
      </c>
      <c r="E43" s="0" t="n">
        <v>1</v>
      </c>
      <c r="F43" s="0" t="n">
        <v>50</v>
      </c>
      <c r="G43" s="0" t="n">
        <v>-2</v>
      </c>
      <c r="H43" s="0" t="n">
        <v>-2</v>
      </c>
      <c r="I43" s="0" t="n">
        <v>238700</v>
      </c>
      <c r="J43" s="0" t="n">
        <v>-2</v>
      </c>
      <c r="K43" s="0" t="n">
        <v>-200</v>
      </c>
    </row>
    <row collapsed="false" customFormat="false" customHeight="false" hidden="false" ht="12.1" outlineLevel="0" r="44">
      <c r="A44" s="0" t="n">
        <v>1</v>
      </c>
      <c r="B44" s="0" t="n">
        <v>125</v>
      </c>
      <c r="C44" s="0" t="n">
        <v>129</v>
      </c>
      <c r="D44" s="0" t="n">
        <v>50</v>
      </c>
      <c r="E44" s="0" t="n">
        <v>1</v>
      </c>
      <c r="F44" s="0" t="n">
        <v>50</v>
      </c>
      <c r="G44" s="0" t="n">
        <v>-4</v>
      </c>
      <c r="H44" s="0" t="n">
        <v>-4</v>
      </c>
      <c r="I44" s="0" t="n">
        <v>238300</v>
      </c>
      <c r="J44" s="0" t="n">
        <v>-2</v>
      </c>
      <c r="K44" s="0" t="n">
        <v>-300</v>
      </c>
    </row>
    <row collapsed="false" customFormat="false" customHeight="false" hidden="false" ht="12.1" outlineLevel="0" r="45">
      <c r="A45" s="0" t="n">
        <v>1</v>
      </c>
      <c r="B45" s="0" t="n">
        <v>125</v>
      </c>
      <c r="C45" s="0" t="n">
        <v>130</v>
      </c>
      <c r="D45" s="0" t="n">
        <v>50</v>
      </c>
      <c r="E45" s="0" t="n">
        <v>1</v>
      </c>
      <c r="F45" s="0" t="n">
        <v>50</v>
      </c>
      <c r="G45" s="0" t="n">
        <v>-5</v>
      </c>
      <c r="H45" s="0" t="n">
        <v>-5</v>
      </c>
      <c r="I45" s="0" t="n">
        <v>237800</v>
      </c>
      <c r="J45" s="0" t="n">
        <v>-1</v>
      </c>
      <c r="K45" s="0" t="n">
        <v>-300</v>
      </c>
    </row>
    <row collapsed="false" customFormat="false" customHeight="false" hidden="false" ht="12.1" outlineLevel="0" r="46">
      <c r="A46" s="0" t="n">
        <v>1</v>
      </c>
      <c r="B46" s="0" t="n">
        <v>125</v>
      </c>
      <c r="C46" s="0" t="n">
        <v>130</v>
      </c>
      <c r="D46" s="0" t="n">
        <v>50</v>
      </c>
      <c r="E46" s="0" t="n">
        <v>1</v>
      </c>
      <c r="F46" s="0" t="n">
        <v>50</v>
      </c>
      <c r="G46" s="0" t="n">
        <v>-5</v>
      </c>
      <c r="H46" s="0" t="n">
        <v>-5</v>
      </c>
      <c r="I46" s="0" t="n">
        <v>237300</v>
      </c>
      <c r="J46" s="0" t="n">
        <v>0</v>
      </c>
      <c r="K46" s="0" t="n">
        <v>-250</v>
      </c>
    </row>
    <row collapsed="false" customFormat="false" customHeight="false" hidden="false" ht="12.1" outlineLevel="0" r="47">
      <c r="A47" s="0" t="n">
        <v>1</v>
      </c>
      <c r="B47" s="0" t="n">
        <v>125</v>
      </c>
      <c r="C47" s="0" t="n">
        <v>130</v>
      </c>
      <c r="D47" s="0" t="n">
        <v>50</v>
      </c>
      <c r="E47" s="0" t="n">
        <v>1</v>
      </c>
      <c r="F47" s="0" t="n">
        <v>50</v>
      </c>
      <c r="G47" s="0" t="n">
        <v>-5</v>
      </c>
      <c r="H47" s="0" t="n">
        <v>-5</v>
      </c>
      <c r="I47" s="0" t="n">
        <v>236800</v>
      </c>
      <c r="J47" s="0" t="n">
        <v>0</v>
      </c>
      <c r="K47" s="0" t="n">
        <v>-250</v>
      </c>
    </row>
    <row collapsed="false" customFormat="false" customHeight="false" hidden="false" ht="12.1" outlineLevel="0" r="48">
      <c r="A48" s="0" t="n">
        <v>1</v>
      </c>
      <c r="B48" s="0" t="n">
        <v>125</v>
      </c>
      <c r="C48" s="0" t="n">
        <v>130</v>
      </c>
      <c r="D48" s="0" t="n">
        <v>50</v>
      </c>
      <c r="E48" s="0" t="n">
        <v>1</v>
      </c>
      <c r="F48" s="0" t="n">
        <v>50</v>
      </c>
      <c r="G48" s="0" t="n">
        <v>-5</v>
      </c>
      <c r="H48" s="0" t="n">
        <v>-5</v>
      </c>
      <c r="I48" s="0" t="n">
        <v>236300</v>
      </c>
      <c r="J48" s="0" t="n">
        <v>0</v>
      </c>
      <c r="K48" s="0" t="n">
        <v>-250</v>
      </c>
    </row>
    <row collapsed="false" customFormat="false" customHeight="false" hidden="false" ht="12.1" outlineLevel="0" r="49">
      <c r="A49" s="0" t="n">
        <v>1</v>
      </c>
      <c r="B49" s="0" t="n">
        <v>125</v>
      </c>
      <c r="C49" s="0" t="n">
        <v>130</v>
      </c>
      <c r="D49" s="0" t="n">
        <v>50</v>
      </c>
      <c r="E49" s="0" t="n">
        <v>1</v>
      </c>
      <c r="F49" s="0" t="n">
        <v>50</v>
      </c>
      <c r="G49" s="0" t="n">
        <v>-5</v>
      </c>
      <c r="H49" s="0" t="n">
        <v>-5</v>
      </c>
      <c r="I49" s="0" t="n">
        <v>235800</v>
      </c>
      <c r="J49" s="0" t="n">
        <v>0</v>
      </c>
      <c r="K49" s="0" t="n">
        <v>-250</v>
      </c>
    </row>
    <row collapsed="false" customFormat="false" customHeight="false" hidden="false" ht="12.1" outlineLevel="0" r="50">
      <c r="A50" s="0" t="n">
        <v>1</v>
      </c>
      <c r="B50" s="0" t="n">
        <v>125</v>
      </c>
      <c r="C50" s="0" t="n">
        <v>129</v>
      </c>
      <c r="D50" s="0" t="n">
        <v>50</v>
      </c>
      <c r="E50" s="0" t="n">
        <v>1</v>
      </c>
      <c r="F50" s="0" t="n">
        <v>50</v>
      </c>
      <c r="G50" s="0" t="n">
        <v>-4</v>
      </c>
      <c r="H50" s="0" t="n">
        <v>-4</v>
      </c>
      <c r="I50" s="0" t="n">
        <v>235400</v>
      </c>
      <c r="J50" s="0" t="n">
        <v>1</v>
      </c>
      <c r="K50" s="0" t="n">
        <v>-150</v>
      </c>
    </row>
    <row collapsed="false" customFormat="false" customHeight="false" hidden="false" ht="12.1" outlineLevel="0" r="51">
      <c r="A51" s="0" t="n">
        <v>1</v>
      </c>
      <c r="B51" s="0" t="n">
        <v>125</v>
      </c>
      <c r="C51" s="0" t="n">
        <v>128</v>
      </c>
      <c r="D51" s="0" t="n">
        <v>50</v>
      </c>
      <c r="E51" s="0" t="n">
        <v>1</v>
      </c>
      <c r="F51" s="0" t="n">
        <v>50</v>
      </c>
      <c r="G51" s="0" t="n">
        <v>-3</v>
      </c>
      <c r="H51" s="0" t="n">
        <v>-3</v>
      </c>
      <c r="I51" s="0" t="n">
        <v>235100</v>
      </c>
      <c r="J51" s="0" t="n">
        <v>1</v>
      </c>
      <c r="K51" s="0" t="n">
        <v>-100</v>
      </c>
    </row>
    <row collapsed="false" customFormat="false" customHeight="false" hidden="false" ht="12.1" outlineLevel="0" r="52">
      <c r="A52" s="0" t="n">
        <v>1</v>
      </c>
      <c r="B52" s="0" t="n">
        <v>125</v>
      </c>
      <c r="C52" s="0" t="n">
        <v>128</v>
      </c>
      <c r="D52" s="0" t="n">
        <v>50</v>
      </c>
      <c r="E52" s="0" t="n">
        <v>1</v>
      </c>
      <c r="F52" s="0" t="n">
        <v>50</v>
      </c>
      <c r="G52" s="0" t="n">
        <v>-3</v>
      </c>
      <c r="H52" s="0" t="n">
        <v>-3</v>
      </c>
      <c r="I52" s="0" t="n">
        <v>234800</v>
      </c>
      <c r="J52" s="0" t="n">
        <v>0</v>
      </c>
      <c r="K52" s="0" t="n">
        <v>-150</v>
      </c>
    </row>
    <row collapsed="false" customFormat="false" customHeight="false" hidden="false" ht="12.1" outlineLevel="0" r="53">
      <c r="A53" s="0" t="n">
        <v>1</v>
      </c>
      <c r="B53" s="0" t="n">
        <v>125</v>
      </c>
      <c r="C53" s="0" t="n">
        <v>126</v>
      </c>
      <c r="D53" s="0" t="n">
        <v>50</v>
      </c>
      <c r="E53" s="0" t="n">
        <v>1</v>
      </c>
      <c r="F53" s="0" t="n">
        <v>50</v>
      </c>
      <c r="G53" s="0" t="n">
        <v>-1</v>
      </c>
      <c r="H53" s="0" t="n">
        <v>-1</v>
      </c>
      <c r="I53" s="0" t="n">
        <v>234700</v>
      </c>
      <c r="J53" s="0" t="n">
        <v>2</v>
      </c>
      <c r="K53" s="0" t="n">
        <v>50</v>
      </c>
    </row>
    <row collapsed="false" customFormat="false" customHeight="false" hidden="false" ht="12.1" outlineLevel="0" r="54">
      <c r="A54" s="0" t="n">
        <v>1</v>
      </c>
      <c r="B54" s="0" t="n">
        <v>125</v>
      </c>
      <c r="C54" s="0" t="n">
        <v>126</v>
      </c>
      <c r="D54" s="0" t="n">
        <v>50</v>
      </c>
      <c r="E54" s="0" t="n">
        <v>1</v>
      </c>
      <c r="F54" s="0" t="n">
        <v>50</v>
      </c>
      <c r="G54" s="0" t="n">
        <v>-1</v>
      </c>
      <c r="H54" s="0" t="n">
        <v>-1</v>
      </c>
      <c r="I54" s="0" t="n">
        <v>234600</v>
      </c>
      <c r="J54" s="0" t="n">
        <v>0</v>
      </c>
      <c r="K54" s="0" t="n">
        <v>-50</v>
      </c>
    </row>
    <row collapsed="false" customFormat="false" customHeight="false" hidden="false" ht="12.1" outlineLevel="0" r="55">
      <c r="A55" s="0" t="n">
        <v>1</v>
      </c>
      <c r="B55" s="0" t="n">
        <v>125</v>
      </c>
      <c r="C55" s="0" t="n">
        <v>125</v>
      </c>
      <c r="D55" s="0" t="n">
        <v>50</v>
      </c>
      <c r="E55" s="0" t="n">
        <v>1</v>
      </c>
      <c r="F55" s="0" t="n">
        <v>50</v>
      </c>
      <c r="G55" s="0" t="n">
        <v>0</v>
      </c>
      <c r="H55" s="0" t="n">
        <v>0</v>
      </c>
      <c r="I55" s="0" t="n">
        <v>234600</v>
      </c>
      <c r="J55" s="0" t="n">
        <v>1</v>
      </c>
      <c r="K55" s="0" t="n">
        <v>50</v>
      </c>
    </row>
    <row collapsed="false" customFormat="false" customHeight="false" hidden="false" ht="12.1" outlineLevel="0" r="56">
      <c r="A56" s="0" t="n">
        <v>1</v>
      </c>
      <c r="B56" s="0" t="n">
        <v>125</v>
      </c>
      <c r="C56" s="0" t="n">
        <v>125</v>
      </c>
      <c r="D56" s="0" t="n">
        <v>50</v>
      </c>
      <c r="E56" s="0" t="n">
        <v>1</v>
      </c>
      <c r="F56" s="0" t="n">
        <v>50</v>
      </c>
      <c r="G56" s="0" t="n">
        <v>0</v>
      </c>
      <c r="H56" s="0" t="n">
        <v>0</v>
      </c>
      <c r="I56" s="0" t="n">
        <v>234600</v>
      </c>
      <c r="J56" s="0" t="n">
        <v>0</v>
      </c>
      <c r="K56" s="0" t="n">
        <v>0</v>
      </c>
    </row>
    <row collapsed="false" customFormat="false" customHeight="false" hidden="false" ht="12.1" outlineLevel="0" r="57">
      <c r="A57" s="0" t="n">
        <v>1</v>
      </c>
      <c r="B57" s="0" t="n">
        <v>125</v>
      </c>
      <c r="C57" s="0" t="n">
        <v>125</v>
      </c>
      <c r="D57" s="0" t="n">
        <v>50</v>
      </c>
      <c r="E57" s="0" t="n">
        <v>1</v>
      </c>
      <c r="F57" s="0" t="n">
        <v>50</v>
      </c>
      <c r="G57" s="0" t="n">
        <v>0</v>
      </c>
      <c r="H57" s="0" t="n">
        <v>0</v>
      </c>
      <c r="I57" s="0" t="n">
        <v>234600</v>
      </c>
      <c r="J57" s="0" t="n">
        <v>0</v>
      </c>
      <c r="K57" s="0" t="n">
        <v>0</v>
      </c>
    </row>
    <row collapsed="false" customFormat="false" customHeight="false" hidden="false" ht="12.1" outlineLevel="0" r="58">
      <c r="A58" s="0" t="n">
        <v>1</v>
      </c>
      <c r="B58" s="0" t="n">
        <v>125</v>
      </c>
      <c r="C58" s="0" t="n">
        <v>125</v>
      </c>
      <c r="D58" s="0" t="n">
        <v>50</v>
      </c>
      <c r="E58" s="0" t="n">
        <v>1</v>
      </c>
      <c r="F58" s="0" t="n">
        <v>50</v>
      </c>
      <c r="G58" s="0" t="n">
        <v>0</v>
      </c>
      <c r="H58" s="0" t="n">
        <v>0</v>
      </c>
      <c r="I58" s="0" t="n">
        <v>234600</v>
      </c>
      <c r="J58" s="0" t="n">
        <v>0</v>
      </c>
      <c r="K58" s="0" t="n">
        <v>0</v>
      </c>
    </row>
    <row collapsed="false" customFormat="false" customHeight="false" hidden="false" ht="12.1" outlineLevel="0" r="59">
      <c r="A59" s="0" t="n">
        <v>1</v>
      </c>
      <c r="B59" s="0" t="n">
        <v>125</v>
      </c>
      <c r="C59" s="0" t="n">
        <v>125</v>
      </c>
      <c r="D59" s="0" t="n">
        <v>50</v>
      </c>
      <c r="E59" s="0" t="n">
        <v>1</v>
      </c>
      <c r="F59" s="0" t="n">
        <v>50</v>
      </c>
      <c r="G59" s="0" t="n">
        <v>0</v>
      </c>
      <c r="H59" s="0" t="n">
        <v>0</v>
      </c>
      <c r="I59" s="0" t="n">
        <v>234600</v>
      </c>
      <c r="J59" s="0" t="n">
        <v>0</v>
      </c>
      <c r="K59" s="0" t="n">
        <v>0</v>
      </c>
    </row>
    <row collapsed="false" customFormat="false" customHeight="false" hidden="false" ht="12.1" outlineLevel="0" r="60">
      <c r="A60" s="0" t="n">
        <v>1</v>
      </c>
      <c r="B60" s="0" t="n">
        <v>125</v>
      </c>
      <c r="C60" s="0" t="n">
        <v>125</v>
      </c>
      <c r="D60" s="0" t="n">
        <v>50</v>
      </c>
      <c r="E60" s="0" t="n">
        <v>1</v>
      </c>
      <c r="F60" s="0" t="n">
        <v>50</v>
      </c>
      <c r="G60" s="0" t="n">
        <v>0</v>
      </c>
      <c r="H60" s="0" t="n">
        <v>0</v>
      </c>
      <c r="I60" s="0" t="n">
        <v>234600</v>
      </c>
      <c r="J60" s="0" t="n">
        <v>0</v>
      </c>
      <c r="K60" s="0" t="n">
        <v>0</v>
      </c>
    </row>
    <row collapsed="false" customFormat="false" customHeight="false" hidden="false" ht="12.1" outlineLevel="0" r="61">
      <c r="A61" s="0" t="n">
        <v>1</v>
      </c>
      <c r="B61" s="0" t="n">
        <v>125</v>
      </c>
      <c r="C61" s="0" t="n">
        <v>124</v>
      </c>
      <c r="D61" s="0" t="n">
        <v>50</v>
      </c>
      <c r="E61" s="0" t="n">
        <v>1</v>
      </c>
      <c r="F61" s="0" t="n">
        <v>50</v>
      </c>
      <c r="G61" s="0" t="n">
        <v>1</v>
      </c>
      <c r="H61" s="0" t="n">
        <v>1</v>
      </c>
      <c r="I61" s="0" t="n">
        <v>234700</v>
      </c>
      <c r="J61" s="0" t="n">
        <v>1</v>
      </c>
      <c r="K61" s="0" t="n">
        <v>100</v>
      </c>
    </row>
    <row collapsed="false" customFormat="false" customHeight="false" hidden="false" ht="12.1" outlineLevel="0" r="62">
      <c r="A62" s="0" t="n">
        <v>1</v>
      </c>
      <c r="B62" s="0" t="n">
        <v>125</v>
      </c>
      <c r="C62" s="0" t="n">
        <v>123</v>
      </c>
      <c r="D62" s="0" t="n">
        <v>50</v>
      </c>
      <c r="E62" s="0" t="n">
        <v>1</v>
      </c>
      <c r="F62" s="0" t="n">
        <v>50</v>
      </c>
      <c r="G62" s="0" t="n">
        <v>2</v>
      </c>
      <c r="H62" s="0" t="n">
        <v>2</v>
      </c>
      <c r="I62" s="0" t="n">
        <v>234900</v>
      </c>
      <c r="J62" s="0" t="n">
        <v>1</v>
      </c>
      <c r="K62" s="0" t="n">
        <v>150</v>
      </c>
    </row>
    <row collapsed="false" customFormat="false" customHeight="false" hidden="false" ht="12.1" outlineLevel="0" r="63">
      <c r="A63" s="0" t="n">
        <v>1</v>
      </c>
      <c r="B63" s="0" t="n">
        <v>125</v>
      </c>
      <c r="C63" s="0" t="n">
        <v>123</v>
      </c>
      <c r="D63" s="0" t="n">
        <v>50</v>
      </c>
      <c r="E63" s="0" t="n">
        <v>1</v>
      </c>
      <c r="F63" s="0" t="n">
        <v>50</v>
      </c>
      <c r="G63" s="0" t="n">
        <v>2</v>
      </c>
      <c r="H63" s="0" t="n">
        <v>2</v>
      </c>
      <c r="I63" s="0" t="n">
        <v>235100</v>
      </c>
      <c r="J63" s="0" t="n">
        <v>0</v>
      </c>
      <c r="K63" s="0" t="n">
        <v>100</v>
      </c>
    </row>
    <row collapsed="false" customFormat="false" customHeight="false" hidden="false" ht="12.1" outlineLevel="0" r="64">
      <c r="A64" s="0" t="n">
        <v>1</v>
      </c>
      <c r="B64" s="0" t="n">
        <v>125</v>
      </c>
      <c r="C64" s="0" t="n">
        <v>123</v>
      </c>
      <c r="D64" s="0" t="n">
        <v>50</v>
      </c>
      <c r="E64" s="0" t="n">
        <v>1</v>
      </c>
      <c r="F64" s="0" t="n">
        <v>50</v>
      </c>
      <c r="G64" s="0" t="n">
        <v>2</v>
      </c>
      <c r="H64" s="0" t="n">
        <v>2</v>
      </c>
      <c r="I64" s="0" t="n">
        <v>235300</v>
      </c>
      <c r="J64" s="0" t="n">
        <v>0</v>
      </c>
      <c r="K64" s="0" t="n">
        <v>100</v>
      </c>
    </row>
    <row collapsed="false" customFormat="false" customHeight="false" hidden="false" ht="12.1" outlineLevel="0" r="65">
      <c r="A65" s="0" t="n">
        <v>1</v>
      </c>
      <c r="B65" s="0" t="n">
        <v>125</v>
      </c>
      <c r="C65" s="0" t="n">
        <v>124</v>
      </c>
      <c r="D65" s="0" t="n">
        <v>50</v>
      </c>
      <c r="E65" s="0" t="n">
        <v>1</v>
      </c>
      <c r="F65" s="0" t="n">
        <v>50</v>
      </c>
      <c r="G65" s="0" t="n">
        <v>1</v>
      </c>
      <c r="H65" s="0" t="n">
        <v>1</v>
      </c>
      <c r="I65" s="0" t="n">
        <v>235400</v>
      </c>
      <c r="J65" s="0" t="n">
        <v>-1</v>
      </c>
      <c r="K65" s="0" t="n">
        <v>0</v>
      </c>
    </row>
    <row collapsed="false" customFormat="false" customHeight="false" hidden="false" ht="12.1" outlineLevel="0" r="66">
      <c r="A66" s="0" t="n">
        <v>1</v>
      </c>
      <c r="B66" s="0" t="n">
        <v>125</v>
      </c>
      <c r="C66" s="0" t="n">
        <v>125</v>
      </c>
      <c r="D66" s="0" t="n">
        <v>50</v>
      </c>
      <c r="E66" s="0" t="n">
        <v>1</v>
      </c>
      <c r="F66" s="0" t="n">
        <v>50</v>
      </c>
      <c r="G66" s="0" t="n">
        <v>0</v>
      </c>
      <c r="H66" s="0" t="n">
        <v>0</v>
      </c>
      <c r="I66" s="0" t="n">
        <v>235400</v>
      </c>
      <c r="J66" s="0" t="n">
        <v>-1</v>
      </c>
      <c r="K66" s="0" t="n">
        <v>-50</v>
      </c>
    </row>
    <row collapsed="false" customFormat="false" customHeight="false" hidden="false" ht="12.1" outlineLevel="0" r="67">
      <c r="A67" s="0" t="n">
        <v>1</v>
      </c>
      <c r="B67" s="0" t="n">
        <v>125</v>
      </c>
      <c r="C67" s="0" t="n">
        <v>126</v>
      </c>
      <c r="D67" s="0" t="n">
        <v>50</v>
      </c>
      <c r="E67" s="0" t="n">
        <v>1</v>
      </c>
      <c r="F67" s="0" t="n">
        <v>50</v>
      </c>
      <c r="G67" s="0" t="n">
        <v>-1</v>
      </c>
      <c r="H67" s="0" t="n">
        <v>-1</v>
      </c>
      <c r="I67" s="0" t="n">
        <v>235300</v>
      </c>
      <c r="J67" s="0" t="n">
        <v>-1</v>
      </c>
      <c r="K67" s="0" t="n">
        <v>-100</v>
      </c>
    </row>
    <row collapsed="false" customFormat="false" customHeight="false" hidden="false" ht="12.1" outlineLevel="0" r="68">
      <c r="A68" s="0" t="n">
        <v>1</v>
      </c>
      <c r="B68" s="0" t="n">
        <v>125</v>
      </c>
      <c r="C68" s="0" t="n">
        <v>127</v>
      </c>
      <c r="D68" s="0" t="n">
        <v>50</v>
      </c>
      <c r="E68" s="0" t="n">
        <v>1</v>
      </c>
      <c r="F68" s="0" t="n">
        <v>50</v>
      </c>
      <c r="G68" s="0" t="n">
        <v>-2</v>
      </c>
      <c r="H68" s="0" t="n">
        <v>-2</v>
      </c>
      <c r="I68" s="0" t="n">
        <v>235100</v>
      </c>
      <c r="J68" s="0" t="n">
        <v>-1</v>
      </c>
      <c r="K68" s="0" t="n">
        <v>-150</v>
      </c>
    </row>
    <row collapsed="false" customFormat="false" customHeight="false" hidden="false" ht="12.1" outlineLevel="0" r="69">
      <c r="A69" s="0" t="n">
        <v>1</v>
      </c>
      <c r="B69" s="0" t="n">
        <v>125</v>
      </c>
      <c r="C69" s="0" t="n">
        <v>127</v>
      </c>
      <c r="D69" s="0" t="n">
        <v>50</v>
      </c>
      <c r="E69" s="0" t="n">
        <v>1</v>
      </c>
      <c r="F69" s="0" t="n">
        <v>50</v>
      </c>
      <c r="G69" s="0" t="n">
        <v>-2</v>
      </c>
      <c r="H69" s="0" t="n">
        <v>-2</v>
      </c>
      <c r="I69" s="0" t="n">
        <v>234900</v>
      </c>
      <c r="J69" s="0" t="n">
        <v>0</v>
      </c>
      <c r="K69" s="0" t="n">
        <v>-100</v>
      </c>
    </row>
    <row collapsed="false" customFormat="false" customHeight="false" hidden="false" ht="12.1" outlineLevel="0" r="70">
      <c r="A70" s="0" t="n">
        <v>1</v>
      </c>
      <c r="B70" s="0" t="n">
        <v>125</v>
      </c>
      <c r="C70" s="0" t="n">
        <v>127</v>
      </c>
      <c r="D70" s="0" t="n">
        <v>50</v>
      </c>
      <c r="E70" s="0" t="n">
        <v>1</v>
      </c>
      <c r="F70" s="0" t="n">
        <v>50</v>
      </c>
      <c r="G70" s="0" t="n">
        <v>-2</v>
      </c>
      <c r="H70" s="0" t="n">
        <v>-2</v>
      </c>
      <c r="I70" s="0" t="n">
        <v>234700</v>
      </c>
      <c r="J70" s="0" t="n">
        <v>0</v>
      </c>
      <c r="K70" s="0" t="n">
        <v>-100</v>
      </c>
    </row>
    <row collapsed="false" customFormat="false" customHeight="false" hidden="false" ht="12.1" outlineLevel="0" r="71">
      <c r="A71" s="0" t="n">
        <v>1</v>
      </c>
      <c r="B71" s="0" t="n">
        <v>125</v>
      </c>
      <c r="C71" s="0" t="n">
        <v>127</v>
      </c>
      <c r="D71" s="0" t="n">
        <v>50</v>
      </c>
      <c r="E71" s="0" t="n">
        <v>1</v>
      </c>
      <c r="F71" s="0" t="n">
        <v>50</v>
      </c>
      <c r="G71" s="0" t="n">
        <v>-2</v>
      </c>
      <c r="H71" s="0" t="n">
        <v>-2</v>
      </c>
      <c r="I71" s="0" t="n">
        <v>234500</v>
      </c>
      <c r="J71" s="0" t="n">
        <v>0</v>
      </c>
      <c r="K71" s="0" t="n">
        <v>-100</v>
      </c>
    </row>
    <row collapsed="false" customFormat="false" customHeight="false" hidden="false" ht="12.1" outlineLevel="0" r="72">
      <c r="A72" s="0" t="n">
        <v>1</v>
      </c>
      <c r="B72" s="0" t="n">
        <v>125</v>
      </c>
      <c r="C72" s="0" t="n">
        <v>126</v>
      </c>
      <c r="D72" s="0" t="n">
        <v>50</v>
      </c>
      <c r="E72" s="0" t="n">
        <v>1</v>
      </c>
      <c r="F72" s="0" t="n">
        <v>50</v>
      </c>
      <c r="G72" s="0" t="n">
        <v>-1</v>
      </c>
      <c r="H72" s="0" t="n">
        <v>-1</v>
      </c>
      <c r="I72" s="0" t="n">
        <v>234400</v>
      </c>
      <c r="J72" s="0" t="n">
        <v>1</v>
      </c>
      <c r="K72" s="0" t="n">
        <v>0</v>
      </c>
    </row>
    <row collapsed="false" customFormat="false" customHeight="false" hidden="false" ht="12.1" outlineLevel="0" r="73">
      <c r="A73" s="0" t="n">
        <v>1</v>
      </c>
      <c r="B73" s="0" t="n">
        <v>125</v>
      </c>
      <c r="C73" s="0" t="n">
        <v>126</v>
      </c>
      <c r="D73" s="0" t="n">
        <v>50</v>
      </c>
      <c r="E73" s="0" t="n">
        <v>1</v>
      </c>
      <c r="F73" s="0" t="n">
        <v>50</v>
      </c>
      <c r="G73" s="0" t="n">
        <v>-1</v>
      </c>
      <c r="H73" s="0" t="n">
        <v>-1</v>
      </c>
      <c r="I73" s="0" t="n">
        <v>234300</v>
      </c>
      <c r="J73" s="0" t="n">
        <v>0</v>
      </c>
      <c r="K73" s="0" t="n">
        <v>-50</v>
      </c>
    </row>
    <row collapsed="false" customFormat="false" customHeight="false" hidden="false" ht="12.1" outlineLevel="0" r="74">
      <c r="A74" s="0" t="n">
        <v>1</v>
      </c>
      <c r="B74" s="0" t="n">
        <v>125</v>
      </c>
      <c r="C74" s="0" t="n">
        <v>125</v>
      </c>
      <c r="D74" s="0" t="n">
        <v>50</v>
      </c>
      <c r="E74" s="0" t="n">
        <v>1</v>
      </c>
      <c r="F74" s="0" t="n">
        <v>50</v>
      </c>
      <c r="G74" s="0" t="n">
        <v>0</v>
      </c>
      <c r="H74" s="0" t="n">
        <v>0</v>
      </c>
      <c r="I74" s="0" t="n">
        <v>234300</v>
      </c>
      <c r="J74" s="0" t="n">
        <v>1</v>
      </c>
      <c r="K74" s="0" t="n">
        <v>50</v>
      </c>
    </row>
    <row collapsed="false" customFormat="false" customHeight="false" hidden="false" ht="12.1" outlineLevel="0" r="75">
      <c r="A75" s="0" t="n">
        <v>1</v>
      </c>
      <c r="B75" s="0" t="n">
        <v>125</v>
      </c>
      <c r="C75" s="0" t="n">
        <v>124</v>
      </c>
      <c r="D75" s="0" t="n">
        <v>50</v>
      </c>
      <c r="E75" s="0" t="n">
        <v>1</v>
      </c>
      <c r="F75" s="0" t="n">
        <v>50</v>
      </c>
      <c r="G75" s="0" t="n">
        <v>1</v>
      </c>
      <c r="H75" s="0" t="n">
        <v>1</v>
      </c>
      <c r="I75" s="0" t="n">
        <v>234400</v>
      </c>
      <c r="J75" s="0" t="n">
        <v>1</v>
      </c>
      <c r="K75" s="0" t="n">
        <v>100</v>
      </c>
    </row>
    <row collapsed="false" customFormat="false" customHeight="false" hidden="false" ht="12.1" outlineLevel="0" r="76">
      <c r="A76" s="0" t="n">
        <v>1</v>
      </c>
      <c r="B76" s="0" t="n">
        <v>125</v>
      </c>
      <c r="C76" s="0" t="n">
        <v>123</v>
      </c>
      <c r="D76" s="0" t="n">
        <v>50</v>
      </c>
      <c r="E76" s="0" t="n">
        <v>1</v>
      </c>
      <c r="F76" s="0" t="n">
        <v>50</v>
      </c>
      <c r="G76" s="0" t="n">
        <v>2</v>
      </c>
      <c r="H76" s="0" t="n">
        <v>2</v>
      </c>
      <c r="I76" s="0" t="n">
        <v>234600</v>
      </c>
      <c r="J76" s="0" t="n">
        <v>1</v>
      </c>
      <c r="K76" s="0" t="n">
        <v>150</v>
      </c>
    </row>
    <row collapsed="false" customFormat="false" customHeight="false" hidden="false" ht="12.1" outlineLevel="0" r="77">
      <c r="A77" s="0" t="n">
        <v>1</v>
      </c>
      <c r="B77" s="0" t="n">
        <v>125</v>
      </c>
      <c r="C77" s="0" t="n">
        <v>123</v>
      </c>
      <c r="D77" s="0" t="n">
        <v>50</v>
      </c>
      <c r="E77" s="0" t="n">
        <v>1</v>
      </c>
      <c r="F77" s="0" t="n">
        <v>50</v>
      </c>
      <c r="G77" s="0" t="n">
        <v>2</v>
      </c>
      <c r="H77" s="0" t="n">
        <v>2</v>
      </c>
      <c r="I77" s="0" t="n">
        <v>234800</v>
      </c>
      <c r="J77" s="0" t="n">
        <v>0</v>
      </c>
      <c r="K77" s="0" t="n">
        <v>100</v>
      </c>
    </row>
    <row collapsed="false" customFormat="false" customHeight="false" hidden="false" ht="12.1" outlineLevel="0" r="78">
      <c r="A78" s="0" t="n">
        <v>1</v>
      </c>
      <c r="B78" s="0" t="n">
        <v>125</v>
      </c>
      <c r="C78" s="0" t="n">
        <v>124</v>
      </c>
      <c r="D78" s="0" t="n">
        <v>50</v>
      </c>
      <c r="E78" s="0" t="n">
        <v>1</v>
      </c>
      <c r="F78" s="0" t="n">
        <v>50</v>
      </c>
      <c r="G78" s="0" t="n">
        <v>1</v>
      </c>
      <c r="H78" s="0" t="n">
        <v>1</v>
      </c>
      <c r="I78" s="0" t="n">
        <v>234900</v>
      </c>
      <c r="J78" s="0" t="n">
        <v>-1</v>
      </c>
      <c r="K78" s="0" t="n">
        <v>0</v>
      </c>
    </row>
    <row collapsed="false" customFormat="false" customHeight="false" hidden="false" ht="12.1" outlineLevel="0" r="79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1</v>
      </c>
      <c r="F79" s="0" t="n">
        <v>50</v>
      </c>
      <c r="G79" s="0" t="n">
        <v>0</v>
      </c>
      <c r="H79" s="0" t="n">
        <v>0</v>
      </c>
      <c r="I79" s="0" t="n">
        <v>234900</v>
      </c>
      <c r="J79" s="0" t="n">
        <v>-1</v>
      </c>
      <c r="K79" s="0" t="n">
        <v>-50</v>
      </c>
    </row>
    <row collapsed="false" customFormat="false" customHeight="false" hidden="false" ht="12.1" outlineLevel="0" r="80">
      <c r="A80" s="0" t="n">
        <v>1</v>
      </c>
      <c r="B80" s="0" t="n">
        <v>125</v>
      </c>
      <c r="C80" s="0" t="n">
        <v>126</v>
      </c>
      <c r="D80" s="0" t="n">
        <v>50</v>
      </c>
      <c r="E80" s="0" t="n">
        <v>1</v>
      </c>
      <c r="F80" s="0" t="n">
        <v>50</v>
      </c>
      <c r="G80" s="0" t="n">
        <v>-1</v>
      </c>
      <c r="H80" s="0" t="n">
        <v>-1</v>
      </c>
      <c r="I80" s="0" t="n">
        <v>234800</v>
      </c>
      <c r="J80" s="0" t="n">
        <v>-1</v>
      </c>
      <c r="K80" s="0" t="n">
        <v>-100</v>
      </c>
    </row>
    <row collapsed="false" customFormat="false" customHeight="false" hidden="false" ht="12.1" outlineLevel="0" r="81">
      <c r="A81" s="0" t="n">
        <v>1</v>
      </c>
      <c r="B81" s="0" t="n">
        <v>125</v>
      </c>
      <c r="C81" s="0" t="n">
        <v>127</v>
      </c>
      <c r="D81" s="0" t="n">
        <v>50</v>
      </c>
      <c r="E81" s="0" t="n">
        <v>1</v>
      </c>
      <c r="F81" s="0" t="n">
        <v>50</v>
      </c>
      <c r="G81" s="0" t="n">
        <v>-2</v>
      </c>
      <c r="H81" s="0" t="n">
        <v>-2</v>
      </c>
      <c r="I81" s="0" t="n">
        <v>234600</v>
      </c>
      <c r="J81" s="0" t="n">
        <v>-1</v>
      </c>
      <c r="K81" s="0" t="n">
        <v>-150</v>
      </c>
    </row>
    <row collapsed="false" customFormat="false" customHeight="false" hidden="false" ht="12.1" outlineLevel="0" r="82">
      <c r="A82" s="0" t="n">
        <v>1</v>
      </c>
      <c r="B82" s="0" t="n">
        <v>125</v>
      </c>
      <c r="C82" s="0" t="n">
        <v>127</v>
      </c>
      <c r="D82" s="0" t="n">
        <v>50</v>
      </c>
      <c r="E82" s="0" t="n">
        <v>1</v>
      </c>
      <c r="F82" s="0" t="n">
        <v>50</v>
      </c>
      <c r="G82" s="0" t="n">
        <v>-2</v>
      </c>
      <c r="H82" s="0" t="n">
        <v>-2</v>
      </c>
      <c r="I82" s="0" t="n">
        <v>234400</v>
      </c>
      <c r="J82" s="0" t="n">
        <v>0</v>
      </c>
      <c r="K82" s="0" t="n">
        <v>-100</v>
      </c>
    </row>
    <row collapsed="false" customFormat="false" customHeight="false" hidden="false" ht="12.1" outlineLevel="0" r="83">
      <c r="A83" s="0" t="n">
        <v>1</v>
      </c>
      <c r="B83" s="0" t="n">
        <v>125</v>
      </c>
      <c r="C83" s="0" t="n">
        <v>127</v>
      </c>
      <c r="D83" s="0" t="n">
        <v>50</v>
      </c>
      <c r="E83" s="0" t="n">
        <v>1</v>
      </c>
      <c r="F83" s="0" t="n">
        <v>50</v>
      </c>
      <c r="G83" s="0" t="n">
        <v>-2</v>
      </c>
      <c r="H83" s="0" t="n">
        <v>-2</v>
      </c>
      <c r="I83" s="0" t="n">
        <v>234200</v>
      </c>
      <c r="J83" s="0" t="n">
        <v>0</v>
      </c>
      <c r="K83" s="0" t="n">
        <v>-100</v>
      </c>
    </row>
    <row collapsed="false" customFormat="false" customHeight="false" hidden="false" ht="12.1" outlineLevel="0" r="84">
      <c r="A84" s="0" t="n">
        <v>1</v>
      </c>
      <c r="B84" s="0" t="n">
        <v>125</v>
      </c>
      <c r="C84" s="0" t="n">
        <v>127</v>
      </c>
      <c r="D84" s="0" t="n">
        <v>50</v>
      </c>
      <c r="E84" s="0" t="n">
        <v>1</v>
      </c>
      <c r="F84" s="0" t="n">
        <v>50</v>
      </c>
      <c r="G84" s="0" t="n">
        <v>-2</v>
      </c>
      <c r="H84" s="0" t="n">
        <v>-2</v>
      </c>
      <c r="I84" s="0" t="n">
        <v>234000</v>
      </c>
      <c r="J84" s="0" t="n">
        <v>0</v>
      </c>
      <c r="K84" s="0" t="n">
        <v>-100</v>
      </c>
    </row>
    <row collapsed="false" customFormat="false" customHeight="false" hidden="false" ht="12.1" outlineLevel="0" r="85">
      <c r="A85" s="0" t="n">
        <v>1</v>
      </c>
      <c r="B85" s="0" t="n">
        <v>125</v>
      </c>
      <c r="C85" s="0" t="n">
        <v>126</v>
      </c>
      <c r="D85" s="0" t="n">
        <v>50</v>
      </c>
      <c r="E85" s="0" t="n">
        <v>1</v>
      </c>
      <c r="F85" s="0" t="n">
        <v>50</v>
      </c>
      <c r="G85" s="0" t="n">
        <v>-1</v>
      </c>
      <c r="H85" s="0" t="n">
        <v>-1</v>
      </c>
      <c r="I85" s="0" t="n">
        <v>233900</v>
      </c>
      <c r="J85" s="0" t="n">
        <v>1</v>
      </c>
      <c r="K85" s="0" t="n">
        <v>0</v>
      </c>
    </row>
    <row collapsed="false" customFormat="false" customHeight="false" hidden="false" ht="12.1" outlineLevel="0" r="86">
      <c r="A86" s="0" t="n">
        <v>1</v>
      </c>
      <c r="B86" s="0" t="n">
        <v>125</v>
      </c>
      <c r="C86" s="0" t="n">
        <v>125</v>
      </c>
      <c r="D86" s="0" t="n">
        <v>50</v>
      </c>
      <c r="E86" s="0" t="n">
        <v>1</v>
      </c>
      <c r="F86" s="0" t="n">
        <v>50</v>
      </c>
      <c r="G86" s="0" t="n">
        <v>0</v>
      </c>
      <c r="H86" s="0" t="n">
        <v>0</v>
      </c>
      <c r="I86" s="0" t="n">
        <v>233900</v>
      </c>
      <c r="J86" s="0" t="n">
        <v>1</v>
      </c>
      <c r="K86" s="0" t="n">
        <v>50</v>
      </c>
    </row>
    <row collapsed="false" customFormat="false" customHeight="false" hidden="false" ht="12.1" outlineLevel="0" r="87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1</v>
      </c>
      <c r="F87" s="0" t="n">
        <v>50</v>
      </c>
      <c r="G87" s="0" t="n">
        <v>1</v>
      </c>
      <c r="H87" s="0" t="n">
        <v>1</v>
      </c>
      <c r="I87" s="0" t="n">
        <v>234000</v>
      </c>
      <c r="J87" s="0" t="n">
        <v>1</v>
      </c>
      <c r="K87" s="0" t="n">
        <v>100</v>
      </c>
    </row>
    <row collapsed="false" customFormat="false" customHeight="false" hidden="false" ht="12.1" outlineLevel="0" r="88">
      <c r="A88" s="0" t="n">
        <v>1</v>
      </c>
      <c r="B88" s="0" t="n">
        <v>125</v>
      </c>
      <c r="C88" s="0" t="n">
        <v>124</v>
      </c>
      <c r="D88" s="0" t="n">
        <v>50</v>
      </c>
      <c r="E88" s="0" t="n">
        <v>1</v>
      </c>
      <c r="F88" s="0" t="n">
        <v>50</v>
      </c>
      <c r="G88" s="0" t="n">
        <v>1</v>
      </c>
      <c r="H88" s="0" t="n">
        <v>1</v>
      </c>
      <c r="I88" s="0" t="n">
        <v>234100</v>
      </c>
      <c r="J88" s="0" t="n">
        <v>0</v>
      </c>
      <c r="K88" s="0" t="n">
        <v>50</v>
      </c>
    </row>
    <row collapsed="false" customFormat="false" customHeight="false" hidden="false" ht="12.1" outlineLevel="0" r="89">
      <c r="A89" s="0" t="n">
        <v>1</v>
      </c>
      <c r="B89" s="0" t="n">
        <v>125</v>
      </c>
      <c r="C89" s="0" t="n">
        <v>124</v>
      </c>
      <c r="D89" s="0" t="n">
        <v>50</v>
      </c>
      <c r="E89" s="0" t="n">
        <v>1</v>
      </c>
      <c r="F89" s="0" t="n">
        <v>50</v>
      </c>
      <c r="G89" s="0" t="n">
        <v>1</v>
      </c>
      <c r="H89" s="0" t="n">
        <v>1</v>
      </c>
      <c r="I89" s="0" t="n">
        <v>234200</v>
      </c>
      <c r="J89" s="0" t="n">
        <v>0</v>
      </c>
      <c r="K89" s="0" t="n">
        <v>50</v>
      </c>
    </row>
    <row collapsed="false" customFormat="false" customHeight="false" hidden="false" ht="12.1" outlineLevel="0" r="90">
      <c r="A90" s="0" t="n">
        <v>1</v>
      </c>
      <c r="B90" s="0" t="n">
        <v>125</v>
      </c>
      <c r="C90" s="0" t="n">
        <v>124</v>
      </c>
      <c r="D90" s="0" t="n">
        <v>50</v>
      </c>
      <c r="E90" s="0" t="n">
        <v>1</v>
      </c>
      <c r="F90" s="0" t="n">
        <v>50</v>
      </c>
      <c r="G90" s="0" t="n">
        <v>1</v>
      </c>
      <c r="H90" s="0" t="n">
        <v>1</v>
      </c>
      <c r="I90" s="0" t="n">
        <v>234300</v>
      </c>
      <c r="J90" s="0" t="n">
        <v>0</v>
      </c>
      <c r="K90" s="0" t="n">
        <v>50</v>
      </c>
    </row>
    <row collapsed="false" customFormat="false" customHeight="false" hidden="false" ht="12.1" outlineLevel="0" r="91">
      <c r="A91" s="0" t="n">
        <v>1</v>
      </c>
      <c r="B91" s="0" t="n">
        <v>125</v>
      </c>
      <c r="C91" s="0" t="n">
        <v>125</v>
      </c>
      <c r="D91" s="0" t="n">
        <v>50</v>
      </c>
      <c r="E91" s="0" t="n">
        <v>1</v>
      </c>
      <c r="F91" s="0" t="n">
        <v>50</v>
      </c>
      <c r="G91" s="0" t="n">
        <v>0</v>
      </c>
      <c r="H91" s="0" t="n">
        <v>0</v>
      </c>
      <c r="I91" s="0" t="n">
        <v>234300</v>
      </c>
      <c r="J91" s="0" t="n">
        <v>-1</v>
      </c>
      <c r="K91" s="0" t="n">
        <v>-50</v>
      </c>
    </row>
    <row collapsed="false" customFormat="false" customHeight="false" hidden="false" ht="12.1" outlineLevel="0" r="92">
      <c r="A92" s="0" t="n">
        <v>1</v>
      </c>
      <c r="B92" s="0" t="n">
        <v>125</v>
      </c>
      <c r="C92" s="0" t="n">
        <v>127</v>
      </c>
      <c r="D92" s="0" t="n">
        <v>50</v>
      </c>
      <c r="E92" s="0" t="n">
        <v>1</v>
      </c>
      <c r="F92" s="0" t="n">
        <v>50</v>
      </c>
      <c r="G92" s="0" t="n">
        <v>-2</v>
      </c>
      <c r="H92" s="0" t="n">
        <v>-2</v>
      </c>
      <c r="I92" s="0" t="n">
        <v>234100</v>
      </c>
      <c r="J92" s="0" t="n">
        <v>-2</v>
      </c>
      <c r="K92" s="0" t="n">
        <v>-200</v>
      </c>
    </row>
    <row collapsed="false" customFormat="false" customHeight="false" hidden="false" ht="12.1" outlineLevel="0" r="93">
      <c r="A93" s="0" t="n">
        <v>1</v>
      </c>
      <c r="B93" s="0" t="n">
        <v>125</v>
      </c>
      <c r="C93" s="0" t="n">
        <v>128</v>
      </c>
      <c r="D93" s="0" t="n">
        <v>50</v>
      </c>
      <c r="E93" s="0" t="n">
        <v>1</v>
      </c>
      <c r="F93" s="0" t="n">
        <v>50</v>
      </c>
      <c r="G93" s="0" t="n">
        <v>-3</v>
      </c>
      <c r="H93" s="0" t="n">
        <v>-3</v>
      </c>
      <c r="I93" s="0" t="n">
        <v>233800</v>
      </c>
      <c r="J93" s="0" t="n">
        <v>-1</v>
      </c>
      <c r="K93" s="0" t="n">
        <v>-200</v>
      </c>
    </row>
    <row collapsed="false" customFormat="false" customHeight="false" hidden="false" ht="12.1" outlineLevel="0" r="94">
      <c r="A94" s="0" t="n">
        <v>1</v>
      </c>
      <c r="B94" s="0" t="n">
        <v>125</v>
      </c>
      <c r="C94" s="0" t="n">
        <v>129</v>
      </c>
      <c r="D94" s="0" t="n">
        <v>50</v>
      </c>
      <c r="E94" s="0" t="n">
        <v>1</v>
      </c>
      <c r="F94" s="0" t="n">
        <v>50</v>
      </c>
      <c r="G94" s="0" t="n">
        <v>-4</v>
      </c>
      <c r="H94" s="0" t="n">
        <v>-4</v>
      </c>
      <c r="I94" s="0" t="n">
        <v>233400</v>
      </c>
      <c r="J94" s="0" t="n">
        <v>-1</v>
      </c>
      <c r="K94" s="0" t="n">
        <v>-250</v>
      </c>
    </row>
    <row collapsed="false" customFormat="false" customHeight="false" hidden="false" ht="12.1" outlineLevel="0" r="95">
      <c r="A95" s="0" t="n">
        <v>1</v>
      </c>
      <c r="B95" s="0" t="n">
        <v>125</v>
      </c>
      <c r="C95" s="0" t="n">
        <v>130</v>
      </c>
      <c r="D95" s="0" t="n">
        <v>50</v>
      </c>
      <c r="E95" s="0" t="n">
        <v>1</v>
      </c>
      <c r="F95" s="0" t="n">
        <v>50</v>
      </c>
      <c r="G95" s="0" t="n">
        <v>-5</v>
      </c>
      <c r="H95" s="0" t="n">
        <v>-5</v>
      </c>
      <c r="I95" s="0" t="n">
        <v>232900</v>
      </c>
      <c r="J95" s="0" t="n">
        <v>-1</v>
      </c>
      <c r="K95" s="0" t="n">
        <v>-300</v>
      </c>
    </row>
    <row collapsed="false" customFormat="false" customHeight="false" hidden="false" ht="12.1" outlineLevel="0" r="96">
      <c r="A96" s="0" t="n">
        <v>1</v>
      </c>
      <c r="B96" s="0" t="n">
        <v>125</v>
      </c>
      <c r="C96" s="0" t="n">
        <v>130</v>
      </c>
      <c r="D96" s="0" t="n">
        <v>50</v>
      </c>
      <c r="E96" s="0" t="n">
        <v>1</v>
      </c>
      <c r="F96" s="0" t="n">
        <v>50</v>
      </c>
      <c r="G96" s="0" t="n">
        <v>-5</v>
      </c>
      <c r="H96" s="0" t="n">
        <v>-5</v>
      </c>
      <c r="I96" s="0" t="n">
        <v>232400</v>
      </c>
      <c r="J96" s="0" t="n">
        <v>0</v>
      </c>
      <c r="K96" s="0" t="n">
        <v>-250</v>
      </c>
    </row>
    <row collapsed="false" customFormat="false" customHeight="false" hidden="false" ht="12.1" outlineLevel="0" r="97">
      <c r="A97" s="0" t="n">
        <v>1</v>
      </c>
      <c r="B97" s="0" t="n">
        <v>125</v>
      </c>
      <c r="C97" s="0" t="n">
        <v>129</v>
      </c>
      <c r="D97" s="0" t="n">
        <v>50</v>
      </c>
      <c r="E97" s="0" t="n">
        <v>1</v>
      </c>
      <c r="F97" s="0" t="n">
        <v>50</v>
      </c>
      <c r="G97" s="0" t="n">
        <v>-4</v>
      </c>
      <c r="H97" s="0" t="n">
        <v>-4</v>
      </c>
      <c r="I97" s="0" t="n">
        <v>232000</v>
      </c>
      <c r="J97" s="0" t="n">
        <v>1</v>
      </c>
      <c r="K97" s="0" t="n">
        <v>-150</v>
      </c>
    </row>
    <row collapsed="false" customFormat="false" customHeight="false" hidden="false" ht="12.1" outlineLevel="0" r="98">
      <c r="A98" s="0" t="n">
        <v>1</v>
      </c>
      <c r="B98" s="0" t="n">
        <v>125</v>
      </c>
      <c r="C98" s="0" t="n">
        <v>129</v>
      </c>
      <c r="D98" s="0" t="n">
        <v>50</v>
      </c>
      <c r="E98" s="0" t="n">
        <v>1</v>
      </c>
      <c r="F98" s="0" t="n">
        <v>50</v>
      </c>
      <c r="G98" s="0" t="n">
        <v>-4</v>
      </c>
      <c r="H98" s="0" t="n">
        <v>-4</v>
      </c>
      <c r="I98" s="0" t="n">
        <v>231600</v>
      </c>
      <c r="J98" s="0" t="n">
        <v>0</v>
      </c>
      <c r="K98" s="0" t="n">
        <v>-200</v>
      </c>
    </row>
    <row collapsed="false" customFormat="false" customHeight="false" hidden="false" ht="12.1" outlineLevel="0" r="99">
      <c r="A99" s="0" t="n">
        <v>1</v>
      </c>
      <c r="B99" s="0" t="n">
        <v>125</v>
      </c>
      <c r="C99" s="0" t="n">
        <v>128</v>
      </c>
      <c r="D99" s="0" t="n">
        <v>50</v>
      </c>
      <c r="E99" s="0" t="n">
        <v>1</v>
      </c>
      <c r="F99" s="0" t="n">
        <v>50</v>
      </c>
      <c r="G99" s="0" t="n">
        <v>-3</v>
      </c>
      <c r="H99" s="0" t="n">
        <v>-3</v>
      </c>
      <c r="I99" s="0" t="n">
        <v>231300</v>
      </c>
      <c r="J99" s="0" t="n">
        <v>1</v>
      </c>
      <c r="K99" s="0" t="n">
        <v>-100</v>
      </c>
    </row>
    <row collapsed="false" customFormat="false" customHeight="false" hidden="false" ht="12.1" outlineLevel="0" r="100">
      <c r="A100" s="0" t="n">
        <v>1</v>
      </c>
      <c r="B100" s="0" t="n">
        <v>125</v>
      </c>
      <c r="C100" s="0" t="n">
        <v>127</v>
      </c>
      <c r="D100" s="0" t="n">
        <v>50</v>
      </c>
      <c r="E100" s="0" t="n">
        <v>1</v>
      </c>
      <c r="F100" s="0" t="n">
        <v>50</v>
      </c>
      <c r="G100" s="0" t="n">
        <v>-2</v>
      </c>
      <c r="H100" s="0" t="n">
        <v>-2</v>
      </c>
      <c r="I100" s="0" t="n">
        <v>231100</v>
      </c>
      <c r="J100" s="0" t="n">
        <v>1</v>
      </c>
      <c r="K100" s="0" t="n">
        <v>-50</v>
      </c>
    </row>
    <row collapsed="false" customFormat="false" customHeight="false" hidden="false" ht="12.1" outlineLevel="0" r="101">
      <c r="A101" s="0" t="n">
        <v>1</v>
      </c>
      <c r="B101" s="0" t="n">
        <v>125</v>
      </c>
      <c r="C101" s="0" t="n">
        <v>126</v>
      </c>
      <c r="D101" s="0" t="n">
        <v>50</v>
      </c>
      <c r="E101" s="0" t="n">
        <v>1</v>
      </c>
      <c r="F101" s="0" t="n">
        <v>50</v>
      </c>
      <c r="G101" s="0" t="n">
        <v>-1</v>
      </c>
      <c r="H101" s="0" t="n">
        <v>-1</v>
      </c>
      <c r="I101" s="0" t="n">
        <v>231000</v>
      </c>
      <c r="J101" s="0" t="n">
        <v>1</v>
      </c>
      <c r="K101" s="0" t="n">
        <v>0</v>
      </c>
    </row>
    <row collapsed="false" customFormat="false" customHeight="false" hidden="false" ht="12.1" outlineLevel="0" r="102">
      <c r="A102" s="0" t="n">
        <v>1</v>
      </c>
      <c r="B102" s="0" t="n">
        <v>125</v>
      </c>
      <c r="C102" s="0" t="n">
        <v>126</v>
      </c>
      <c r="D102" s="0" t="n">
        <v>50</v>
      </c>
      <c r="E102" s="0" t="n">
        <v>1</v>
      </c>
      <c r="F102" s="0" t="n">
        <v>50</v>
      </c>
      <c r="G102" s="0" t="n">
        <v>-1</v>
      </c>
      <c r="H102" s="0" t="n">
        <v>-1</v>
      </c>
      <c r="I102" s="0" t="n">
        <v>230900</v>
      </c>
      <c r="J102" s="0" t="n">
        <v>0</v>
      </c>
      <c r="K102" s="0" t="n">
        <v>-50</v>
      </c>
    </row>
    <row collapsed="false" customFormat="false" customHeight="false" hidden="false" ht="12.1" outlineLevel="0" r="103">
      <c r="A103" s="0" t="n">
        <v>1</v>
      </c>
      <c r="B103" s="0" t="n">
        <v>125</v>
      </c>
      <c r="C103" s="0" t="n">
        <v>124</v>
      </c>
      <c r="D103" s="0" t="n">
        <v>50</v>
      </c>
      <c r="E103" s="0" t="n">
        <v>1</v>
      </c>
      <c r="F103" s="0" t="n">
        <v>50</v>
      </c>
      <c r="G103" s="0" t="n">
        <v>1</v>
      </c>
      <c r="H103" s="0" t="n">
        <v>1</v>
      </c>
      <c r="I103" s="0" t="n">
        <v>231000</v>
      </c>
      <c r="J103" s="0" t="n">
        <v>2</v>
      </c>
      <c r="K103" s="0" t="n">
        <v>150</v>
      </c>
    </row>
    <row collapsed="false" customFormat="false" customHeight="false" hidden="false" ht="12.1" outlineLevel="0" r="104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1</v>
      </c>
      <c r="F104" s="0" t="n">
        <v>50</v>
      </c>
      <c r="G104" s="0" t="n">
        <v>2</v>
      </c>
      <c r="H104" s="0" t="n">
        <v>2</v>
      </c>
      <c r="I104" s="0" t="n">
        <v>231200</v>
      </c>
      <c r="J104" s="0" t="n">
        <v>1</v>
      </c>
      <c r="K104" s="0" t="n">
        <v>150</v>
      </c>
    </row>
    <row collapsed="false" customFormat="false" customHeight="false" hidden="false" ht="12.1" outlineLevel="0" r="105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1</v>
      </c>
      <c r="F105" s="0" t="n">
        <v>50</v>
      </c>
      <c r="G105" s="0" t="n">
        <v>2</v>
      </c>
      <c r="H105" s="0" t="n">
        <v>2</v>
      </c>
      <c r="I105" s="0" t="n">
        <v>231400</v>
      </c>
      <c r="J105" s="0" t="n">
        <v>0</v>
      </c>
      <c r="K105" s="0" t="n">
        <v>100</v>
      </c>
    </row>
    <row collapsed="false" customFormat="false" customHeight="false" hidden="false" ht="12.1" outlineLevel="0" r="106">
      <c r="A106" s="0" t="n">
        <v>1</v>
      </c>
      <c r="B106" s="0" t="n">
        <v>125</v>
      </c>
      <c r="C106" s="0" t="n">
        <v>123</v>
      </c>
      <c r="D106" s="0" t="n">
        <v>50</v>
      </c>
      <c r="E106" s="0" t="n">
        <v>1</v>
      </c>
      <c r="F106" s="0" t="n">
        <v>50</v>
      </c>
      <c r="G106" s="0" t="n">
        <v>2</v>
      </c>
      <c r="H106" s="0" t="n">
        <v>2</v>
      </c>
      <c r="I106" s="0" t="n">
        <v>231600</v>
      </c>
      <c r="J106" s="0" t="n">
        <v>0</v>
      </c>
      <c r="K106" s="0" t="n">
        <v>100</v>
      </c>
    </row>
    <row collapsed="false" customFormat="false" customHeight="false" hidden="false" ht="12.1" outlineLevel="0" r="107">
      <c r="A107" s="0" t="n">
        <v>1</v>
      </c>
      <c r="B107" s="0" t="n">
        <v>125</v>
      </c>
      <c r="C107" s="0" t="n">
        <v>123</v>
      </c>
      <c r="D107" s="0" t="n">
        <v>50</v>
      </c>
      <c r="E107" s="0" t="n">
        <v>1</v>
      </c>
      <c r="F107" s="0" t="n">
        <v>50</v>
      </c>
      <c r="G107" s="0" t="n">
        <v>2</v>
      </c>
      <c r="H107" s="0" t="n">
        <v>2</v>
      </c>
      <c r="I107" s="0" t="n">
        <v>231800</v>
      </c>
      <c r="J107" s="0" t="n">
        <v>0</v>
      </c>
      <c r="K107" s="0" t="n">
        <v>100</v>
      </c>
    </row>
    <row collapsed="false" customFormat="false" customHeight="false" hidden="false" ht="12.1" outlineLevel="0" r="108">
      <c r="A108" s="0" t="n">
        <v>1</v>
      </c>
      <c r="B108" s="0" t="n">
        <v>125</v>
      </c>
      <c r="C108" s="0" t="n">
        <v>124</v>
      </c>
      <c r="D108" s="0" t="n">
        <v>50</v>
      </c>
      <c r="E108" s="0" t="n">
        <v>1</v>
      </c>
      <c r="F108" s="0" t="n">
        <v>50</v>
      </c>
      <c r="G108" s="0" t="n">
        <v>1</v>
      </c>
      <c r="H108" s="0" t="n">
        <v>1</v>
      </c>
      <c r="I108" s="0" t="n">
        <v>231900</v>
      </c>
      <c r="J108" s="0" t="n">
        <v>-1</v>
      </c>
      <c r="K108" s="0" t="n">
        <v>0</v>
      </c>
    </row>
    <row collapsed="false" customFormat="false" customHeight="false" hidden="false" ht="12.1" outlineLevel="0" r="109">
      <c r="A109" s="0" t="n">
        <v>1</v>
      </c>
      <c r="B109" s="0" t="n">
        <v>125</v>
      </c>
      <c r="C109" s="0" t="n">
        <v>126</v>
      </c>
      <c r="D109" s="0" t="n">
        <v>50</v>
      </c>
      <c r="E109" s="0" t="n">
        <v>1</v>
      </c>
      <c r="F109" s="0" t="n">
        <v>50</v>
      </c>
      <c r="G109" s="0" t="n">
        <v>-1</v>
      </c>
      <c r="H109" s="0" t="n">
        <v>-1</v>
      </c>
      <c r="I109" s="0" t="n">
        <v>231800</v>
      </c>
      <c r="J109" s="0" t="n">
        <v>-2</v>
      </c>
      <c r="K109" s="0" t="n">
        <v>-150</v>
      </c>
    </row>
    <row collapsed="false" customFormat="false" customHeight="false" hidden="false" ht="12.1" outlineLevel="0" r="110">
      <c r="A110" s="0" t="n">
        <v>1</v>
      </c>
      <c r="B110" s="0" t="n">
        <v>125</v>
      </c>
      <c r="C110" s="0" t="n">
        <v>127</v>
      </c>
      <c r="D110" s="0" t="n">
        <v>50</v>
      </c>
      <c r="E110" s="0" t="n">
        <v>1</v>
      </c>
      <c r="F110" s="0" t="n">
        <v>50</v>
      </c>
      <c r="G110" s="0" t="n">
        <v>-2</v>
      </c>
      <c r="H110" s="0" t="n">
        <v>-2</v>
      </c>
      <c r="I110" s="0" t="n">
        <v>231600</v>
      </c>
      <c r="J110" s="0" t="n">
        <v>-1</v>
      </c>
      <c r="K110" s="0" t="n">
        <v>-150</v>
      </c>
    </row>
    <row collapsed="false" customFormat="false" customHeight="false" hidden="false" ht="12.1" outlineLevel="0" r="111">
      <c r="A111" s="0" t="n">
        <v>1</v>
      </c>
      <c r="B111" s="0" t="n">
        <v>125</v>
      </c>
      <c r="C111" s="0" t="n">
        <v>128</v>
      </c>
      <c r="D111" s="0" t="n">
        <v>50</v>
      </c>
      <c r="E111" s="0" t="n">
        <v>1</v>
      </c>
      <c r="F111" s="0" t="n">
        <v>50</v>
      </c>
      <c r="G111" s="0" t="n">
        <v>-3</v>
      </c>
      <c r="H111" s="0" t="n">
        <v>-3</v>
      </c>
      <c r="I111" s="0" t="n">
        <v>231300</v>
      </c>
      <c r="J111" s="0" t="n">
        <v>-1</v>
      </c>
      <c r="K111" s="0" t="n">
        <v>-200</v>
      </c>
    </row>
    <row collapsed="false" customFormat="false" customHeight="false" hidden="false" ht="12.1" outlineLevel="0" r="112">
      <c r="A112" s="0" t="n">
        <v>1</v>
      </c>
      <c r="B112" s="0" t="n">
        <v>125</v>
      </c>
      <c r="C112" s="0" t="n">
        <v>128</v>
      </c>
      <c r="D112" s="0" t="n">
        <v>50</v>
      </c>
      <c r="E112" s="0" t="n">
        <v>1</v>
      </c>
      <c r="F112" s="0" t="n">
        <v>50</v>
      </c>
      <c r="G112" s="0" t="n">
        <v>-3</v>
      </c>
      <c r="H112" s="0" t="n">
        <v>-3</v>
      </c>
      <c r="I112" s="0" t="n">
        <v>231000</v>
      </c>
      <c r="J112" s="0" t="n">
        <v>0</v>
      </c>
      <c r="K112" s="0" t="n">
        <v>-150</v>
      </c>
    </row>
    <row collapsed="false" customFormat="false" customHeight="false" hidden="false" ht="12.1" outlineLevel="0" r="113">
      <c r="A113" s="0" t="n">
        <v>1</v>
      </c>
      <c r="B113" s="0" t="n">
        <v>125</v>
      </c>
      <c r="C113" s="0" t="n">
        <v>128</v>
      </c>
      <c r="D113" s="0" t="n">
        <v>50</v>
      </c>
      <c r="E113" s="0" t="n">
        <v>1</v>
      </c>
      <c r="F113" s="0" t="n">
        <v>50</v>
      </c>
      <c r="G113" s="0" t="n">
        <v>-3</v>
      </c>
      <c r="H113" s="0" t="n">
        <v>-3</v>
      </c>
      <c r="I113" s="0" t="n">
        <v>230700</v>
      </c>
      <c r="J113" s="0" t="n">
        <v>0</v>
      </c>
      <c r="K113" s="0" t="n">
        <v>-150</v>
      </c>
    </row>
    <row collapsed="false" customFormat="false" customHeight="false" hidden="false" ht="12.1" outlineLevel="0" r="114">
      <c r="A114" s="0" t="n">
        <v>1</v>
      </c>
      <c r="B114" s="0" t="n">
        <v>125</v>
      </c>
      <c r="C114" s="0" t="n">
        <v>128</v>
      </c>
      <c r="D114" s="0" t="n">
        <v>50</v>
      </c>
      <c r="E114" s="0" t="n">
        <v>1</v>
      </c>
      <c r="F114" s="0" t="n">
        <v>50</v>
      </c>
      <c r="G114" s="0" t="n">
        <v>-3</v>
      </c>
      <c r="H114" s="0" t="n">
        <v>-3</v>
      </c>
      <c r="I114" s="0" t="n">
        <v>230400</v>
      </c>
      <c r="J114" s="0" t="n">
        <v>0</v>
      </c>
      <c r="K114" s="0" t="n">
        <v>-150</v>
      </c>
    </row>
    <row collapsed="false" customFormat="false" customHeight="false" hidden="false" ht="12.1" outlineLevel="0" r="115">
      <c r="A115" s="0" t="n">
        <v>1</v>
      </c>
      <c r="B115" s="0" t="n">
        <v>125</v>
      </c>
      <c r="C115" s="0" t="n">
        <v>127</v>
      </c>
      <c r="D115" s="0" t="n">
        <v>50</v>
      </c>
      <c r="E115" s="0" t="n">
        <v>1</v>
      </c>
      <c r="F115" s="0" t="n">
        <v>50</v>
      </c>
      <c r="G115" s="0" t="n">
        <v>-2</v>
      </c>
      <c r="H115" s="0" t="n">
        <v>-2</v>
      </c>
      <c r="I115" s="0" t="n">
        <v>230200</v>
      </c>
      <c r="J115" s="0" t="n">
        <v>1</v>
      </c>
      <c r="K115" s="0" t="n">
        <v>-50</v>
      </c>
    </row>
    <row collapsed="false" customFormat="false" customHeight="false" hidden="false" ht="12.1" outlineLevel="0" r="116">
      <c r="A116" s="0" t="n">
        <v>1</v>
      </c>
      <c r="B116" s="0" t="n">
        <v>125</v>
      </c>
      <c r="C116" s="0" t="n">
        <v>127</v>
      </c>
      <c r="D116" s="0" t="n">
        <v>50</v>
      </c>
      <c r="E116" s="0" t="n">
        <v>1</v>
      </c>
      <c r="F116" s="0" t="n">
        <v>50</v>
      </c>
      <c r="G116" s="0" t="n">
        <v>-2</v>
      </c>
      <c r="H116" s="0" t="n">
        <v>-2</v>
      </c>
      <c r="I116" s="0" t="n">
        <v>230000</v>
      </c>
      <c r="J116" s="0" t="n">
        <v>0</v>
      </c>
      <c r="K116" s="0" t="n">
        <v>-100</v>
      </c>
    </row>
    <row collapsed="false" customFormat="false" customHeight="false" hidden="false" ht="12.1" outlineLevel="0" r="117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50</v>
      </c>
      <c r="G117" s="0" t="n">
        <v>-1</v>
      </c>
      <c r="H117" s="0" t="n">
        <v>-1</v>
      </c>
      <c r="I117" s="0" t="n">
        <v>229900</v>
      </c>
      <c r="J117" s="0" t="n">
        <v>1</v>
      </c>
      <c r="K117" s="0" t="n">
        <v>0</v>
      </c>
    </row>
    <row collapsed="false" customFormat="false" customHeight="false" hidden="false" ht="12.1" outlineLevel="0" r="118">
      <c r="A118" s="0" t="n">
        <v>1</v>
      </c>
      <c r="B118" s="0" t="n">
        <v>125</v>
      </c>
      <c r="C118" s="0" t="n">
        <v>125</v>
      </c>
      <c r="D118" s="0" t="n">
        <v>50</v>
      </c>
      <c r="E118" s="0" t="n">
        <v>1</v>
      </c>
      <c r="F118" s="0" t="n">
        <v>50</v>
      </c>
      <c r="G118" s="0" t="n">
        <v>0</v>
      </c>
      <c r="H118" s="0" t="n">
        <v>0</v>
      </c>
      <c r="I118" s="0" t="n">
        <v>229900</v>
      </c>
      <c r="J118" s="0" t="n">
        <v>1</v>
      </c>
      <c r="K118" s="0" t="n">
        <v>50</v>
      </c>
    </row>
    <row collapsed="false" customFormat="false" customHeight="false" hidden="false" ht="12.1" outlineLevel="0" r="119">
      <c r="A119" s="0" t="n">
        <v>1</v>
      </c>
      <c r="B119" s="0" t="n">
        <v>125</v>
      </c>
      <c r="C119" s="0" t="n">
        <v>124</v>
      </c>
      <c r="D119" s="0" t="n">
        <v>50</v>
      </c>
      <c r="E119" s="0" t="n">
        <v>1</v>
      </c>
      <c r="F119" s="0" t="n">
        <v>50</v>
      </c>
      <c r="G119" s="0" t="n">
        <v>1</v>
      </c>
      <c r="H119" s="0" t="n">
        <v>1</v>
      </c>
      <c r="I119" s="0" t="n">
        <v>230000</v>
      </c>
      <c r="J119" s="0" t="n">
        <v>1</v>
      </c>
      <c r="K119" s="0" t="n">
        <v>100</v>
      </c>
    </row>
    <row collapsed="false" customFormat="false" customHeight="false" hidden="false" ht="12.1" outlineLevel="0" r="120">
      <c r="A120" s="0" t="n">
        <v>1</v>
      </c>
      <c r="B120" s="0" t="n">
        <v>125</v>
      </c>
      <c r="C120" s="0" t="n">
        <v>123</v>
      </c>
      <c r="D120" s="0" t="n">
        <v>50</v>
      </c>
      <c r="E120" s="0" t="n">
        <v>1</v>
      </c>
      <c r="F120" s="0" t="n">
        <v>50</v>
      </c>
      <c r="G120" s="0" t="n">
        <v>2</v>
      </c>
      <c r="H120" s="0" t="n">
        <v>2</v>
      </c>
      <c r="I120" s="0" t="n">
        <v>230200</v>
      </c>
      <c r="J120" s="0" t="n">
        <v>1</v>
      </c>
      <c r="K120" s="0" t="n">
        <v>150</v>
      </c>
    </row>
    <row collapsed="false" customFormat="false" customHeight="false" hidden="false" ht="12.1" outlineLevel="0" r="121">
      <c r="A121" s="0" t="n">
        <v>1</v>
      </c>
      <c r="B121" s="0" t="n">
        <v>125</v>
      </c>
      <c r="C121" s="0" t="n">
        <v>123</v>
      </c>
      <c r="D121" s="0" t="n">
        <v>50</v>
      </c>
      <c r="E121" s="0" t="n">
        <v>1</v>
      </c>
      <c r="F121" s="0" t="n">
        <v>50</v>
      </c>
      <c r="G121" s="0" t="n">
        <v>2</v>
      </c>
      <c r="H121" s="0" t="n">
        <v>2</v>
      </c>
      <c r="I121" s="0" t="n">
        <v>230400</v>
      </c>
      <c r="J121" s="0" t="n">
        <v>0</v>
      </c>
      <c r="K121" s="0" t="n">
        <v>100</v>
      </c>
    </row>
    <row collapsed="false" customFormat="false" customHeight="false" hidden="false" ht="12.1" outlineLevel="0" r="122">
      <c r="A122" s="0" t="n">
        <v>1</v>
      </c>
      <c r="B122" s="0" t="n">
        <v>125</v>
      </c>
      <c r="C122" s="0" t="n">
        <v>124</v>
      </c>
      <c r="D122" s="0" t="n">
        <v>50</v>
      </c>
      <c r="E122" s="0" t="n">
        <v>1</v>
      </c>
      <c r="F122" s="0" t="n">
        <v>50</v>
      </c>
      <c r="G122" s="0" t="n">
        <v>1</v>
      </c>
      <c r="H122" s="0" t="n">
        <v>1</v>
      </c>
      <c r="I122" s="0" t="n">
        <v>230500</v>
      </c>
      <c r="J122" s="0" t="n">
        <v>-1</v>
      </c>
      <c r="K122" s="0" t="n">
        <v>0</v>
      </c>
    </row>
    <row collapsed="false" customFormat="false" customHeight="false" hidden="false" ht="12.1" outlineLevel="0" r="123">
      <c r="A123" s="0" t="n">
        <v>1</v>
      </c>
      <c r="B123" s="0" t="n">
        <v>125</v>
      </c>
      <c r="C123" s="0" t="n">
        <v>125</v>
      </c>
      <c r="D123" s="0" t="n">
        <v>50</v>
      </c>
      <c r="E123" s="0" t="n">
        <v>1</v>
      </c>
      <c r="F123" s="0" t="n">
        <v>50</v>
      </c>
      <c r="G123" s="0" t="n">
        <v>0</v>
      </c>
      <c r="H123" s="0" t="n">
        <v>0</v>
      </c>
      <c r="I123" s="0" t="n">
        <v>230500</v>
      </c>
      <c r="J123" s="0" t="n">
        <v>-1</v>
      </c>
      <c r="K123" s="0" t="n">
        <v>-50</v>
      </c>
    </row>
    <row collapsed="false" customFormat="false" customHeight="false" hidden="false" ht="12.1" outlineLevel="0" r="124">
      <c r="A124" s="0" t="n">
        <v>1</v>
      </c>
      <c r="B124" s="0" t="n">
        <v>125</v>
      </c>
      <c r="C124" s="0" t="n">
        <v>126</v>
      </c>
      <c r="D124" s="0" t="n">
        <v>50</v>
      </c>
      <c r="E124" s="0" t="n">
        <v>1</v>
      </c>
      <c r="F124" s="0" t="n">
        <v>50</v>
      </c>
      <c r="G124" s="0" t="n">
        <v>-1</v>
      </c>
      <c r="H124" s="0" t="n">
        <v>-1</v>
      </c>
      <c r="I124" s="0" t="n">
        <v>230400</v>
      </c>
      <c r="J124" s="0" t="n">
        <v>-1</v>
      </c>
      <c r="K124" s="0" t="n">
        <v>-100</v>
      </c>
    </row>
    <row collapsed="false" customFormat="false" customHeight="false" hidden="false" ht="12.1" outlineLevel="0" r="125">
      <c r="A125" s="0" t="n">
        <v>1</v>
      </c>
      <c r="B125" s="0" t="n">
        <v>125</v>
      </c>
      <c r="C125" s="0" t="n">
        <v>127</v>
      </c>
      <c r="D125" s="0" t="n">
        <v>50</v>
      </c>
      <c r="E125" s="0" t="n">
        <v>1</v>
      </c>
      <c r="F125" s="0" t="n">
        <v>50</v>
      </c>
      <c r="G125" s="0" t="n">
        <v>-2</v>
      </c>
      <c r="H125" s="0" t="n">
        <v>-2</v>
      </c>
      <c r="I125" s="0" t="n">
        <v>230200</v>
      </c>
      <c r="J125" s="0" t="n">
        <v>-1</v>
      </c>
      <c r="K125" s="0" t="n">
        <v>-150</v>
      </c>
    </row>
    <row collapsed="false" customFormat="false" customHeight="false" hidden="false" ht="12.1" outlineLevel="0" r="126">
      <c r="A126" s="0" t="n">
        <v>1</v>
      </c>
      <c r="B126" s="0" t="n">
        <v>125</v>
      </c>
      <c r="C126" s="0" t="n">
        <v>127</v>
      </c>
      <c r="D126" s="0" t="n">
        <v>50</v>
      </c>
      <c r="E126" s="0" t="n">
        <v>1</v>
      </c>
      <c r="F126" s="0" t="n">
        <v>50</v>
      </c>
      <c r="G126" s="0" t="n">
        <v>-2</v>
      </c>
      <c r="H126" s="0" t="n">
        <v>-2</v>
      </c>
      <c r="I126" s="0" t="n">
        <v>230000</v>
      </c>
      <c r="J126" s="0" t="n">
        <v>0</v>
      </c>
      <c r="K126" s="0" t="n">
        <v>-100</v>
      </c>
    </row>
    <row collapsed="false" customFormat="false" customHeight="false" hidden="false" ht="12.1" outlineLevel="0" r="127">
      <c r="A127" s="0" t="n">
        <v>1</v>
      </c>
      <c r="B127" s="0" t="n">
        <v>125</v>
      </c>
      <c r="C127" s="0" t="n">
        <v>127</v>
      </c>
      <c r="D127" s="0" t="n">
        <v>50</v>
      </c>
      <c r="E127" s="0" t="n">
        <v>1</v>
      </c>
      <c r="F127" s="0" t="n">
        <v>50</v>
      </c>
      <c r="G127" s="0" t="n">
        <v>-2</v>
      </c>
      <c r="H127" s="0" t="n">
        <v>-2</v>
      </c>
      <c r="I127" s="0" t="n">
        <v>229800</v>
      </c>
      <c r="J127" s="0" t="n">
        <v>0</v>
      </c>
      <c r="K127" s="0" t="n">
        <v>-100</v>
      </c>
    </row>
    <row collapsed="false" customFormat="false" customHeight="false" hidden="false" ht="12.1" outlineLevel="0" r="128">
      <c r="A128" s="0" t="n">
        <v>1</v>
      </c>
      <c r="B128" s="0" t="n">
        <v>125</v>
      </c>
      <c r="C128" s="0" t="n">
        <v>127</v>
      </c>
      <c r="D128" s="0" t="n">
        <v>50</v>
      </c>
      <c r="E128" s="0" t="n">
        <v>1</v>
      </c>
      <c r="F128" s="0" t="n">
        <v>50</v>
      </c>
      <c r="G128" s="0" t="n">
        <v>-2</v>
      </c>
      <c r="H128" s="0" t="n">
        <v>-2</v>
      </c>
      <c r="I128" s="0" t="n">
        <v>229600</v>
      </c>
      <c r="J128" s="0" t="n">
        <v>0</v>
      </c>
      <c r="K128" s="0" t="n">
        <v>-100</v>
      </c>
    </row>
    <row collapsed="false" customFormat="false" customHeight="false" hidden="false" ht="12.1" outlineLevel="0" r="129">
      <c r="A129" s="0" t="n">
        <v>1</v>
      </c>
      <c r="B129" s="0" t="n">
        <v>125</v>
      </c>
      <c r="C129" s="0" t="n">
        <v>126</v>
      </c>
      <c r="D129" s="0" t="n">
        <v>50</v>
      </c>
      <c r="E129" s="0" t="n">
        <v>1</v>
      </c>
      <c r="F129" s="0" t="n">
        <v>50</v>
      </c>
      <c r="G129" s="0" t="n">
        <v>-1</v>
      </c>
      <c r="H129" s="0" t="n">
        <v>-1</v>
      </c>
      <c r="I129" s="0" t="n">
        <v>229500</v>
      </c>
      <c r="J129" s="0" t="n">
        <v>1</v>
      </c>
      <c r="K129" s="0" t="n">
        <v>0</v>
      </c>
    </row>
    <row collapsed="false" customFormat="false" customHeight="false" hidden="false" ht="12.1" outlineLevel="0" r="130">
      <c r="A130" s="0" t="n">
        <v>1</v>
      </c>
      <c r="B130" s="0" t="n">
        <v>125</v>
      </c>
      <c r="C130" s="0" t="n">
        <v>125</v>
      </c>
      <c r="D130" s="0" t="n">
        <v>50</v>
      </c>
      <c r="E130" s="0" t="n">
        <v>1</v>
      </c>
      <c r="F130" s="0" t="n">
        <v>50</v>
      </c>
      <c r="G130" s="0" t="n">
        <v>0</v>
      </c>
      <c r="H130" s="0" t="n">
        <v>0</v>
      </c>
      <c r="I130" s="0" t="n">
        <v>229500</v>
      </c>
      <c r="J130" s="0" t="n">
        <v>1</v>
      </c>
      <c r="K130" s="0" t="n">
        <v>50</v>
      </c>
    </row>
    <row collapsed="false" customFormat="false" customHeight="false" hidden="false" ht="12.1" outlineLevel="0" r="131">
      <c r="A131" s="0" t="n">
        <v>1</v>
      </c>
      <c r="B131" s="0" t="n">
        <v>125</v>
      </c>
      <c r="C131" s="0" t="n">
        <v>124</v>
      </c>
      <c r="D131" s="0" t="n">
        <v>50</v>
      </c>
      <c r="E131" s="0" t="n">
        <v>1</v>
      </c>
      <c r="F131" s="0" t="n">
        <v>50</v>
      </c>
      <c r="G131" s="0" t="n">
        <v>1</v>
      </c>
      <c r="H131" s="0" t="n">
        <v>1</v>
      </c>
      <c r="I131" s="0" t="n">
        <v>229600</v>
      </c>
      <c r="J131" s="0" t="n">
        <v>1</v>
      </c>
      <c r="K131" s="0" t="n">
        <v>100</v>
      </c>
    </row>
    <row collapsed="false" customFormat="false" customHeight="false" hidden="false" ht="12.1" outlineLevel="0" r="132">
      <c r="A132" s="0" t="n">
        <v>1</v>
      </c>
      <c r="B132" s="0" t="n">
        <v>125</v>
      </c>
      <c r="C132" s="0" t="n">
        <v>124</v>
      </c>
      <c r="D132" s="0" t="n">
        <v>50</v>
      </c>
      <c r="E132" s="0" t="n">
        <v>1</v>
      </c>
      <c r="F132" s="0" t="n">
        <v>50</v>
      </c>
      <c r="G132" s="0" t="n">
        <v>1</v>
      </c>
      <c r="H132" s="0" t="n">
        <v>1</v>
      </c>
      <c r="I132" s="0" t="n">
        <v>229700</v>
      </c>
      <c r="J132" s="0" t="n">
        <v>0</v>
      </c>
      <c r="K132" s="0" t="n">
        <v>50</v>
      </c>
    </row>
    <row collapsed="false" customFormat="false" customHeight="false" hidden="false" ht="12.1" outlineLevel="0" r="133">
      <c r="A133" s="0" t="n">
        <v>1</v>
      </c>
      <c r="B133" s="0" t="n">
        <v>125</v>
      </c>
      <c r="C133" s="0" t="n">
        <v>124</v>
      </c>
      <c r="D133" s="0" t="n">
        <v>50</v>
      </c>
      <c r="E133" s="0" t="n">
        <v>1</v>
      </c>
      <c r="F133" s="0" t="n">
        <v>50</v>
      </c>
      <c r="G133" s="0" t="n">
        <v>1</v>
      </c>
      <c r="H133" s="0" t="n">
        <v>1</v>
      </c>
      <c r="I133" s="0" t="n">
        <v>229800</v>
      </c>
      <c r="J133" s="0" t="n">
        <v>0</v>
      </c>
      <c r="K133" s="0" t="n">
        <v>50</v>
      </c>
    </row>
    <row collapsed="false" customFormat="false" customHeight="false" hidden="false" ht="12.1" outlineLevel="0" r="134">
      <c r="A134" s="0" t="n">
        <v>1</v>
      </c>
      <c r="B134" s="0" t="n">
        <v>125</v>
      </c>
      <c r="C134" s="0" t="n">
        <v>124</v>
      </c>
      <c r="D134" s="0" t="n">
        <v>50</v>
      </c>
      <c r="E134" s="0" t="n">
        <v>1</v>
      </c>
      <c r="F134" s="0" t="n">
        <v>50</v>
      </c>
      <c r="G134" s="0" t="n">
        <v>1</v>
      </c>
      <c r="H134" s="0" t="n">
        <v>1</v>
      </c>
      <c r="I134" s="0" t="n">
        <v>229900</v>
      </c>
      <c r="J134" s="0" t="n">
        <v>0</v>
      </c>
      <c r="K134" s="0" t="n">
        <v>50</v>
      </c>
    </row>
    <row collapsed="false" customFormat="false" customHeight="false" hidden="false" ht="12.1" outlineLevel="0" r="135">
      <c r="A135" s="0" t="n">
        <v>1</v>
      </c>
      <c r="B135" s="0" t="n">
        <v>125</v>
      </c>
      <c r="C135" s="0" t="n">
        <v>126</v>
      </c>
      <c r="D135" s="0" t="n">
        <v>50</v>
      </c>
      <c r="E135" s="0" t="n">
        <v>1</v>
      </c>
      <c r="F135" s="0" t="n">
        <v>50</v>
      </c>
      <c r="G135" s="0" t="n">
        <v>-1</v>
      </c>
      <c r="H135" s="0" t="n">
        <v>-1</v>
      </c>
      <c r="I135" s="0" t="n">
        <v>229800</v>
      </c>
      <c r="J135" s="0" t="n">
        <v>-2</v>
      </c>
      <c r="K135" s="0" t="n">
        <v>-150</v>
      </c>
    </row>
    <row collapsed="false" customFormat="false" customHeight="false" hidden="false" ht="12.1" outlineLevel="0" r="136">
      <c r="A136" s="0" t="n">
        <v>1</v>
      </c>
      <c r="B136" s="0" t="n">
        <v>125</v>
      </c>
      <c r="C136" s="0" t="n">
        <v>127</v>
      </c>
      <c r="D136" s="0" t="n">
        <v>50</v>
      </c>
      <c r="E136" s="0" t="n">
        <v>1</v>
      </c>
      <c r="F136" s="0" t="n">
        <v>50</v>
      </c>
      <c r="G136" s="0" t="n">
        <v>-2</v>
      </c>
      <c r="H136" s="0" t="n">
        <v>-2</v>
      </c>
      <c r="I136" s="0" t="n">
        <v>229600</v>
      </c>
      <c r="J136" s="0" t="n">
        <v>-1</v>
      </c>
      <c r="K136" s="0" t="n">
        <v>-150</v>
      </c>
    </row>
    <row collapsed="false" customFormat="false" customHeight="false" hidden="false" ht="12.1" outlineLevel="0" r="137">
      <c r="A137" s="0" t="n">
        <v>1</v>
      </c>
      <c r="B137" s="0" t="n">
        <v>125</v>
      </c>
      <c r="C137" s="0" t="n">
        <v>129</v>
      </c>
      <c r="D137" s="0" t="n">
        <v>50</v>
      </c>
      <c r="E137" s="0" t="n">
        <v>1</v>
      </c>
      <c r="F137" s="0" t="n">
        <v>50</v>
      </c>
      <c r="G137" s="0" t="n">
        <v>-4</v>
      </c>
      <c r="H137" s="0" t="n">
        <v>-4</v>
      </c>
      <c r="I137" s="0" t="n">
        <v>229200</v>
      </c>
      <c r="J137" s="0" t="n">
        <v>-2</v>
      </c>
      <c r="K137" s="0" t="n">
        <v>-300</v>
      </c>
    </row>
    <row collapsed="false" customFormat="false" customHeight="false" hidden="false" ht="12.1" outlineLevel="0" r="138">
      <c r="A138" s="0" t="n">
        <v>1</v>
      </c>
      <c r="B138" s="0" t="n">
        <v>125</v>
      </c>
      <c r="C138" s="0" t="n">
        <v>130</v>
      </c>
      <c r="D138" s="0" t="n">
        <v>50</v>
      </c>
      <c r="E138" s="0" t="n">
        <v>1</v>
      </c>
      <c r="F138" s="0" t="n">
        <v>50</v>
      </c>
      <c r="G138" s="0" t="n">
        <v>-5</v>
      </c>
      <c r="H138" s="0" t="n">
        <v>-5</v>
      </c>
      <c r="I138" s="0" t="n">
        <v>228700</v>
      </c>
      <c r="J138" s="0" t="n">
        <v>-1</v>
      </c>
      <c r="K138" s="0" t="n">
        <v>-300</v>
      </c>
    </row>
    <row collapsed="false" customFormat="false" customHeight="false" hidden="false" ht="12.1" outlineLevel="0" r="139">
      <c r="A139" s="0" t="n">
        <v>1</v>
      </c>
      <c r="B139" s="0" t="n">
        <v>125</v>
      </c>
      <c r="C139" s="0" t="n">
        <v>130</v>
      </c>
      <c r="D139" s="0" t="n">
        <v>50</v>
      </c>
      <c r="E139" s="0" t="n">
        <v>1</v>
      </c>
      <c r="F139" s="0" t="n">
        <v>50</v>
      </c>
      <c r="G139" s="0" t="n">
        <v>-5</v>
      </c>
      <c r="H139" s="0" t="n">
        <v>-5</v>
      </c>
      <c r="I139" s="0" t="n">
        <v>228200</v>
      </c>
      <c r="J139" s="0" t="n">
        <v>0</v>
      </c>
      <c r="K139" s="0" t="n">
        <v>-250</v>
      </c>
    </row>
    <row collapsed="false" customFormat="false" customHeight="false" hidden="false" ht="12.1" outlineLevel="0" r="140">
      <c r="A140" s="0" t="n">
        <v>1</v>
      </c>
      <c r="B140" s="0" t="n">
        <v>125</v>
      </c>
      <c r="C140" s="0" t="n">
        <v>130</v>
      </c>
      <c r="D140" s="0" t="n">
        <v>50</v>
      </c>
      <c r="E140" s="0" t="n">
        <v>1</v>
      </c>
      <c r="F140" s="0" t="n">
        <v>50</v>
      </c>
      <c r="G140" s="0" t="n">
        <v>-5</v>
      </c>
      <c r="H140" s="0" t="n">
        <v>-5</v>
      </c>
      <c r="I140" s="0" t="n">
        <v>227700</v>
      </c>
      <c r="J140" s="0" t="n">
        <v>0</v>
      </c>
      <c r="K140" s="0" t="n">
        <v>-250</v>
      </c>
    </row>
    <row collapsed="false" customFormat="false" customHeight="false" hidden="false" ht="12.1" outlineLevel="0" r="141">
      <c r="A141" s="0" t="n">
        <v>1</v>
      </c>
      <c r="B141" s="0" t="n">
        <v>125</v>
      </c>
      <c r="C141" s="0" t="n">
        <v>129</v>
      </c>
      <c r="D141" s="0" t="n">
        <v>50</v>
      </c>
      <c r="E141" s="0" t="n">
        <v>1</v>
      </c>
      <c r="F141" s="0" t="n">
        <v>50</v>
      </c>
      <c r="G141" s="0" t="n">
        <v>-4</v>
      </c>
      <c r="H141" s="0" t="n">
        <v>-4</v>
      </c>
      <c r="I141" s="0" t="n">
        <v>227300</v>
      </c>
      <c r="J141" s="0" t="n">
        <v>1</v>
      </c>
      <c r="K141" s="0" t="n">
        <v>-150</v>
      </c>
    </row>
    <row collapsed="false" customFormat="false" customHeight="false" hidden="false" ht="12.1" outlineLevel="0" r="142">
      <c r="A142" s="0" t="n">
        <v>1</v>
      </c>
      <c r="B142" s="0" t="n">
        <v>125</v>
      </c>
      <c r="C142" s="0" t="n">
        <v>129</v>
      </c>
      <c r="D142" s="0" t="n">
        <v>50</v>
      </c>
      <c r="E142" s="0" t="n">
        <v>1</v>
      </c>
      <c r="F142" s="0" t="n">
        <v>50</v>
      </c>
      <c r="G142" s="0" t="n">
        <v>-4</v>
      </c>
      <c r="H142" s="0" t="n">
        <v>-4</v>
      </c>
      <c r="I142" s="0" t="n">
        <v>226900</v>
      </c>
      <c r="J142" s="0" t="n">
        <v>0</v>
      </c>
      <c r="K142" s="0" t="n">
        <v>-200</v>
      </c>
    </row>
    <row collapsed="false" customFormat="false" customHeight="false" hidden="false" ht="12.1" outlineLevel="0" r="143">
      <c r="A143" s="0" t="n">
        <v>1</v>
      </c>
      <c r="B143" s="0" t="n">
        <v>125</v>
      </c>
      <c r="C143" s="0" t="n">
        <v>128</v>
      </c>
      <c r="D143" s="0" t="n">
        <v>50</v>
      </c>
      <c r="E143" s="0" t="n">
        <v>1</v>
      </c>
      <c r="F143" s="0" t="n">
        <v>50</v>
      </c>
      <c r="G143" s="0" t="n">
        <v>-3</v>
      </c>
      <c r="H143" s="0" t="n">
        <v>-3</v>
      </c>
      <c r="I143" s="0" t="n">
        <v>226600</v>
      </c>
      <c r="J143" s="0" t="n">
        <v>1</v>
      </c>
      <c r="K143" s="0" t="n">
        <v>-100</v>
      </c>
    </row>
    <row collapsed="false" customFormat="false" customHeight="false" hidden="false" ht="12.1" outlineLevel="0" r="144">
      <c r="A144" s="0" t="n">
        <v>1</v>
      </c>
      <c r="B144" s="0" t="n">
        <v>125</v>
      </c>
      <c r="C144" s="0" t="n">
        <v>127</v>
      </c>
      <c r="D144" s="0" t="n">
        <v>50</v>
      </c>
      <c r="E144" s="0" t="n">
        <v>1</v>
      </c>
      <c r="F144" s="0" t="n">
        <v>50</v>
      </c>
      <c r="G144" s="0" t="n">
        <v>-2</v>
      </c>
      <c r="H144" s="0" t="n">
        <v>-2</v>
      </c>
      <c r="I144" s="0" t="n">
        <v>226400</v>
      </c>
      <c r="J144" s="0" t="n">
        <v>1</v>
      </c>
      <c r="K144" s="0" t="n">
        <v>-50</v>
      </c>
    </row>
    <row collapsed="false" customFormat="false" customHeight="false" hidden="false" ht="12.1" outlineLevel="0" r="145">
      <c r="A145" s="0" t="n">
        <v>1</v>
      </c>
      <c r="B145" s="0" t="n">
        <v>125</v>
      </c>
      <c r="C145" s="0" t="n">
        <v>127</v>
      </c>
      <c r="D145" s="0" t="n">
        <v>50</v>
      </c>
      <c r="E145" s="0" t="n">
        <v>1</v>
      </c>
      <c r="F145" s="0" t="n">
        <v>50</v>
      </c>
      <c r="G145" s="0" t="n">
        <v>-2</v>
      </c>
      <c r="H145" s="0" t="n">
        <v>-2</v>
      </c>
      <c r="I145" s="0" t="n">
        <v>226200</v>
      </c>
      <c r="J145" s="0" t="n">
        <v>0</v>
      </c>
      <c r="K145" s="0" t="n">
        <v>-100</v>
      </c>
    </row>
    <row collapsed="false" customFormat="false" customHeight="false" hidden="false" ht="12.1" outlineLevel="0" r="146">
      <c r="A146" s="0" t="n">
        <v>1</v>
      </c>
      <c r="B146" s="0" t="n">
        <v>125</v>
      </c>
      <c r="C146" s="0" t="n">
        <v>126</v>
      </c>
      <c r="D146" s="0" t="n">
        <v>50</v>
      </c>
      <c r="E146" s="0" t="n">
        <v>1</v>
      </c>
      <c r="F146" s="0" t="n">
        <v>50</v>
      </c>
      <c r="G146" s="0" t="n">
        <v>-1</v>
      </c>
      <c r="H146" s="0" t="n">
        <v>-1</v>
      </c>
      <c r="I146" s="0" t="n">
        <v>226100</v>
      </c>
      <c r="J146" s="0" t="n">
        <v>1</v>
      </c>
      <c r="K146" s="0" t="n">
        <v>0</v>
      </c>
    </row>
    <row collapsed="false" customFormat="false" customHeight="false" hidden="false" ht="12.1" outlineLevel="0" r="147">
      <c r="A147" s="0" t="n">
        <v>1</v>
      </c>
      <c r="B147" s="0" t="n">
        <v>125</v>
      </c>
      <c r="C147" s="0" t="n">
        <v>125</v>
      </c>
      <c r="D147" s="0" t="n">
        <v>50</v>
      </c>
      <c r="E147" s="0" t="n">
        <v>1</v>
      </c>
      <c r="F147" s="0" t="n">
        <v>50</v>
      </c>
      <c r="G147" s="0" t="n">
        <v>0</v>
      </c>
      <c r="H147" s="0" t="n">
        <v>0</v>
      </c>
      <c r="I147" s="0" t="n">
        <v>226100</v>
      </c>
      <c r="J147" s="0" t="n">
        <v>1</v>
      </c>
      <c r="K147" s="0" t="n">
        <v>50</v>
      </c>
    </row>
    <row collapsed="false" customFormat="false" customHeight="false" hidden="false" ht="12.1" outlineLevel="0" r="148">
      <c r="A148" s="0" t="n">
        <v>1</v>
      </c>
      <c r="B148" s="0" t="n">
        <v>125</v>
      </c>
      <c r="C148" s="0" t="n">
        <v>124</v>
      </c>
      <c r="D148" s="0" t="n">
        <v>50</v>
      </c>
      <c r="E148" s="0" t="n">
        <v>1</v>
      </c>
      <c r="F148" s="0" t="n">
        <v>50</v>
      </c>
      <c r="G148" s="0" t="n">
        <v>1</v>
      </c>
      <c r="H148" s="0" t="n">
        <v>1</v>
      </c>
      <c r="I148" s="0" t="n">
        <v>226200</v>
      </c>
      <c r="J148" s="0" t="n">
        <v>1</v>
      </c>
      <c r="K148" s="0" t="n">
        <v>100</v>
      </c>
    </row>
    <row collapsed="false" customFormat="false" customHeight="false" hidden="false" ht="12.1" outlineLevel="0" r="149">
      <c r="A149" s="0" t="n">
        <v>1</v>
      </c>
      <c r="B149" s="0" t="n">
        <v>125</v>
      </c>
      <c r="C149" s="0" t="n">
        <v>123</v>
      </c>
      <c r="D149" s="0" t="n">
        <v>50</v>
      </c>
      <c r="E149" s="0" t="n">
        <v>1</v>
      </c>
      <c r="F149" s="0" t="n">
        <v>50</v>
      </c>
      <c r="G149" s="0" t="n">
        <v>2</v>
      </c>
      <c r="H149" s="0" t="n">
        <v>2</v>
      </c>
      <c r="I149" s="0" t="n">
        <v>226400</v>
      </c>
      <c r="J149" s="0" t="n">
        <v>1</v>
      </c>
      <c r="K149" s="0" t="n">
        <v>150</v>
      </c>
    </row>
    <row collapsed="false" customFormat="false" customHeight="false" hidden="false" ht="12.1" outlineLevel="0" r="150">
      <c r="A150" s="0" t="n">
        <v>1</v>
      </c>
      <c r="B150" s="0" t="n">
        <v>125</v>
      </c>
      <c r="C150" s="0" t="n">
        <v>123</v>
      </c>
      <c r="D150" s="0" t="n">
        <v>50</v>
      </c>
      <c r="E150" s="0" t="n">
        <v>1</v>
      </c>
      <c r="F150" s="0" t="n">
        <v>50</v>
      </c>
      <c r="G150" s="0" t="n">
        <v>2</v>
      </c>
      <c r="H150" s="0" t="n">
        <v>2</v>
      </c>
      <c r="I150" s="0" t="n">
        <v>226600</v>
      </c>
      <c r="J150" s="0" t="n">
        <v>0</v>
      </c>
      <c r="K150" s="0" t="n">
        <v>100</v>
      </c>
    </row>
    <row collapsed="false" customFormat="false" customHeight="false" hidden="false" ht="12.1" outlineLevel="0" r="151">
      <c r="A151" s="0" t="n">
        <v>1</v>
      </c>
      <c r="B151" s="0" t="n">
        <v>125</v>
      </c>
      <c r="C151" s="0" t="n">
        <v>124</v>
      </c>
      <c r="D151" s="0" t="n">
        <v>50</v>
      </c>
      <c r="E151" s="0" t="n">
        <v>1</v>
      </c>
      <c r="F151" s="0" t="n">
        <v>50</v>
      </c>
      <c r="G151" s="0" t="n">
        <v>1</v>
      </c>
      <c r="H151" s="0" t="n">
        <v>1</v>
      </c>
      <c r="I151" s="0" t="n">
        <v>226700</v>
      </c>
      <c r="J151" s="0" t="n">
        <v>-1</v>
      </c>
      <c r="K151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843137254902"/>
    <col collapsed="false" hidden="false" max="3" min="2" style="0" width="4.50588235294118"/>
    <col collapsed="false" hidden="false" max="4" min="4" style="0" width="3.8078431372549"/>
    <col collapsed="false" hidden="false" max="5" min="5" style="0" width="3.25490196078431"/>
    <col collapsed="false" hidden="false" max="6" min="6" style="0" width="4.50588235294118"/>
    <col collapsed="false" hidden="false" max="7" min="7" style="0" width="5.49019607843137"/>
    <col collapsed="false" hidden="false" max="8" min="8" style="0" width="6.74901960784314"/>
    <col collapsed="false" hidden="false" max="9" min="9" style="0" width="7.58039215686275"/>
    <col collapsed="false" hidden="false" max="10" min="10" style="0" width="9.67843137254902"/>
    <col collapsed="false" hidden="false" max="11" min="11" style="0" width="7.01960784313726"/>
    <col collapsed="false" hidden="false" max="1025" min="12" style="0" width="11.5764705882353"/>
  </cols>
  <sheetData>
    <row collapsed="false" customFormat="false" customHeight="fals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false" hidden="false" ht="12.1" outlineLevel="0" r="2">
      <c r="A2" s="0" t="n">
        <v>1</v>
      </c>
      <c r="B2" s="0" t="n">
        <v>125</v>
      </c>
      <c r="C2" s="0" t="n">
        <v>22</v>
      </c>
      <c r="D2" s="0" t="n">
        <v>50</v>
      </c>
      <c r="E2" s="0" t="n">
        <v>1</v>
      </c>
      <c r="F2" s="0" t="n">
        <v>100</v>
      </c>
      <c r="G2" s="0" t="n">
        <v>103</v>
      </c>
      <c r="H2" s="0" t="n">
        <v>103</v>
      </c>
      <c r="I2" s="0" t="n">
        <v>10300</v>
      </c>
      <c r="J2" s="0" t="n">
        <v>103</v>
      </c>
      <c r="K2" s="0" t="n">
        <v>15450</v>
      </c>
    </row>
    <row collapsed="false" customFormat="false" customHeight="false" hidden="false" ht="12.1" outlineLevel="0" r="3">
      <c r="A3" s="0" t="n">
        <v>1</v>
      </c>
      <c r="B3" s="0" t="n">
        <v>125</v>
      </c>
      <c r="C3" s="0" t="n">
        <v>22</v>
      </c>
      <c r="D3" s="0" t="n">
        <v>50</v>
      </c>
      <c r="E3" s="0" t="n">
        <v>1</v>
      </c>
      <c r="F3" s="0" t="n">
        <v>100</v>
      </c>
      <c r="G3" s="0" t="n">
        <v>103</v>
      </c>
      <c r="H3" s="0" t="n">
        <v>103</v>
      </c>
      <c r="I3" s="0" t="n">
        <v>20600</v>
      </c>
      <c r="J3" s="0" t="n">
        <v>0</v>
      </c>
      <c r="K3" s="0" t="n">
        <v>5150</v>
      </c>
    </row>
    <row collapsed="false" customFormat="false" customHeight="false" hidden="false" ht="12.1" outlineLevel="0" r="4">
      <c r="A4" s="0" t="n">
        <v>1</v>
      </c>
      <c r="B4" s="0" t="n">
        <v>125</v>
      </c>
      <c r="C4" s="0" t="n">
        <v>22</v>
      </c>
      <c r="D4" s="0" t="n">
        <v>50</v>
      </c>
      <c r="E4" s="0" t="n">
        <v>1</v>
      </c>
      <c r="F4" s="0" t="n">
        <v>100</v>
      </c>
      <c r="G4" s="0" t="n">
        <v>103</v>
      </c>
      <c r="H4" s="0" t="n">
        <v>103</v>
      </c>
      <c r="I4" s="0" t="n">
        <v>30900</v>
      </c>
      <c r="J4" s="0" t="n">
        <v>0</v>
      </c>
      <c r="K4" s="0" t="n">
        <v>5150</v>
      </c>
    </row>
    <row collapsed="false" customFormat="false" customHeight="false" hidden="false" ht="12.1" outlineLevel="0" r="5">
      <c r="A5" s="0" t="n">
        <v>1</v>
      </c>
      <c r="B5" s="0" t="n">
        <v>125</v>
      </c>
      <c r="C5" s="0" t="n">
        <v>23</v>
      </c>
      <c r="D5" s="0" t="n">
        <v>50</v>
      </c>
      <c r="E5" s="0" t="n">
        <v>1</v>
      </c>
      <c r="F5" s="0" t="n">
        <v>100</v>
      </c>
      <c r="G5" s="0" t="n">
        <v>102</v>
      </c>
      <c r="H5" s="0" t="n">
        <v>102</v>
      </c>
      <c r="I5" s="0" t="n">
        <v>41100</v>
      </c>
      <c r="J5" s="0" t="n">
        <v>-1</v>
      </c>
      <c r="K5" s="0" t="n">
        <v>5000</v>
      </c>
    </row>
    <row collapsed="false" customFormat="false" customHeight="false" hidden="false" ht="12.1" outlineLevel="0" r="6">
      <c r="A6" s="0" t="n">
        <v>1</v>
      </c>
      <c r="B6" s="0" t="n">
        <v>125</v>
      </c>
      <c r="C6" s="0" t="n">
        <v>24</v>
      </c>
      <c r="D6" s="0" t="n">
        <v>50</v>
      </c>
      <c r="E6" s="0" t="n">
        <v>1</v>
      </c>
      <c r="F6" s="0" t="n">
        <v>100</v>
      </c>
      <c r="G6" s="0" t="n">
        <v>101</v>
      </c>
      <c r="H6" s="0" t="n">
        <v>101</v>
      </c>
      <c r="I6" s="0" t="n">
        <v>51200</v>
      </c>
      <c r="J6" s="0" t="n">
        <v>-1</v>
      </c>
      <c r="K6" s="0" t="n">
        <v>4950</v>
      </c>
    </row>
    <row collapsed="false" customFormat="false" customHeight="false" hidden="false" ht="12.1" outlineLevel="0" r="7">
      <c r="A7" s="0" t="n">
        <v>1</v>
      </c>
      <c r="B7" s="0" t="n">
        <v>125</v>
      </c>
      <c r="C7" s="0" t="n">
        <v>25</v>
      </c>
      <c r="D7" s="0" t="n">
        <v>50</v>
      </c>
      <c r="E7" s="0" t="n">
        <v>1</v>
      </c>
      <c r="F7" s="0" t="n">
        <v>100</v>
      </c>
      <c r="G7" s="0" t="n">
        <v>100</v>
      </c>
      <c r="H7" s="0" t="n">
        <v>100</v>
      </c>
      <c r="I7" s="0" t="n">
        <v>61200</v>
      </c>
      <c r="J7" s="0" t="n">
        <v>-1</v>
      </c>
      <c r="K7" s="0" t="n">
        <v>4900</v>
      </c>
    </row>
    <row collapsed="false" customFormat="false" customHeight="false" hidden="false" ht="12.1" outlineLevel="0" r="8">
      <c r="A8" s="0" t="n">
        <v>1</v>
      </c>
      <c r="B8" s="0" t="n">
        <v>125</v>
      </c>
      <c r="C8" s="0" t="n">
        <v>27</v>
      </c>
      <c r="D8" s="0" t="n">
        <v>50</v>
      </c>
      <c r="E8" s="0" t="n">
        <v>1</v>
      </c>
      <c r="F8" s="0" t="n">
        <v>100</v>
      </c>
      <c r="G8" s="0" t="n">
        <v>98</v>
      </c>
      <c r="H8" s="0" t="n">
        <v>98</v>
      </c>
      <c r="I8" s="0" t="n">
        <v>71000</v>
      </c>
      <c r="J8" s="0" t="n">
        <v>-2</v>
      </c>
      <c r="K8" s="0" t="n">
        <v>4700</v>
      </c>
    </row>
    <row collapsed="false" customFormat="false" customHeight="false" hidden="false" ht="12.1" outlineLevel="0" r="9">
      <c r="A9" s="0" t="n">
        <v>1</v>
      </c>
      <c r="B9" s="0" t="n">
        <v>125</v>
      </c>
      <c r="C9" s="0" t="n">
        <v>28</v>
      </c>
      <c r="D9" s="0" t="n">
        <v>50</v>
      </c>
      <c r="E9" s="0" t="n">
        <v>1</v>
      </c>
      <c r="F9" s="0" t="n">
        <v>100</v>
      </c>
      <c r="G9" s="0" t="n">
        <v>97</v>
      </c>
      <c r="H9" s="0" t="n">
        <v>97</v>
      </c>
      <c r="I9" s="0" t="n">
        <v>80700</v>
      </c>
      <c r="J9" s="0" t="n">
        <v>-1</v>
      </c>
      <c r="K9" s="0" t="n">
        <v>4750</v>
      </c>
    </row>
    <row collapsed="false" customFormat="false" customHeight="false" hidden="false" ht="12.1" outlineLevel="0" r="10">
      <c r="A10" s="0" t="n">
        <v>1</v>
      </c>
      <c r="B10" s="0" t="n">
        <v>125</v>
      </c>
      <c r="C10" s="0" t="n">
        <v>30</v>
      </c>
      <c r="D10" s="0" t="n">
        <v>50</v>
      </c>
      <c r="E10" s="0" t="n">
        <v>1</v>
      </c>
      <c r="F10" s="0" t="n">
        <v>100</v>
      </c>
      <c r="G10" s="0" t="n">
        <v>95</v>
      </c>
      <c r="H10" s="0" t="n">
        <v>95</v>
      </c>
      <c r="I10" s="0" t="n">
        <v>90200</v>
      </c>
      <c r="J10" s="0" t="n">
        <v>-2</v>
      </c>
      <c r="K10" s="0" t="n">
        <v>4550</v>
      </c>
    </row>
    <row collapsed="false" customFormat="false" customHeight="false" hidden="false" ht="12.1" outlineLevel="0" r="11">
      <c r="A11" s="0" t="n">
        <v>1</v>
      </c>
      <c r="B11" s="0" t="n">
        <v>125</v>
      </c>
      <c r="C11" s="0" t="n">
        <v>33</v>
      </c>
      <c r="D11" s="0" t="n">
        <v>50</v>
      </c>
      <c r="E11" s="0" t="n">
        <v>1</v>
      </c>
      <c r="F11" s="0" t="n">
        <v>100</v>
      </c>
      <c r="G11" s="0" t="n">
        <v>92</v>
      </c>
      <c r="H11" s="0" t="n">
        <v>92</v>
      </c>
      <c r="I11" s="0" t="n">
        <v>99400</v>
      </c>
      <c r="J11" s="0" t="n">
        <v>-3</v>
      </c>
      <c r="K11" s="0" t="n">
        <v>4300</v>
      </c>
    </row>
    <row collapsed="false" customFormat="false" customHeight="false" hidden="false" ht="12.1" outlineLevel="0" r="12">
      <c r="A12" s="0" t="n">
        <v>1</v>
      </c>
      <c r="B12" s="0" t="n">
        <v>125</v>
      </c>
      <c r="C12" s="0" t="n">
        <v>35</v>
      </c>
      <c r="D12" s="0" t="n">
        <v>50</v>
      </c>
      <c r="E12" s="0" t="n">
        <v>1</v>
      </c>
      <c r="F12" s="0" t="n">
        <v>100</v>
      </c>
      <c r="G12" s="0" t="n">
        <v>90</v>
      </c>
      <c r="H12" s="0" t="n">
        <v>90</v>
      </c>
      <c r="I12" s="0" t="n">
        <v>108400</v>
      </c>
      <c r="J12" s="0" t="n">
        <v>-2</v>
      </c>
      <c r="K12" s="0" t="n">
        <v>4300</v>
      </c>
    </row>
    <row collapsed="false" customFormat="false" customHeight="false" hidden="false" ht="12.1" outlineLevel="0" r="13">
      <c r="A13" s="0" t="n">
        <v>1</v>
      </c>
      <c r="B13" s="0" t="n">
        <v>125</v>
      </c>
      <c r="C13" s="0" t="n">
        <v>37</v>
      </c>
      <c r="D13" s="0" t="n">
        <v>50</v>
      </c>
      <c r="E13" s="0" t="n">
        <v>1</v>
      </c>
      <c r="F13" s="0" t="n">
        <v>100</v>
      </c>
      <c r="G13" s="0" t="n">
        <v>88</v>
      </c>
      <c r="H13" s="0" t="n">
        <v>88</v>
      </c>
      <c r="I13" s="0" t="n">
        <v>117200</v>
      </c>
      <c r="J13" s="0" t="n">
        <v>-2</v>
      </c>
      <c r="K13" s="0" t="n">
        <v>4200</v>
      </c>
    </row>
    <row collapsed="false" customFormat="false" customHeight="false" hidden="false" ht="12.1" outlineLevel="0" r="14">
      <c r="A14" s="0" t="n">
        <v>1</v>
      </c>
      <c r="B14" s="0" t="n">
        <v>125</v>
      </c>
      <c r="C14" s="0" t="n">
        <v>39</v>
      </c>
      <c r="D14" s="0" t="n">
        <v>50</v>
      </c>
      <c r="E14" s="0" t="n">
        <v>1</v>
      </c>
      <c r="F14" s="0" t="n">
        <v>100</v>
      </c>
      <c r="G14" s="0" t="n">
        <v>86</v>
      </c>
      <c r="H14" s="0" t="n">
        <v>86</v>
      </c>
      <c r="I14" s="0" t="n">
        <v>125800</v>
      </c>
      <c r="J14" s="0" t="n">
        <v>-2</v>
      </c>
      <c r="K14" s="0" t="n">
        <v>4100</v>
      </c>
    </row>
    <row collapsed="false" customFormat="false" customHeight="false" hidden="false" ht="12.1" outlineLevel="0" r="15">
      <c r="A15" s="0" t="n">
        <v>1</v>
      </c>
      <c r="B15" s="0" t="n">
        <v>125</v>
      </c>
      <c r="C15" s="0" t="n">
        <v>42</v>
      </c>
      <c r="D15" s="0" t="n">
        <v>50</v>
      </c>
      <c r="E15" s="0" t="n">
        <v>1</v>
      </c>
      <c r="F15" s="0" t="n">
        <v>100</v>
      </c>
      <c r="G15" s="0" t="n">
        <v>83</v>
      </c>
      <c r="H15" s="0" t="n">
        <v>83</v>
      </c>
      <c r="I15" s="0" t="n">
        <v>134100</v>
      </c>
      <c r="J15" s="0" t="n">
        <v>-3</v>
      </c>
      <c r="K15" s="0" t="n">
        <v>3850</v>
      </c>
    </row>
    <row collapsed="false" customFormat="false" customHeight="false" hidden="false" ht="12.1" outlineLevel="0" r="16">
      <c r="A16" s="0" t="n">
        <v>1</v>
      </c>
      <c r="B16" s="0" t="n">
        <v>125</v>
      </c>
      <c r="C16" s="0" t="n">
        <v>44</v>
      </c>
      <c r="D16" s="0" t="n">
        <v>50</v>
      </c>
      <c r="E16" s="0" t="n">
        <v>1</v>
      </c>
      <c r="F16" s="0" t="n">
        <v>100</v>
      </c>
      <c r="G16" s="0" t="n">
        <v>81</v>
      </c>
      <c r="H16" s="0" t="n">
        <v>81</v>
      </c>
      <c r="I16" s="0" t="n">
        <v>142200</v>
      </c>
      <c r="J16" s="0" t="n">
        <v>-2</v>
      </c>
      <c r="K16" s="0" t="n">
        <v>3850</v>
      </c>
    </row>
    <row collapsed="false" customFormat="false" customHeight="false" hidden="false" ht="12.1" outlineLevel="0" r="17">
      <c r="A17" s="0" t="n">
        <v>1</v>
      </c>
      <c r="B17" s="0" t="n">
        <v>125</v>
      </c>
      <c r="C17" s="0" t="n">
        <v>47</v>
      </c>
      <c r="D17" s="0" t="n">
        <v>50</v>
      </c>
      <c r="E17" s="0" t="n">
        <v>1</v>
      </c>
      <c r="F17" s="0" t="n">
        <v>100</v>
      </c>
      <c r="G17" s="0" t="n">
        <v>78</v>
      </c>
      <c r="H17" s="0" t="n">
        <v>78</v>
      </c>
      <c r="I17" s="0" t="n">
        <v>150000</v>
      </c>
      <c r="J17" s="0" t="n">
        <v>-3</v>
      </c>
      <c r="K17" s="0" t="n">
        <v>3600</v>
      </c>
    </row>
    <row collapsed="false" customFormat="false" customHeight="false" hidden="false" ht="12.1" outlineLevel="0" r="18">
      <c r="A18" s="0" t="n">
        <v>1</v>
      </c>
      <c r="B18" s="0" t="n">
        <v>125</v>
      </c>
      <c r="C18" s="0" t="n">
        <v>49</v>
      </c>
      <c r="D18" s="0" t="n">
        <v>50</v>
      </c>
      <c r="E18" s="0" t="n">
        <v>1</v>
      </c>
      <c r="F18" s="0" t="n">
        <v>100</v>
      </c>
      <c r="G18" s="0" t="n">
        <v>76</v>
      </c>
      <c r="H18" s="0" t="n">
        <v>76</v>
      </c>
      <c r="I18" s="0" t="n">
        <v>157600</v>
      </c>
      <c r="J18" s="0" t="n">
        <v>-2</v>
      </c>
      <c r="K18" s="0" t="n">
        <v>3600</v>
      </c>
    </row>
    <row collapsed="false" customFormat="false" customHeight="false" hidden="false" ht="12.1" outlineLevel="0" r="19">
      <c r="A19" s="0" t="n">
        <v>1</v>
      </c>
      <c r="B19" s="0" t="n">
        <v>125</v>
      </c>
      <c r="C19" s="0" t="n">
        <v>52</v>
      </c>
      <c r="D19" s="0" t="n">
        <v>50</v>
      </c>
      <c r="E19" s="0" t="n">
        <v>1</v>
      </c>
      <c r="F19" s="0" t="n">
        <v>100</v>
      </c>
      <c r="G19" s="0" t="n">
        <v>73</v>
      </c>
      <c r="H19" s="0" t="n">
        <v>73</v>
      </c>
      <c r="I19" s="0" t="n">
        <v>164900</v>
      </c>
      <c r="J19" s="0" t="n">
        <v>-3</v>
      </c>
      <c r="K19" s="0" t="n">
        <v>3350</v>
      </c>
    </row>
    <row collapsed="false" customFormat="false" customHeight="false" hidden="false" ht="12.1" outlineLevel="0" r="20">
      <c r="A20" s="0" t="n">
        <v>1</v>
      </c>
      <c r="B20" s="0" t="n">
        <v>125</v>
      </c>
      <c r="C20" s="0" t="n">
        <v>55</v>
      </c>
      <c r="D20" s="0" t="n">
        <v>50</v>
      </c>
      <c r="E20" s="0" t="n">
        <v>1</v>
      </c>
      <c r="F20" s="0" t="n">
        <v>100</v>
      </c>
      <c r="G20" s="0" t="n">
        <v>70</v>
      </c>
      <c r="H20" s="0" t="n">
        <v>70</v>
      </c>
      <c r="I20" s="0" t="n">
        <v>171900</v>
      </c>
      <c r="J20" s="0" t="n">
        <v>-3</v>
      </c>
      <c r="K20" s="0" t="n">
        <v>3200</v>
      </c>
    </row>
    <row collapsed="false" customFormat="false" customHeight="false" hidden="false" ht="12.1" outlineLevel="0" r="21">
      <c r="A21" s="0" t="n">
        <v>1</v>
      </c>
      <c r="B21" s="0" t="n">
        <v>125</v>
      </c>
      <c r="C21" s="0" t="n">
        <v>57</v>
      </c>
      <c r="D21" s="0" t="n">
        <v>50</v>
      </c>
      <c r="E21" s="0" t="n">
        <v>1</v>
      </c>
      <c r="F21" s="0" t="n">
        <v>100</v>
      </c>
      <c r="G21" s="0" t="n">
        <v>68</v>
      </c>
      <c r="H21" s="0" t="n">
        <v>68</v>
      </c>
      <c r="I21" s="0" t="n">
        <v>178700</v>
      </c>
      <c r="J21" s="0" t="n">
        <v>-2</v>
      </c>
      <c r="K21" s="0" t="n">
        <v>3200</v>
      </c>
    </row>
    <row collapsed="false" customFormat="false" customHeight="false" hidden="false" ht="12.1" outlineLevel="0" r="22">
      <c r="A22" s="0" t="n">
        <v>1</v>
      </c>
      <c r="B22" s="0" t="n">
        <v>125</v>
      </c>
      <c r="C22" s="0" t="n">
        <v>60</v>
      </c>
      <c r="D22" s="0" t="n">
        <v>50</v>
      </c>
      <c r="E22" s="0" t="n">
        <v>1</v>
      </c>
      <c r="F22" s="0" t="n">
        <v>100</v>
      </c>
      <c r="G22" s="0" t="n">
        <v>65</v>
      </c>
      <c r="H22" s="0" t="n">
        <v>65</v>
      </c>
      <c r="I22" s="0" t="n">
        <v>185200</v>
      </c>
      <c r="J22" s="0" t="n">
        <v>-3</v>
      </c>
      <c r="K22" s="0" t="n">
        <v>2950</v>
      </c>
    </row>
    <row collapsed="false" customFormat="false" customHeight="false" hidden="false" ht="12.1" outlineLevel="0" r="23">
      <c r="A23" s="0" t="n">
        <v>1</v>
      </c>
      <c r="B23" s="0" t="n">
        <v>125</v>
      </c>
      <c r="C23" s="0" t="n">
        <v>62</v>
      </c>
      <c r="D23" s="0" t="n">
        <v>50</v>
      </c>
      <c r="E23" s="0" t="n">
        <v>1</v>
      </c>
      <c r="F23" s="0" t="n">
        <v>100</v>
      </c>
      <c r="G23" s="0" t="n">
        <v>63</v>
      </c>
      <c r="H23" s="0" t="n">
        <v>63</v>
      </c>
      <c r="I23" s="0" t="n">
        <v>191500</v>
      </c>
      <c r="J23" s="0" t="n">
        <v>-2</v>
      </c>
      <c r="K23" s="0" t="n">
        <v>2950</v>
      </c>
    </row>
    <row collapsed="false" customFormat="false" customHeight="false" hidden="false" ht="12.1" outlineLevel="0" r="24">
      <c r="A24" s="0" t="n">
        <v>1</v>
      </c>
      <c r="B24" s="0" t="n">
        <v>125</v>
      </c>
      <c r="C24" s="0" t="n">
        <v>65</v>
      </c>
      <c r="D24" s="0" t="n">
        <v>50</v>
      </c>
      <c r="E24" s="0" t="n">
        <v>1</v>
      </c>
      <c r="F24" s="0" t="n">
        <v>100</v>
      </c>
      <c r="G24" s="0" t="n">
        <v>60</v>
      </c>
      <c r="H24" s="0" t="n">
        <v>60</v>
      </c>
      <c r="I24" s="0" t="n">
        <v>197500</v>
      </c>
      <c r="J24" s="0" t="n">
        <v>-3</v>
      </c>
      <c r="K24" s="0" t="n">
        <v>2700</v>
      </c>
    </row>
    <row collapsed="false" customFormat="false" customHeight="false" hidden="false" ht="12.1" outlineLevel="0" r="25">
      <c r="A25" s="0" t="n">
        <v>1</v>
      </c>
      <c r="B25" s="0" t="n">
        <v>125</v>
      </c>
      <c r="C25" s="0" t="n">
        <v>69</v>
      </c>
      <c r="D25" s="0" t="n">
        <v>50</v>
      </c>
      <c r="E25" s="0" t="n">
        <v>1</v>
      </c>
      <c r="F25" s="0" t="n">
        <v>100</v>
      </c>
      <c r="G25" s="0" t="n">
        <v>56</v>
      </c>
      <c r="H25" s="0" t="n">
        <v>56</v>
      </c>
      <c r="I25" s="0" t="n">
        <v>203100</v>
      </c>
      <c r="J25" s="0" t="n">
        <v>-4</v>
      </c>
      <c r="K25" s="0" t="n">
        <v>2400</v>
      </c>
    </row>
    <row collapsed="false" customFormat="false" customHeight="false" hidden="false" ht="12.1" outlineLevel="0" r="26">
      <c r="A26" s="0" t="n">
        <v>1</v>
      </c>
      <c r="B26" s="0" t="n">
        <v>125</v>
      </c>
      <c r="C26" s="0" t="n">
        <v>71</v>
      </c>
      <c r="D26" s="0" t="n">
        <v>50</v>
      </c>
      <c r="E26" s="0" t="n">
        <v>1</v>
      </c>
      <c r="F26" s="0" t="n">
        <v>100</v>
      </c>
      <c r="G26" s="0" t="n">
        <v>54</v>
      </c>
      <c r="H26" s="0" t="n">
        <v>54</v>
      </c>
      <c r="I26" s="0" t="n">
        <v>208500</v>
      </c>
      <c r="J26" s="0" t="n">
        <v>-2</v>
      </c>
      <c r="K26" s="0" t="n">
        <v>2500</v>
      </c>
    </row>
    <row collapsed="false" customFormat="false" customHeight="false" hidden="false" ht="12.1" outlineLevel="0" r="27">
      <c r="A27" s="0" t="n">
        <v>1</v>
      </c>
      <c r="B27" s="0" t="n">
        <v>125</v>
      </c>
      <c r="C27" s="0" t="n">
        <v>74</v>
      </c>
      <c r="D27" s="0" t="n">
        <v>50</v>
      </c>
      <c r="E27" s="0" t="n">
        <v>1</v>
      </c>
      <c r="F27" s="0" t="n">
        <v>100</v>
      </c>
      <c r="G27" s="0" t="n">
        <v>51</v>
      </c>
      <c r="H27" s="0" t="n">
        <v>51</v>
      </c>
      <c r="I27" s="0" t="n">
        <v>213600</v>
      </c>
      <c r="J27" s="0" t="n">
        <v>-3</v>
      </c>
      <c r="K27" s="0" t="n">
        <v>2250</v>
      </c>
    </row>
    <row collapsed="false" customFormat="false" customHeight="false" hidden="false" ht="12.1" outlineLevel="0" r="28">
      <c r="A28" s="0" t="n">
        <v>1</v>
      </c>
      <c r="B28" s="0" t="n">
        <v>125</v>
      </c>
      <c r="C28" s="0" t="n">
        <v>76</v>
      </c>
      <c r="D28" s="0" t="n">
        <v>50</v>
      </c>
      <c r="E28" s="0" t="n">
        <v>1</v>
      </c>
      <c r="F28" s="0" t="n">
        <v>100</v>
      </c>
      <c r="G28" s="0" t="n">
        <v>49</v>
      </c>
      <c r="H28" s="0" t="n">
        <v>49</v>
      </c>
      <c r="I28" s="0" t="n">
        <v>218500</v>
      </c>
      <c r="J28" s="0" t="n">
        <v>-2</v>
      </c>
      <c r="K28" s="0" t="n">
        <v>2250</v>
      </c>
    </row>
    <row collapsed="false" customFormat="false" customHeight="false" hidden="false" ht="12.1" outlineLevel="0" r="29">
      <c r="A29" s="0" t="n">
        <v>1</v>
      </c>
      <c r="B29" s="0" t="n">
        <v>125</v>
      </c>
      <c r="C29" s="0" t="n">
        <v>80</v>
      </c>
      <c r="D29" s="0" t="n">
        <v>50</v>
      </c>
      <c r="E29" s="0" t="n">
        <v>1</v>
      </c>
      <c r="F29" s="0" t="n">
        <v>100</v>
      </c>
      <c r="G29" s="0" t="n">
        <v>45</v>
      </c>
      <c r="H29" s="0" t="n">
        <v>45</v>
      </c>
      <c r="I29" s="0" t="n">
        <v>223000</v>
      </c>
      <c r="J29" s="0" t="n">
        <v>-4</v>
      </c>
      <c r="K29" s="0" t="n">
        <v>1850</v>
      </c>
    </row>
    <row collapsed="false" customFormat="false" customHeight="false" hidden="false" ht="12.1" outlineLevel="0" r="30">
      <c r="A30" s="0" t="n">
        <v>1</v>
      </c>
      <c r="B30" s="0" t="n">
        <v>125</v>
      </c>
      <c r="C30" s="0" t="n">
        <v>83</v>
      </c>
      <c r="D30" s="0" t="n">
        <v>50</v>
      </c>
      <c r="E30" s="0" t="n">
        <v>1</v>
      </c>
      <c r="F30" s="0" t="n">
        <v>100</v>
      </c>
      <c r="G30" s="0" t="n">
        <v>42</v>
      </c>
      <c r="H30" s="0" t="n">
        <v>42</v>
      </c>
      <c r="I30" s="0" t="n">
        <v>227200</v>
      </c>
      <c r="J30" s="0" t="n">
        <v>-3</v>
      </c>
      <c r="K30" s="0" t="n">
        <v>1800</v>
      </c>
    </row>
    <row collapsed="false" customFormat="false" customHeight="false" hidden="false" ht="12.1" outlineLevel="0" r="31">
      <c r="A31" s="0" t="n">
        <v>1</v>
      </c>
      <c r="B31" s="0" t="n">
        <v>125</v>
      </c>
      <c r="C31" s="0" t="n">
        <v>86</v>
      </c>
      <c r="D31" s="0" t="n">
        <v>50</v>
      </c>
      <c r="E31" s="0" t="n">
        <v>1</v>
      </c>
      <c r="F31" s="0" t="n">
        <v>100</v>
      </c>
      <c r="G31" s="0" t="n">
        <v>39</v>
      </c>
      <c r="H31" s="0" t="n">
        <v>39</v>
      </c>
      <c r="I31" s="0" t="n">
        <v>231100</v>
      </c>
      <c r="J31" s="0" t="n">
        <v>-3</v>
      </c>
      <c r="K31" s="0" t="n">
        <v>1650</v>
      </c>
    </row>
    <row collapsed="false" customFormat="false" customHeight="false" hidden="false" ht="12.1" outlineLevel="0" r="32">
      <c r="A32" s="0" t="n">
        <v>1</v>
      </c>
      <c r="B32" s="0" t="n">
        <v>125</v>
      </c>
      <c r="C32" s="0" t="n">
        <v>88</v>
      </c>
      <c r="D32" s="0" t="n">
        <v>50</v>
      </c>
      <c r="E32" s="0" t="n">
        <v>1</v>
      </c>
      <c r="F32" s="0" t="n">
        <v>100</v>
      </c>
      <c r="G32" s="0" t="n">
        <v>37</v>
      </c>
      <c r="H32" s="0" t="n">
        <v>37</v>
      </c>
      <c r="I32" s="0" t="n">
        <v>234800</v>
      </c>
      <c r="J32" s="0" t="n">
        <v>-2</v>
      </c>
      <c r="K32" s="0" t="n">
        <v>1650</v>
      </c>
    </row>
    <row collapsed="false" customFormat="false" customHeight="false" hidden="false" ht="12.1" outlineLevel="0" r="33">
      <c r="A33" s="0" t="n">
        <v>1</v>
      </c>
      <c r="B33" s="0" t="n">
        <v>125</v>
      </c>
      <c r="C33" s="0" t="n">
        <v>91</v>
      </c>
      <c r="D33" s="0" t="n">
        <v>50</v>
      </c>
      <c r="E33" s="0" t="n">
        <v>1</v>
      </c>
      <c r="F33" s="0" t="n">
        <v>100</v>
      </c>
      <c r="G33" s="0" t="n">
        <v>34</v>
      </c>
      <c r="H33" s="0" t="n">
        <v>34</v>
      </c>
      <c r="I33" s="0" t="n">
        <v>238200</v>
      </c>
      <c r="J33" s="0" t="n">
        <v>-3</v>
      </c>
      <c r="K33" s="0" t="n">
        <v>1400</v>
      </c>
    </row>
    <row collapsed="false" customFormat="false" customHeight="false" hidden="false" ht="12.1" outlineLevel="0" r="34">
      <c r="A34" s="0" t="n">
        <v>1</v>
      </c>
      <c r="B34" s="0" t="n">
        <v>125</v>
      </c>
      <c r="C34" s="0" t="n">
        <v>95</v>
      </c>
      <c r="D34" s="0" t="n">
        <v>50</v>
      </c>
      <c r="E34" s="0" t="n">
        <v>1</v>
      </c>
      <c r="F34" s="0" t="n">
        <v>100</v>
      </c>
      <c r="G34" s="0" t="n">
        <v>30</v>
      </c>
      <c r="H34" s="0" t="n">
        <v>30</v>
      </c>
      <c r="I34" s="0" t="n">
        <v>241200</v>
      </c>
      <c r="J34" s="0" t="n">
        <v>-4</v>
      </c>
      <c r="K34" s="0" t="n">
        <v>1100</v>
      </c>
    </row>
    <row collapsed="false" customFormat="false" customHeight="false" hidden="false" ht="12.1" outlineLevel="0" r="35">
      <c r="A35" s="0" t="n">
        <v>1</v>
      </c>
      <c r="B35" s="0" t="n">
        <v>125</v>
      </c>
      <c r="C35" s="0" t="n">
        <v>97</v>
      </c>
      <c r="D35" s="0" t="n">
        <v>50</v>
      </c>
      <c r="E35" s="0" t="n">
        <v>1</v>
      </c>
      <c r="F35" s="0" t="n">
        <v>100</v>
      </c>
      <c r="G35" s="0" t="n">
        <v>28</v>
      </c>
      <c r="H35" s="0" t="n">
        <v>28</v>
      </c>
      <c r="I35" s="0" t="n">
        <v>244000</v>
      </c>
      <c r="J35" s="0" t="n">
        <v>-2</v>
      </c>
      <c r="K35" s="0" t="n">
        <v>1200</v>
      </c>
    </row>
    <row collapsed="false" customFormat="false" customHeight="false" hidden="false" ht="12.1" outlineLevel="0" r="36">
      <c r="A36" s="0" t="n">
        <v>1</v>
      </c>
      <c r="B36" s="0" t="n">
        <v>125</v>
      </c>
      <c r="C36" s="0" t="n">
        <v>100</v>
      </c>
      <c r="D36" s="0" t="n">
        <v>50</v>
      </c>
      <c r="E36" s="0" t="n">
        <v>1</v>
      </c>
      <c r="F36" s="0" t="n">
        <v>100</v>
      </c>
      <c r="G36" s="0" t="n">
        <v>25</v>
      </c>
      <c r="H36" s="0" t="n">
        <v>25</v>
      </c>
      <c r="I36" s="0" t="n">
        <v>246500</v>
      </c>
      <c r="J36" s="0" t="n">
        <v>-3</v>
      </c>
      <c r="K36" s="0" t="n">
        <v>950</v>
      </c>
    </row>
    <row collapsed="false" customFormat="false" customHeight="false" hidden="false" ht="12.1" outlineLevel="0" r="37">
      <c r="A37" s="0" t="n">
        <v>1</v>
      </c>
      <c r="B37" s="0" t="n">
        <v>125</v>
      </c>
      <c r="C37" s="0" t="n">
        <v>103</v>
      </c>
      <c r="D37" s="0" t="n">
        <v>50</v>
      </c>
      <c r="E37" s="0" t="n">
        <v>1</v>
      </c>
      <c r="F37" s="0" t="n">
        <v>100</v>
      </c>
      <c r="G37" s="0" t="n">
        <v>22</v>
      </c>
      <c r="H37" s="0" t="n">
        <v>22</v>
      </c>
      <c r="I37" s="0" t="n">
        <v>248700</v>
      </c>
      <c r="J37" s="0" t="n">
        <v>-3</v>
      </c>
      <c r="K37" s="0" t="n">
        <v>800</v>
      </c>
    </row>
    <row collapsed="false" customFormat="false" customHeight="false" hidden="false" ht="12.1" outlineLevel="0" r="38">
      <c r="A38" s="0" t="n">
        <v>1</v>
      </c>
      <c r="B38" s="0" t="n">
        <v>125</v>
      </c>
      <c r="C38" s="0" t="n">
        <v>107</v>
      </c>
      <c r="D38" s="0" t="n">
        <v>50</v>
      </c>
      <c r="E38" s="0" t="n">
        <v>1</v>
      </c>
      <c r="F38" s="0" t="n">
        <v>100</v>
      </c>
      <c r="G38" s="0" t="n">
        <v>18</v>
      </c>
      <c r="H38" s="0" t="n">
        <v>18</v>
      </c>
      <c r="I38" s="0" t="n">
        <v>250500</v>
      </c>
      <c r="J38" s="0" t="n">
        <v>-4</v>
      </c>
      <c r="K38" s="0" t="n">
        <v>500</v>
      </c>
    </row>
    <row collapsed="false" customFormat="false" customHeight="false" hidden="false" ht="12.1" outlineLevel="0" r="39">
      <c r="A39" s="0" t="n">
        <v>1</v>
      </c>
      <c r="B39" s="0" t="n">
        <v>125</v>
      </c>
      <c r="C39" s="0" t="n">
        <v>109</v>
      </c>
      <c r="D39" s="0" t="n">
        <v>50</v>
      </c>
      <c r="E39" s="0" t="n">
        <v>1</v>
      </c>
      <c r="F39" s="0" t="n">
        <v>100</v>
      </c>
      <c r="G39" s="0" t="n">
        <v>16</v>
      </c>
      <c r="H39" s="0" t="n">
        <v>16</v>
      </c>
      <c r="I39" s="0" t="n">
        <v>252100</v>
      </c>
      <c r="J39" s="0" t="n">
        <v>-2</v>
      </c>
      <c r="K39" s="0" t="n">
        <v>600</v>
      </c>
    </row>
    <row collapsed="false" customFormat="false" customHeight="false" hidden="false" ht="12.1" outlineLevel="0" r="40">
      <c r="A40" s="0" t="n">
        <v>1</v>
      </c>
      <c r="B40" s="0" t="n">
        <v>125</v>
      </c>
      <c r="C40" s="0" t="n">
        <v>112</v>
      </c>
      <c r="D40" s="0" t="n">
        <v>50</v>
      </c>
      <c r="E40" s="0" t="n">
        <v>1</v>
      </c>
      <c r="F40" s="0" t="n">
        <v>100</v>
      </c>
      <c r="G40" s="0" t="n">
        <v>13</v>
      </c>
      <c r="H40" s="0" t="n">
        <v>13</v>
      </c>
      <c r="I40" s="0" t="n">
        <v>253400</v>
      </c>
      <c r="J40" s="0" t="n">
        <v>-3</v>
      </c>
      <c r="K40" s="0" t="n">
        <v>350</v>
      </c>
    </row>
    <row collapsed="false" customFormat="false" customHeight="false" hidden="false" ht="12.1" outlineLevel="0" r="41">
      <c r="A41" s="0" t="n">
        <v>1</v>
      </c>
      <c r="B41" s="0" t="n">
        <v>125</v>
      </c>
      <c r="C41" s="0" t="n">
        <v>114</v>
      </c>
      <c r="D41" s="0" t="n">
        <v>50</v>
      </c>
      <c r="E41" s="0" t="n">
        <v>1</v>
      </c>
      <c r="F41" s="0" t="n">
        <v>100</v>
      </c>
      <c r="G41" s="0" t="n">
        <v>11</v>
      </c>
      <c r="H41" s="0" t="n">
        <v>11</v>
      </c>
      <c r="I41" s="0" t="n">
        <v>254500</v>
      </c>
      <c r="J41" s="0" t="n">
        <v>-2</v>
      </c>
      <c r="K41" s="0" t="n">
        <v>350</v>
      </c>
    </row>
    <row collapsed="false" customFormat="false" customHeight="false" hidden="false" ht="12.1" outlineLevel="0" r="42">
      <c r="A42" s="0" t="n">
        <v>1</v>
      </c>
      <c r="B42" s="0" t="n">
        <v>125</v>
      </c>
      <c r="C42" s="0" t="n">
        <v>116</v>
      </c>
      <c r="D42" s="0" t="n">
        <v>50</v>
      </c>
      <c r="E42" s="0" t="n">
        <v>1</v>
      </c>
      <c r="F42" s="0" t="n">
        <v>100</v>
      </c>
      <c r="G42" s="0" t="n">
        <v>9</v>
      </c>
      <c r="H42" s="0" t="n">
        <v>9</v>
      </c>
      <c r="I42" s="0" t="n">
        <v>255400</v>
      </c>
      <c r="J42" s="0" t="n">
        <v>-2</v>
      </c>
      <c r="K42" s="0" t="n">
        <v>250</v>
      </c>
    </row>
    <row collapsed="false" customFormat="false" customHeight="false" hidden="false" ht="12.1" outlineLevel="0" r="43">
      <c r="A43" s="0" t="n">
        <v>1</v>
      </c>
      <c r="B43" s="0" t="n">
        <v>125</v>
      </c>
      <c r="C43" s="0" t="n">
        <v>120</v>
      </c>
      <c r="D43" s="0" t="n">
        <v>50</v>
      </c>
      <c r="E43" s="0" t="n">
        <v>1</v>
      </c>
      <c r="F43" s="0" t="n">
        <v>100</v>
      </c>
      <c r="G43" s="0" t="n">
        <v>5</v>
      </c>
      <c r="H43" s="0" t="n">
        <v>5</v>
      </c>
      <c r="I43" s="0" t="n">
        <v>255900</v>
      </c>
      <c r="J43" s="0" t="n">
        <v>-4</v>
      </c>
      <c r="K43" s="0" t="n">
        <v>-150</v>
      </c>
    </row>
    <row collapsed="false" customFormat="false" customHeight="false" hidden="false" ht="12.1" outlineLevel="0" r="44">
      <c r="A44" s="0" t="n">
        <v>1</v>
      </c>
      <c r="B44" s="0" t="n">
        <v>125</v>
      </c>
      <c r="C44" s="0" t="n">
        <v>123</v>
      </c>
      <c r="D44" s="0" t="n">
        <v>50</v>
      </c>
      <c r="E44" s="0" t="n">
        <v>1</v>
      </c>
      <c r="F44" s="0" t="n">
        <v>100</v>
      </c>
      <c r="G44" s="0" t="n">
        <v>2</v>
      </c>
      <c r="H44" s="0" t="n">
        <v>2</v>
      </c>
      <c r="I44" s="0" t="n">
        <v>256100</v>
      </c>
      <c r="J44" s="0" t="n">
        <v>-3</v>
      </c>
      <c r="K44" s="0" t="n">
        <v>-200</v>
      </c>
    </row>
    <row collapsed="false" customFormat="false" customHeight="false" hidden="false" ht="12.1" outlineLevel="0" r="45">
      <c r="A45" s="0" t="n">
        <v>1</v>
      </c>
      <c r="B45" s="0" t="n">
        <v>125</v>
      </c>
      <c r="C45" s="0" t="n">
        <v>125</v>
      </c>
      <c r="D45" s="0" t="n">
        <v>50</v>
      </c>
      <c r="E45" s="0" t="n">
        <v>1</v>
      </c>
      <c r="F45" s="0" t="n">
        <v>100</v>
      </c>
      <c r="G45" s="0" t="n">
        <v>0</v>
      </c>
      <c r="H45" s="0" t="n">
        <v>0</v>
      </c>
      <c r="I45" s="0" t="n">
        <v>256100</v>
      </c>
      <c r="J45" s="0" t="n">
        <v>-2</v>
      </c>
      <c r="K45" s="0" t="n">
        <v>-200</v>
      </c>
    </row>
    <row collapsed="false" customFormat="false" customHeight="false" hidden="false" ht="12.1" outlineLevel="0" r="46">
      <c r="A46" s="0" t="n">
        <v>1</v>
      </c>
      <c r="B46" s="0" t="n">
        <v>125</v>
      </c>
      <c r="C46" s="0" t="n">
        <v>127</v>
      </c>
      <c r="D46" s="0" t="n">
        <v>50</v>
      </c>
      <c r="E46" s="0" t="n">
        <v>1</v>
      </c>
      <c r="F46" s="0" t="n">
        <v>100</v>
      </c>
      <c r="G46" s="0" t="n">
        <v>-2</v>
      </c>
      <c r="H46" s="0" t="n">
        <v>-2</v>
      </c>
      <c r="I46" s="0" t="n">
        <v>255900</v>
      </c>
      <c r="J46" s="0" t="n">
        <v>-2</v>
      </c>
      <c r="K46" s="0" t="n">
        <v>-300</v>
      </c>
    </row>
    <row collapsed="false" customFormat="false" customHeight="false" hidden="false" ht="12.1" outlineLevel="0" r="47">
      <c r="A47" s="0" t="n">
        <v>1</v>
      </c>
      <c r="B47" s="0" t="n">
        <v>125</v>
      </c>
      <c r="C47" s="0" t="n">
        <v>129</v>
      </c>
      <c r="D47" s="0" t="n">
        <v>50</v>
      </c>
      <c r="E47" s="0" t="n">
        <v>1</v>
      </c>
      <c r="F47" s="0" t="n">
        <v>100</v>
      </c>
      <c r="G47" s="0" t="n">
        <v>-4</v>
      </c>
      <c r="H47" s="0" t="n">
        <v>-4</v>
      </c>
      <c r="I47" s="0" t="n">
        <v>255500</v>
      </c>
      <c r="J47" s="0" t="n">
        <v>-2</v>
      </c>
      <c r="K47" s="0" t="n">
        <v>-400</v>
      </c>
    </row>
    <row collapsed="false" customFormat="false" customHeight="false" hidden="false" ht="12.1" outlineLevel="0" r="48">
      <c r="A48" s="0" t="n">
        <v>1</v>
      </c>
      <c r="B48" s="0" t="n">
        <v>125</v>
      </c>
      <c r="C48" s="0" t="n">
        <v>130</v>
      </c>
      <c r="D48" s="0" t="n">
        <v>50</v>
      </c>
      <c r="E48" s="0" t="n">
        <v>1</v>
      </c>
      <c r="F48" s="0" t="n">
        <v>100</v>
      </c>
      <c r="G48" s="0" t="n">
        <v>-5</v>
      </c>
      <c r="H48" s="0" t="n">
        <v>-5</v>
      </c>
      <c r="I48" s="0" t="n">
        <v>255000</v>
      </c>
      <c r="J48" s="0" t="n">
        <v>-1</v>
      </c>
      <c r="K48" s="0" t="n">
        <v>-350</v>
      </c>
    </row>
    <row collapsed="false" customFormat="false" customHeight="false" hidden="false" ht="12.1" outlineLevel="0" r="49">
      <c r="A49" s="0" t="n">
        <v>1</v>
      </c>
      <c r="B49" s="0" t="n">
        <v>125</v>
      </c>
      <c r="C49" s="0" t="n">
        <v>130</v>
      </c>
      <c r="D49" s="0" t="n">
        <v>50</v>
      </c>
      <c r="E49" s="0" t="n">
        <v>1</v>
      </c>
      <c r="F49" s="0" t="n">
        <v>100</v>
      </c>
      <c r="G49" s="0" t="n">
        <v>-5</v>
      </c>
      <c r="H49" s="0" t="n">
        <v>-5</v>
      </c>
      <c r="I49" s="0" t="n">
        <v>254500</v>
      </c>
      <c r="J49" s="0" t="n">
        <v>0</v>
      </c>
      <c r="K49" s="0" t="n">
        <v>-250</v>
      </c>
    </row>
    <row collapsed="false" customFormat="false" customHeight="false" hidden="false" ht="12.1" outlineLevel="0" r="50">
      <c r="A50" s="0" t="n">
        <v>1</v>
      </c>
      <c r="B50" s="0" t="n">
        <v>125</v>
      </c>
      <c r="C50" s="0" t="n">
        <v>131</v>
      </c>
      <c r="D50" s="0" t="n">
        <v>50</v>
      </c>
      <c r="E50" s="0" t="n">
        <v>1</v>
      </c>
      <c r="F50" s="0" t="n">
        <v>100</v>
      </c>
      <c r="G50" s="0" t="n">
        <v>-6</v>
      </c>
      <c r="H50" s="0" t="n">
        <v>-6</v>
      </c>
      <c r="I50" s="0" t="n">
        <v>253900</v>
      </c>
      <c r="J50" s="0" t="n">
        <v>-1</v>
      </c>
      <c r="K50" s="0" t="n">
        <v>-400</v>
      </c>
    </row>
    <row collapsed="false" customFormat="false" customHeight="false" hidden="false" ht="12.1" outlineLevel="0" r="51">
      <c r="A51" s="0" t="n">
        <v>1</v>
      </c>
      <c r="B51" s="0" t="n">
        <v>125</v>
      </c>
      <c r="C51" s="0" t="n">
        <v>131</v>
      </c>
      <c r="D51" s="0" t="n">
        <v>50</v>
      </c>
      <c r="E51" s="0" t="n">
        <v>1</v>
      </c>
      <c r="F51" s="0" t="n">
        <v>100</v>
      </c>
      <c r="G51" s="0" t="n">
        <v>-6</v>
      </c>
      <c r="H51" s="0" t="n">
        <v>-6</v>
      </c>
      <c r="I51" s="0" t="n">
        <v>253300</v>
      </c>
      <c r="J51" s="0" t="n">
        <v>0</v>
      </c>
      <c r="K51" s="0" t="n">
        <v>-300</v>
      </c>
    </row>
    <row collapsed="false" customFormat="false" customHeight="false" hidden="false" ht="12.1" outlineLevel="0" r="52">
      <c r="A52" s="0" t="n">
        <v>1</v>
      </c>
      <c r="B52" s="0" t="n">
        <v>125</v>
      </c>
      <c r="C52" s="0" t="n">
        <v>131</v>
      </c>
      <c r="D52" s="0" t="n">
        <v>50</v>
      </c>
      <c r="E52" s="0" t="n">
        <v>1</v>
      </c>
      <c r="F52" s="0" t="n">
        <v>100</v>
      </c>
      <c r="G52" s="0" t="n">
        <v>-6</v>
      </c>
      <c r="H52" s="0" t="n">
        <v>-6</v>
      </c>
      <c r="I52" s="0" t="n">
        <v>252700</v>
      </c>
      <c r="J52" s="0" t="n">
        <v>0</v>
      </c>
      <c r="K52" s="0" t="n">
        <v>-300</v>
      </c>
    </row>
    <row collapsed="false" customFormat="false" customHeight="false" hidden="false" ht="12.1" outlineLevel="0" r="53">
      <c r="A53" s="0" t="n">
        <v>1</v>
      </c>
      <c r="B53" s="0" t="n">
        <v>125</v>
      </c>
      <c r="C53" s="0" t="n">
        <v>131</v>
      </c>
      <c r="D53" s="0" t="n">
        <v>50</v>
      </c>
      <c r="E53" s="0" t="n">
        <v>1</v>
      </c>
      <c r="F53" s="0" t="n">
        <v>100</v>
      </c>
      <c r="G53" s="0" t="n">
        <v>-6</v>
      </c>
      <c r="H53" s="0" t="n">
        <v>-6</v>
      </c>
      <c r="I53" s="0" t="n">
        <v>252100</v>
      </c>
      <c r="J53" s="0" t="n">
        <v>0</v>
      </c>
      <c r="K53" s="0" t="n">
        <v>-300</v>
      </c>
    </row>
    <row collapsed="false" customFormat="false" customHeight="false" hidden="false" ht="12.1" outlineLevel="0" r="54">
      <c r="A54" s="0" t="n">
        <v>1</v>
      </c>
      <c r="B54" s="0" t="n">
        <v>125</v>
      </c>
      <c r="C54" s="0" t="n">
        <v>131</v>
      </c>
      <c r="D54" s="0" t="n">
        <v>50</v>
      </c>
      <c r="E54" s="0" t="n">
        <v>1</v>
      </c>
      <c r="F54" s="0" t="n">
        <v>100</v>
      </c>
      <c r="G54" s="0" t="n">
        <v>-6</v>
      </c>
      <c r="H54" s="0" t="n">
        <v>-6</v>
      </c>
      <c r="I54" s="0" t="n">
        <v>251500</v>
      </c>
      <c r="J54" s="0" t="n">
        <v>0</v>
      </c>
      <c r="K54" s="0" t="n">
        <v>-300</v>
      </c>
    </row>
    <row collapsed="false" customFormat="false" customHeight="false" hidden="false" ht="12.1" outlineLevel="0" r="55">
      <c r="A55" s="0" t="n">
        <v>1</v>
      </c>
      <c r="B55" s="0" t="n">
        <v>125</v>
      </c>
      <c r="C55" s="0" t="n">
        <v>131</v>
      </c>
      <c r="D55" s="0" t="n">
        <v>50</v>
      </c>
      <c r="E55" s="0" t="n">
        <v>1</v>
      </c>
      <c r="F55" s="0" t="n">
        <v>100</v>
      </c>
      <c r="G55" s="0" t="n">
        <v>-6</v>
      </c>
      <c r="H55" s="0" t="n">
        <v>-6</v>
      </c>
      <c r="I55" s="0" t="n">
        <v>250900</v>
      </c>
      <c r="J55" s="0" t="n">
        <v>0</v>
      </c>
      <c r="K55" s="0" t="n">
        <v>-300</v>
      </c>
    </row>
    <row collapsed="false" customFormat="false" customHeight="false" hidden="false" ht="12.1" outlineLevel="0" r="56">
      <c r="A56" s="0" t="n">
        <v>1</v>
      </c>
      <c r="B56" s="0" t="n">
        <v>125</v>
      </c>
      <c r="C56" s="0" t="n">
        <v>130</v>
      </c>
      <c r="D56" s="0" t="n">
        <v>50</v>
      </c>
      <c r="E56" s="0" t="n">
        <v>1</v>
      </c>
      <c r="F56" s="0" t="n">
        <v>100</v>
      </c>
      <c r="G56" s="0" t="n">
        <v>-5</v>
      </c>
      <c r="H56" s="0" t="n">
        <v>-5</v>
      </c>
      <c r="I56" s="0" t="n">
        <v>250400</v>
      </c>
      <c r="J56" s="0" t="n">
        <v>1</v>
      </c>
      <c r="K56" s="0" t="n">
        <v>-150</v>
      </c>
    </row>
    <row collapsed="false" customFormat="false" customHeight="false" hidden="false" ht="12.1" outlineLevel="0" r="57">
      <c r="A57" s="0" t="n">
        <v>1</v>
      </c>
      <c r="B57" s="0" t="n">
        <v>125</v>
      </c>
      <c r="C57" s="0" t="n">
        <v>130</v>
      </c>
      <c r="D57" s="0" t="n">
        <v>50</v>
      </c>
      <c r="E57" s="0" t="n">
        <v>1</v>
      </c>
      <c r="F57" s="0" t="n">
        <v>100</v>
      </c>
      <c r="G57" s="0" t="n">
        <v>-5</v>
      </c>
      <c r="H57" s="0" t="n">
        <v>-5</v>
      </c>
      <c r="I57" s="0" t="n">
        <v>249900</v>
      </c>
      <c r="J57" s="0" t="n">
        <v>0</v>
      </c>
      <c r="K57" s="0" t="n">
        <v>-250</v>
      </c>
    </row>
    <row collapsed="false" customFormat="false" customHeight="false" hidden="false" ht="12.1" outlineLevel="0" r="58">
      <c r="A58" s="0" t="n">
        <v>1</v>
      </c>
      <c r="B58" s="0" t="n">
        <v>125</v>
      </c>
      <c r="C58" s="0" t="n">
        <v>129</v>
      </c>
      <c r="D58" s="0" t="n">
        <v>50</v>
      </c>
      <c r="E58" s="0" t="n">
        <v>1</v>
      </c>
      <c r="F58" s="0" t="n">
        <v>100</v>
      </c>
      <c r="G58" s="0" t="n">
        <v>-4</v>
      </c>
      <c r="H58" s="0" t="n">
        <v>-4</v>
      </c>
      <c r="I58" s="0" t="n">
        <v>249500</v>
      </c>
      <c r="J58" s="0" t="n">
        <v>1</v>
      </c>
      <c r="K58" s="0" t="n">
        <v>-100</v>
      </c>
    </row>
    <row collapsed="false" customFormat="false" customHeight="false" hidden="false" ht="12.1" outlineLevel="0" r="59">
      <c r="A59" s="0" t="n">
        <v>1</v>
      </c>
      <c r="B59" s="0" t="n">
        <v>125</v>
      </c>
      <c r="C59" s="0" t="n">
        <v>129</v>
      </c>
      <c r="D59" s="0" t="n">
        <v>50</v>
      </c>
      <c r="E59" s="0" t="n">
        <v>1</v>
      </c>
      <c r="F59" s="0" t="n">
        <v>100</v>
      </c>
      <c r="G59" s="0" t="n">
        <v>-4</v>
      </c>
      <c r="H59" s="0" t="n">
        <v>-4</v>
      </c>
      <c r="I59" s="0" t="n">
        <v>249100</v>
      </c>
      <c r="J59" s="0" t="n">
        <v>0</v>
      </c>
      <c r="K59" s="0" t="n">
        <v>-200</v>
      </c>
    </row>
    <row collapsed="false" customFormat="false" customHeight="false" hidden="false" ht="12.1" outlineLevel="0" r="60">
      <c r="A60" s="0" t="n">
        <v>1</v>
      </c>
      <c r="B60" s="0" t="n">
        <v>125</v>
      </c>
      <c r="C60" s="0" t="n">
        <v>128</v>
      </c>
      <c r="D60" s="0" t="n">
        <v>50</v>
      </c>
      <c r="E60" s="0" t="n">
        <v>1</v>
      </c>
      <c r="F60" s="0" t="n">
        <v>100</v>
      </c>
      <c r="G60" s="0" t="n">
        <v>-3</v>
      </c>
      <c r="H60" s="0" t="n">
        <v>-3</v>
      </c>
      <c r="I60" s="0" t="n">
        <v>248800</v>
      </c>
      <c r="J60" s="0" t="n">
        <v>1</v>
      </c>
      <c r="K60" s="0" t="n">
        <v>-50</v>
      </c>
    </row>
    <row collapsed="false" customFormat="false" customHeight="false" hidden="false" ht="12.1" outlineLevel="0" r="61">
      <c r="A61" s="0" t="n">
        <v>1</v>
      </c>
      <c r="B61" s="0" t="n">
        <v>125</v>
      </c>
      <c r="C61" s="0" t="n">
        <v>127</v>
      </c>
      <c r="D61" s="0" t="n">
        <v>50</v>
      </c>
      <c r="E61" s="0" t="n">
        <v>1</v>
      </c>
      <c r="F61" s="0" t="n">
        <v>100</v>
      </c>
      <c r="G61" s="0" t="n">
        <v>-2</v>
      </c>
      <c r="H61" s="0" t="n">
        <v>-2</v>
      </c>
      <c r="I61" s="0" t="n">
        <v>248600</v>
      </c>
      <c r="J61" s="0" t="n">
        <v>1</v>
      </c>
      <c r="K61" s="0" t="n">
        <v>0</v>
      </c>
    </row>
    <row collapsed="false" customFormat="false" customHeight="false" hidden="false" ht="12.1" outlineLevel="0" r="62">
      <c r="A62" s="0" t="n">
        <v>1</v>
      </c>
      <c r="B62" s="0" t="n">
        <v>125</v>
      </c>
      <c r="C62" s="0" t="n">
        <v>126</v>
      </c>
      <c r="D62" s="0" t="n">
        <v>50</v>
      </c>
      <c r="E62" s="0" t="n">
        <v>1</v>
      </c>
      <c r="F62" s="0" t="n">
        <v>100</v>
      </c>
      <c r="G62" s="0" t="n">
        <v>-1</v>
      </c>
      <c r="H62" s="0" t="n">
        <v>-1</v>
      </c>
      <c r="I62" s="0" t="n">
        <v>248500</v>
      </c>
      <c r="J62" s="0" t="n">
        <v>1</v>
      </c>
      <c r="K62" s="0" t="n">
        <v>50</v>
      </c>
    </row>
    <row collapsed="false" customFormat="false" customHeight="false" hidden="false" ht="12.1" outlineLevel="0" r="63">
      <c r="A63" s="0" t="n">
        <v>1</v>
      </c>
      <c r="B63" s="0" t="n">
        <v>125</v>
      </c>
      <c r="C63" s="0" t="n">
        <v>126</v>
      </c>
      <c r="D63" s="0" t="n">
        <v>50</v>
      </c>
      <c r="E63" s="0" t="n">
        <v>1</v>
      </c>
      <c r="F63" s="0" t="n">
        <v>100</v>
      </c>
      <c r="G63" s="0" t="n">
        <v>-1</v>
      </c>
      <c r="H63" s="0" t="n">
        <v>-1</v>
      </c>
      <c r="I63" s="0" t="n">
        <v>248400</v>
      </c>
      <c r="J63" s="0" t="n">
        <v>0</v>
      </c>
      <c r="K63" s="0" t="n">
        <v>-50</v>
      </c>
    </row>
    <row collapsed="false" customFormat="false" customHeight="false" hidden="false" ht="12.1" outlineLevel="0" r="64">
      <c r="A64" s="0" t="n">
        <v>1</v>
      </c>
      <c r="B64" s="0" t="n">
        <v>125</v>
      </c>
      <c r="C64" s="0" t="n">
        <v>125</v>
      </c>
      <c r="D64" s="0" t="n">
        <v>50</v>
      </c>
      <c r="E64" s="0" t="n">
        <v>1</v>
      </c>
      <c r="F64" s="0" t="n">
        <v>100</v>
      </c>
      <c r="G64" s="0" t="n">
        <v>0</v>
      </c>
      <c r="H64" s="0" t="n">
        <v>0</v>
      </c>
      <c r="I64" s="0" t="n">
        <v>248400</v>
      </c>
      <c r="J64" s="0" t="n">
        <v>1</v>
      </c>
      <c r="K64" s="0" t="n">
        <v>100</v>
      </c>
    </row>
    <row collapsed="false" customFormat="false" customHeight="false" hidden="false" ht="12.1" outlineLevel="0" r="65">
      <c r="A65" s="0" t="n">
        <v>1</v>
      </c>
      <c r="B65" s="0" t="n">
        <v>125</v>
      </c>
      <c r="C65" s="0" t="n">
        <v>125</v>
      </c>
      <c r="D65" s="0" t="n">
        <v>50</v>
      </c>
      <c r="E65" s="0" t="n">
        <v>1</v>
      </c>
      <c r="F65" s="0" t="n">
        <v>100</v>
      </c>
      <c r="G65" s="0" t="n">
        <v>0</v>
      </c>
      <c r="H65" s="0" t="n">
        <v>0</v>
      </c>
      <c r="I65" s="0" t="n">
        <v>248400</v>
      </c>
      <c r="J65" s="0" t="n">
        <v>0</v>
      </c>
      <c r="K65" s="0" t="n">
        <v>0</v>
      </c>
    </row>
    <row collapsed="false" customFormat="false" customHeight="false" hidden="false" ht="12.1" outlineLevel="0" r="66">
      <c r="A66" s="0" t="n">
        <v>1</v>
      </c>
      <c r="B66" s="0" t="n">
        <v>125</v>
      </c>
      <c r="C66" s="0" t="n">
        <v>124</v>
      </c>
      <c r="D66" s="0" t="n">
        <v>50</v>
      </c>
      <c r="E66" s="0" t="n">
        <v>1</v>
      </c>
      <c r="F66" s="0" t="n">
        <v>100</v>
      </c>
      <c r="G66" s="0" t="n">
        <v>1</v>
      </c>
      <c r="H66" s="0" t="n">
        <v>1</v>
      </c>
      <c r="I66" s="0" t="n">
        <v>248500</v>
      </c>
      <c r="J66" s="0" t="n">
        <v>1</v>
      </c>
      <c r="K66" s="0" t="n">
        <v>150</v>
      </c>
    </row>
    <row collapsed="false" customFormat="false" customHeight="false" hidden="false" ht="12.1" outlineLevel="0" r="67">
      <c r="A67" s="0" t="n">
        <v>1</v>
      </c>
      <c r="B67" s="0" t="n">
        <v>125</v>
      </c>
      <c r="C67" s="0" t="n">
        <v>124</v>
      </c>
      <c r="D67" s="0" t="n">
        <v>50</v>
      </c>
      <c r="E67" s="0" t="n">
        <v>1</v>
      </c>
      <c r="F67" s="0" t="n">
        <v>100</v>
      </c>
      <c r="G67" s="0" t="n">
        <v>1</v>
      </c>
      <c r="H67" s="0" t="n">
        <v>1</v>
      </c>
      <c r="I67" s="0" t="n">
        <v>248600</v>
      </c>
      <c r="J67" s="0" t="n">
        <v>0</v>
      </c>
      <c r="K67" s="0" t="n">
        <v>50</v>
      </c>
    </row>
    <row collapsed="false" customFormat="false" customHeight="false" hidden="false" ht="12.1" outlineLevel="0" r="68">
      <c r="A68" s="0" t="n">
        <v>1</v>
      </c>
      <c r="B68" s="0" t="n">
        <v>125</v>
      </c>
      <c r="C68" s="0" t="n">
        <v>124</v>
      </c>
      <c r="D68" s="0" t="n">
        <v>50</v>
      </c>
      <c r="E68" s="0" t="n">
        <v>1</v>
      </c>
      <c r="F68" s="0" t="n">
        <v>100</v>
      </c>
      <c r="G68" s="0" t="n">
        <v>1</v>
      </c>
      <c r="H68" s="0" t="n">
        <v>1</v>
      </c>
      <c r="I68" s="0" t="n">
        <v>248700</v>
      </c>
      <c r="J68" s="0" t="n">
        <v>0</v>
      </c>
      <c r="K68" s="0" t="n">
        <v>50</v>
      </c>
    </row>
    <row collapsed="false" customFormat="false" customHeight="false" hidden="false" ht="12.1" outlineLevel="0" r="69">
      <c r="A69" s="0" t="n">
        <v>1</v>
      </c>
      <c r="B69" s="0" t="n">
        <v>125</v>
      </c>
      <c r="C69" s="0" t="n">
        <v>125</v>
      </c>
      <c r="D69" s="0" t="n">
        <v>50</v>
      </c>
      <c r="E69" s="0" t="n">
        <v>1</v>
      </c>
      <c r="F69" s="0" t="n">
        <v>100</v>
      </c>
      <c r="G69" s="0" t="n">
        <v>0</v>
      </c>
      <c r="H69" s="0" t="n">
        <v>0</v>
      </c>
      <c r="I69" s="0" t="n">
        <v>248700</v>
      </c>
      <c r="J69" s="0" t="n">
        <v>-1</v>
      </c>
      <c r="K69" s="0" t="n">
        <v>-100</v>
      </c>
    </row>
    <row collapsed="false" customFormat="false" customHeight="false" hidden="false" ht="12.1" outlineLevel="0" r="70">
      <c r="A70" s="0" t="n">
        <v>1</v>
      </c>
      <c r="B70" s="0" t="n">
        <v>125</v>
      </c>
      <c r="C70" s="0" t="n">
        <v>126</v>
      </c>
      <c r="D70" s="0" t="n">
        <v>50</v>
      </c>
      <c r="E70" s="0" t="n">
        <v>1</v>
      </c>
      <c r="F70" s="0" t="n">
        <v>100</v>
      </c>
      <c r="G70" s="0" t="n">
        <v>-1</v>
      </c>
      <c r="H70" s="0" t="n">
        <v>-1</v>
      </c>
      <c r="I70" s="0" t="n">
        <v>248600</v>
      </c>
      <c r="J70" s="0" t="n">
        <v>-1</v>
      </c>
      <c r="K70" s="0" t="n">
        <v>-150</v>
      </c>
    </row>
    <row collapsed="false" customFormat="false" customHeight="false" hidden="false" ht="12.1" outlineLevel="0" r="71">
      <c r="A71" s="0" t="n">
        <v>1</v>
      </c>
      <c r="B71" s="0" t="n">
        <v>125</v>
      </c>
      <c r="C71" s="0" t="n">
        <v>126</v>
      </c>
      <c r="D71" s="0" t="n">
        <v>50</v>
      </c>
      <c r="E71" s="0" t="n">
        <v>1</v>
      </c>
      <c r="F71" s="0" t="n">
        <v>100</v>
      </c>
      <c r="G71" s="0" t="n">
        <v>-1</v>
      </c>
      <c r="H71" s="0" t="n">
        <v>-1</v>
      </c>
      <c r="I71" s="0" t="n">
        <v>248500</v>
      </c>
      <c r="J71" s="0" t="n">
        <v>0</v>
      </c>
      <c r="K71" s="0" t="n">
        <v>-50</v>
      </c>
    </row>
    <row collapsed="false" customFormat="false" customHeight="false" hidden="false" ht="12.1" outlineLevel="0" r="72">
      <c r="A72" s="0" t="n">
        <v>1</v>
      </c>
      <c r="B72" s="0" t="n">
        <v>125</v>
      </c>
      <c r="C72" s="0" t="n">
        <v>127</v>
      </c>
      <c r="D72" s="0" t="n">
        <v>50</v>
      </c>
      <c r="E72" s="0" t="n">
        <v>1</v>
      </c>
      <c r="F72" s="0" t="n">
        <v>100</v>
      </c>
      <c r="G72" s="0" t="n">
        <v>-2</v>
      </c>
      <c r="H72" s="0" t="n">
        <v>-2</v>
      </c>
      <c r="I72" s="0" t="n">
        <v>248300</v>
      </c>
      <c r="J72" s="0" t="n">
        <v>-1</v>
      </c>
      <c r="K72" s="0" t="n">
        <v>-200</v>
      </c>
    </row>
    <row collapsed="false" customFormat="false" customHeight="false" hidden="false" ht="12.1" outlineLevel="0" r="73">
      <c r="A73" s="0" t="n">
        <v>1</v>
      </c>
      <c r="B73" s="0" t="n">
        <v>125</v>
      </c>
      <c r="C73" s="0" t="n">
        <v>127</v>
      </c>
      <c r="D73" s="0" t="n">
        <v>50</v>
      </c>
      <c r="E73" s="0" t="n">
        <v>1</v>
      </c>
      <c r="F73" s="0" t="n">
        <v>100</v>
      </c>
      <c r="G73" s="0" t="n">
        <v>-2</v>
      </c>
      <c r="H73" s="0" t="n">
        <v>-2</v>
      </c>
      <c r="I73" s="0" t="n">
        <v>248100</v>
      </c>
      <c r="J73" s="0" t="n">
        <v>0</v>
      </c>
      <c r="K73" s="0" t="n">
        <v>-100</v>
      </c>
    </row>
    <row collapsed="false" customFormat="false" customHeight="false" hidden="false" ht="12.1" outlineLevel="0" r="74">
      <c r="A74" s="0" t="n">
        <v>1</v>
      </c>
      <c r="B74" s="0" t="n">
        <v>125</v>
      </c>
      <c r="C74" s="0" t="n">
        <v>127</v>
      </c>
      <c r="D74" s="0" t="n">
        <v>50</v>
      </c>
      <c r="E74" s="0" t="n">
        <v>1</v>
      </c>
      <c r="F74" s="0" t="n">
        <v>100</v>
      </c>
      <c r="G74" s="0" t="n">
        <v>-2</v>
      </c>
      <c r="H74" s="0" t="n">
        <v>-2</v>
      </c>
      <c r="I74" s="0" t="n">
        <v>247900</v>
      </c>
      <c r="J74" s="0" t="n">
        <v>0</v>
      </c>
      <c r="K74" s="0" t="n">
        <v>-100</v>
      </c>
    </row>
    <row collapsed="false" customFormat="false" customHeight="false" hidden="false" ht="12.1" outlineLevel="0" r="75">
      <c r="A75" s="0" t="n">
        <v>1</v>
      </c>
      <c r="B75" s="0" t="n">
        <v>125</v>
      </c>
      <c r="C75" s="0" t="n">
        <v>127</v>
      </c>
      <c r="D75" s="0" t="n">
        <v>50</v>
      </c>
      <c r="E75" s="0" t="n">
        <v>1</v>
      </c>
      <c r="F75" s="0" t="n">
        <v>100</v>
      </c>
      <c r="G75" s="0" t="n">
        <v>-2</v>
      </c>
      <c r="H75" s="0" t="n">
        <v>-2</v>
      </c>
      <c r="I75" s="0" t="n">
        <v>247700</v>
      </c>
      <c r="J75" s="0" t="n">
        <v>0</v>
      </c>
      <c r="K75" s="0" t="n">
        <v>-100</v>
      </c>
    </row>
    <row collapsed="false" customFormat="false" customHeight="false" hidden="false" ht="12.1" outlineLevel="0" r="76">
      <c r="A76" s="0" t="n">
        <v>1</v>
      </c>
      <c r="B76" s="0" t="n">
        <v>125</v>
      </c>
      <c r="C76" s="0" t="n">
        <v>127</v>
      </c>
      <c r="D76" s="0" t="n">
        <v>50</v>
      </c>
      <c r="E76" s="0" t="n">
        <v>1</v>
      </c>
      <c r="F76" s="0" t="n">
        <v>100</v>
      </c>
      <c r="G76" s="0" t="n">
        <v>-2</v>
      </c>
      <c r="H76" s="0" t="n">
        <v>-2</v>
      </c>
      <c r="I76" s="0" t="n">
        <v>247500</v>
      </c>
      <c r="J76" s="0" t="n">
        <v>0</v>
      </c>
      <c r="K76" s="0" t="n">
        <v>-100</v>
      </c>
    </row>
    <row collapsed="false" customFormat="false" customHeight="false" hidden="false" ht="12.1" outlineLevel="0" r="77">
      <c r="A77" s="0" t="n">
        <v>1</v>
      </c>
      <c r="B77" s="0" t="n">
        <v>125</v>
      </c>
      <c r="C77" s="0" t="n">
        <v>127</v>
      </c>
      <c r="D77" s="0" t="n">
        <v>50</v>
      </c>
      <c r="E77" s="0" t="n">
        <v>1</v>
      </c>
      <c r="F77" s="0" t="n">
        <v>100</v>
      </c>
      <c r="G77" s="0" t="n">
        <v>-2</v>
      </c>
      <c r="H77" s="0" t="n">
        <v>-2</v>
      </c>
      <c r="I77" s="0" t="n">
        <v>247300</v>
      </c>
      <c r="J77" s="0" t="n">
        <v>0</v>
      </c>
      <c r="K77" s="0" t="n">
        <v>-100</v>
      </c>
    </row>
    <row collapsed="false" customFormat="false" customHeight="false" hidden="false" ht="12.1" outlineLevel="0" r="78">
      <c r="A78" s="0" t="n">
        <v>1</v>
      </c>
      <c r="B78" s="0" t="n">
        <v>125</v>
      </c>
      <c r="C78" s="0" t="n">
        <v>126</v>
      </c>
      <c r="D78" s="0" t="n">
        <v>50</v>
      </c>
      <c r="E78" s="0" t="n">
        <v>1</v>
      </c>
      <c r="F78" s="0" t="n">
        <v>100</v>
      </c>
      <c r="G78" s="0" t="n">
        <v>-1</v>
      </c>
      <c r="H78" s="0" t="n">
        <v>-1</v>
      </c>
      <c r="I78" s="0" t="n">
        <v>247200</v>
      </c>
      <c r="J78" s="0" t="n">
        <v>1</v>
      </c>
      <c r="K78" s="0" t="n">
        <v>50</v>
      </c>
    </row>
    <row collapsed="false" customFormat="false" customHeight="false" hidden="false" ht="12.1" outlineLevel="0" r="79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1</v>
      </c>
      <c r="F79" s="0" t="n">
        <v>100</v>
      </c>
      <c r="G79" s="0" t="n">
        <v>0</v>
      </c>
      <c r="H79" s="0" t="n">
        <v>0</v>
      </c>
      <c r="I79" s="0" t="n">
        <v>247200</v>
      </c>
      <c r="J79" s="0" t="n">
        <v>1</v>
      </c>
      <c r="K79" s="0" t="n">
        <v>100</v>
      </c>
    </row>
    <row collapsed="false" customFormat="false" customHeight="false" hidden="false" ht="12.1" outlineLevel="0" r="80">
      <c r="A80" s="0" t="n">
        <v>1</v>
      </c>
      <c r="B80" s="0" t="n">
        <v>125</v>
      </c>
      <c r="C80" s="0" t="n">
        <v>125</v>
      </c>
      <c r="D80" s="0" t="n">
        <v>50</v>
      </c>
      <c r="E80" s="0" t="n">
        <v>1</v>
      </c>
      <c r="F80" s="0" t="n">
        <v>100</v>
      </c>
      <c r="G80" s="0" t="n">
        <v>0</v>
      </c>
      <c r="H80" s="0" t="n">
        <v>0</v>
      </c>
      <c r="I80" s="0" t="n">
        <v>247200</v>
      </c>
      <c r="J80" s="0" t="n">
        <v>0</v>
      </c>
      <c r="K80" s="0" t="n">
        <v>0</v>
      </c>
    </row>
    <row collapsed="false" customFormat="false" customHeight="false" hidden="false" ht="12.1" outlineLevel="0" r="81">
      <c r="A81" s="0" t="n">
        <v>1</v>
      </c>
      <c r="B81" s="0" t="n">
        <v>125</v>
      </c>
      <c r="C81" s="0" t="n">
        <v>125</v>
      </c>
      <c r="D81" s="0" t="n">
        <v>50</v>
      </c>
      <c r="E81" s="0" t="n">
        <v>1</v>
      </c>
      <c r="F81" s="0" t="n">
        <v>100</v>
      </c>
      <c r="G81" s="0" t="n">
        <v>0</v>
      </c>
      <c r="H81" s="0" t="n">
        <v>0</v>
      </c>
      <c r="I81" s="0" t="n">
        <v>247200</v>
      </c>
      <c r="J81" s="0" t="n">
        <v>0</v>
      </c>
      <c r="K81" s="0" t="n">
        <v>0</v>
      </c>
    </row>
    <row collapsed="false" customFormat="false" customHeight="false" hidden="false" ht="12.1" outlineLevel="0" r="82">
      <c r="A82" s="0" t="n">
        <v>1</v>
      </c>
      <c r="B82" s="0" t="n">
        <v>125</v>
      </c>
      <c r="C82" s="0" t="n">
        <v>125</v>
      </c>
      <c r="D82" s="0" t="n">
        <v>50</v>
      </c>
      <c r="E82" s="0" t="n">
        <v>1</v>
      </c>
      <c r="F82" s="0" t="n">
        <v>100</v>
      </c>
      <c r="G82" s="0" t="n">
        <v>0</v>
      </c>
      <c r="H82" s="0" t="n">
        <v>0</v>
      </c>
      <c r="I82" s="0" t="n">
        <v>247200</v>
      </c>
      <c r="J82" s="0" t="n">
        <v>0</v>
      </c>
      <c r="K82" s="0" t="n">
        <v>0</v>
      </c>
    </row>
    <row collapsed="false" customFormat="false" customHeight="false" hidden="false" ht="12.1" outlineLevel="0" r="83">
      <c r="A83" s="0" t="n">
        <v>1</v>
      </c>
      <c r="B83" s="0" t="n">
        <v>125</v>
      </c>
      <c r="C83" s="0" t="n">
        <v>125</v>
      </c>
      <c r="D83" s="0" t="n">
        <v>50</v>
      </c>
      <c r="E83" s="0" t="n">
        <v>1</v>
      </c>
      <c r="F83" s="0" t="n">
        <v>100</v>
      </c>
      <c r="G83" s="0" t="n">
        <v>0</v>
      </c>
      <c r="H83" s="0" t="n">
        <v>0</v>
      </c>
      <c r="I83" s="0" t="n">
        <v>247200</v>
      </c>
      <c r="J83" s="0" t="n">
        <v>0</v>
      </c>
      <c r="K83" s="0" t="n">
        <v>0</v>
      </c>
    </row>
    <row collapsed="false" customFormat="false" customHeight="false" hidden="false" ht="12.1" outlineLevel="0" r="84">
      <c r="A84" s="0" t="n">
        <v>1</v>
      </c>
      <c r="B84" s="0" t="n">
        <v>125</v>
      </c>
      <c r="C84" s="0" t="n">
        <v>125</v>
      </c>
      <c r="D84" s="0" t="n">
        <v>50</v>
      </c>
      <c r="E84" s="0" t="n">
        <v>1</v>
      </c>
      <c r="F84" s="0" t="n">
        <v>100</v>
      </c>
      <c r="G84" s="0" t="n">
        <v>0</v>
      </c>
      <c r="H84" s="0" t="n">
        <v>0</v>
      </c>
      <c r="I84" s="0" t="n">
        <v>247200</v>
      </c>
      <c r="J84" s="0" t="n">
        <v>0</v>
      </c>
      <c r="K84" s="0" t="n">
        <v>0</v>
      </c>
    </row>
    <row collapsed="false" customFormat="false" customHeight="false" hidden="false" ht="12.1" outlineLevel="0" r="85">
      <c r="A85" s="0" t="n">
        <v>1</v>
      </c>
      <c r="B85" s="0" t="n">
        <v>125</v>
      </c>
      <c r="C85" s="0" t="n">
        <v>125</v>
      </c>
      <c r="D85" s="0" t="n">
        <v>50</v>
      </c>
      <c r="E85" s="0" t="n">
        <v>1</v>
      </c>
      <c r="F85" s="0" t="n">
        <v>100</v>
      </c>
      <c r="G85" s="0" t="n">
        <v>0</v>
      </c>
      <c r="H85" s="0" t="n">
        <v>0</v>
      </c>
      <c r="I85" s="0" t="n">
        <v>247200</v>
      </c>
      <c r="J85" s="0" t="n">
        <v>0</v>
      </c>
      <c r="K85" s="0" t="n">
        <v>0</v>
      </c>
    </row>
    <row collapsed="false" customFormat="false" customHeight="false" hidden="false" ht="12.1" outlineLevel="0" r="86">
      <c r="A86" s="0" t="n">
        <v>1</v>
      </c>
      <c r="B86" s="0" t="n">
        <v>125</v>
      </c>
      <c r="C86" s="0" t="n">
        <v>125</v>
      </c>
      <c r="D86" s="0" t="n">
        <v>50</v>
      </c>
      <c r="E86" s="0" t="n">
        <v>1</v>
      </c>
      <c r="F86" s="0" t="n">
        <v>100</v>
      </c>
      <c r="G86" s="0" t="n">
        <v>0</v>
      </c>
      <c r="H86" s="0" t="n">
        <v>0</v>
      </c>
      <c r="I86" s="0" t="n">
        <v>247200</v>
      </c>
      <c r="J86" s="0" t="n">
        <v>0</v>
      </c>
      <c r="K86" s="0" t="n">
        <v>0</v>
      </c>
    </row>
    <row collapsed="false" customFormat="false" customHeight="false" hidden="false" ht="12.1" outlineLevel="0" r="87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1</v>
      </c>
      <c r="F87" s="0" t="n">
        <v>100</v>
      </c>
      <c r="G87" s="0" t="n">
        <v>1</v>
      </c>
      <c r="H87" s="0" t="n">
        <v>1</v>
      </c>
      <c r="I87" s="0" t="n">
        <v>247300</v>
      </c>
      <c r="J87" s="0" t="n">
        <v>1</v>
      </c>
      <c r="K87" s="0" t="n">
        <v>150</v>
      </c>
    </row>
    <row collapsed="false" customFormat="false" customHeight="false" hidden="false" ht="12.1" outlineLevel="0" r="88">
      <c r="A88" s="0" t="n">
        <v>1</v>
      </c>
      <c r="B88" s="0" t="n">
        <v>125</v>
      </c>
      <c r="C88" s="0" t="n">
        <v>123</v>
      </c>
      <c r="D88" s="0" t="n">
        <v>50</v>
      </c>
      <c r="E88" s="0" t="n">
        <v>1</v>
      </c>
      <c r="F88" s="0" t="n">
        <v>100</v>
      </c>
      <c r="G88" s="0" t="n">
        <v>2</v>
      </c>
      <c r="H88" s="0" t="n">
        <v>2</v>
      </c>
      <c r="I88" s="0" t="n">
        <v>247500</v>
      </c>
      <c r="J88" s="0" t="n">
        <v>1</v>
      </c>
      <c r="K88" s="0" t="n">
        <v>200</v>
      </c>
    </row>
    <row collapsed="false" customFormat="false" customHeight="false" hidden="false" ht="12.1" outlineLevel="0" r="89">
      <c r="A89" s="0" t="n">
        <v>1</v>
      </c>
      <c r="B89" s="0" t="n">
        <v>125</v>
      </c>
      <c r="C89" s="0" t="n">
        <v>123</v>
      </c>
      <c r="D89" s="0" t="n">
        <v>50</v>
      </c>
      <c r="E89" s="0" t="n">
        <v>1</v>
      </c>
      <c r="F89" s="0" t="n">
        <v>100</v>
      </c>
      <c r="G89" s="0" t="n">
        <v>2</v>
      </c>
      <c r="H89" s="0" t="n">
        <v>2</v>
      </c>
      <c r="I89" s="0" t="n">
        <v>247700</v>
      </c>
      <c r="J89" s="0" t="n">
        <v>0</v>
      </c>
      <c r="K89" s="0" t="n">
        <v>100</v>
      </c>
    </row>
    <row collapsed="false" customFormat="false" customHeight="false" hidden="false" ht="12.1" outlineLevel="0" r="90">
      <c r="A90" s="0" t="n">
        <v>1</v>
      </c>
      <c r="B90" s="0" t="n">
        <v>125</v>
      </c>
      <c r="C90" s="0" t="n">
        <v>123</v>
      </c>
      <c r="D90" s="0" t="n">
        <v>50</v>
      </c>
      <c r="E90" s="0" t="n">
        <v>1</v>
      </c>
      <c r="F90" s="0" t="n">
        <v>100</v>
      </c>
      <c r="G90" s="0" t="n">
        <v>2</v>
      </c>
      <c r="H90" s="0" t="n">
        <v>2</v>
      </c>
      <c r="I90" s="0" t="n">
        <v>247900</v>
      </c>
      <c r="J90" s="0" t="n">
        <v>0</v>
      </c>
      <c r="K90" s="0" t="n">
        <v>100</v>
      </c>
    </row>
    <row collapsed="false" customFormat="false" customHeight="false" hidden="false" ht="12.1" outlineLevel="0" r="91">
      <c r="A91" s="0" t="n">
        <v>1</v>
      </c>
      <c r="B91" s="0" t="n">
        <v>125</v>
      </c>
      <c r="C91" s="0" t="n">
        <v>123</v>
      </c>
      <c r="D91" s="0" t="n">
        <v>50</v>
      </c>
      <c r="E91" s="0" t="n">
        <v>1</v>
      </c>
      <c r="F91" s="0" t="n">
        <v>100</v>
      </c>
      <c r="G91" s="0" t="n">
        <v>2</v>
      </c>
      <c r="H91" s="0" t="n">
        <v>2</v>
      </c>
      <c r="I91" s="0" t="n">
        <v>248100</v>
      </c>
      <c r="J91" s="0" t="n">
        <v>0</v>
      </c>
      <c r="K91" s="0" t="n">
        <v>100</v>
      </c>
    </row>
    <row collapsed="false" customFormat="false" customHeight="false" hidden="false" ht="12.1" outlineLevel="0" r="92">
      <c r="A92" s="0" t="n">
        <v>1</v>
      </c>
      <c r="B92" s="0" t="n">
        <v>125</v>
      </c>
      <c r="C92" s="0" t="n">
        <v>124</v>
      </c>
      <c r="D92" s="0" t="n">
        <v>50</v>
      </c>
      <c r="E92" s="0" t="n">
        <v>1</v>
      </c>
      <c r="F92" s="0" t="n">
        <v>100</v>
      </c>
      <c r="G92" s="0" t="n">
        <v>1</v>
      </c>
      <c r="H92" s="0" t="n">
        <v>1</v>
      </c>
      <c r="I92" s="0" t="n">
        <v>248200</v>
      </c>
      <c r="J92" s="0" t="n">
        <v>-1</v>
      </c>
      <c r="K92" s="0" t="n">
        <v>-50</v>
      </c>
    </row>
    <row collapsed="false" customFormat="false" customHeight="false" hidden="false" ht="12.1" outlineLevel="0" r="93">
      <c r="A93" s="0" t="n">
        <v>1</v>
      </c>
      <c r="B93" s="0" t="n">
        <v>125</v>
      </c>
      <c r="C93" s="0" t="n">
        <v>125</v>
      </c>
      <c r="D93" s="0" t="n">
        <v>50</v>
      </c>
      <c r="E93" s="0" t="n">
        <v>1</v>
      </c>
      <c r="F93" s="0" t="n">
        <v>100</v>
      </c>
      <c r="G93" s="0" t="n">
        <v>0</v>
      </c>
      <c r="H93" s="0" t="n">
        <v>0</v>
      </c>
      <c r="I93" s="0" t="n">
        <v>248200</v>
      </c>
      <c r="J93" s="0" t="n">
        <v>-1</v>
      </c>
      <c r="K93" s="0" t="n">
        <v>-100</v>
      </c>
    </row>
    <row collapsed="false" customFormat="false" customHeight="false" hidden="false" ht="12.1" outlineLevel="0" r="94">
      <c r="A94" s="0" t="n">
        <v>1</v>
      </c>
      <c r="B94" s="0" t="n">
        <v>125</v>
      </c>
      <c r="C94" s="0" t="n">
        <v>126</v>
      </c>
      <c r="D94" s="0" t="n">
        <v>50</v>
      </c>
      <c r="E94" s="0" t="n">
        <v>1</v>
      </c>
      <c r="F94" s="0" t="n">
        <v>100</v>
      </c>
      <c r="G94" s="0" t="n">
        <v>-1</v>
      </c>
      <c r="H94" s="0" t="n">
        <v>-1</v>
      </c>
      <c r="I94" s="0" t="n">
        <v>248100</v>
      </c>
      <c r="J94" s="0" t="n">
        <v>-1</v>
      </c>
      <c r="K94" s="0" t="n">
        <v>-150</v>
      </c>
    </row>
    <row collapsed="false" customFormat="false" customHeight="false" hidden="false" ht="12.1" outlineLevel="0" r="95">
      <c r="A95" s="0" t="n">
        <v>1</v>
      </c>
      <c r="B95" s="0" t="n">
        <v>125</v>
      </c>
      <c r="C95" s="0" t="n">
        <v>127</v>
      </c>
      <c r="D95" s="0" t="n">
        <v>50</v>
      </c>
      <c r="E95" s="0" t="n">
        <v>1</v>
      </c>
      <c r="F95" s="0" t="n">
        <v>100</v>
      </c>
      <c r="G95" s="0" t="n">
        <v>-2</v>
      </c>
      <c r="H95" s="0" t="n">
        <v>-2</v>
      </c>
      <c r="I95" s="0" t="n">
        <v>247900</v>
      </c>
      <c r="J95" s="0" t="n">
        <v>-1</v>
      </c>
      <c r="K95" s="0" t="n">
        <v>-200</v>
      </c>
    </row>
    <row collapsed="false" customFormat="false" customHeight="false" hidden="false" ht="12.1" outlineLevel="0" r="96">
      <c r="A96" s="0" t="n">
        <v>1</v>
      </c>
      <c r="B96" s="0" t="n">
        <v>125</v>
      </c>
      <c r="C96" s="0" t="n">
        <v>127</v>
      </c>
      <c r="D96" s="0" t="n">
        <v>50</v>
      </c>
      <c r="E96" s="0" t="n">
        <v>1</v>
      </c>
      <c r="F96" s="0" t="n">
        <v>100</v>
      </c>
      <c r="G96" s="0" t="n">
        <v>-2</v>
      </c>
      <c r="H96" s="0" t="n">
        <v>-2</v>
      </c>
      <c r="I96" s="0" t="n">
        <v>247700</v>
      </c>
      <c r="J96" s="0" t="n">
        <v>0</v>
      </c>
      <c r="K96" s="0" t="n">
        <v>-100</v>
      </c>
    </row>
    <row collapsed="false" customFormat="false" customHeight="false" hidden="false" ht="12.1" outlineLevel="0" r="97">
      <c r="A97" s="0" t="n">
        <v>1</v>
      </c>
      <c r="B97" s="0" t="n">
        <v>125</v>
      </c>
      <c r="C97" s="0" t="n">
        <v>128</v>
      </c>
      <c r="D97" s="0" t="n">
        <v>50</v>
      </c>
      <c r="E97" s="0" t="n">
        <v>1</v>
      </c>
      <c r="F97" s="0" t="n">
        <v>100</v>
      </c>
      <c r="G97" s="0" t="n">
        <v>-3</v>
      </c>
      <c r="H97" s="0" t="n">
        <v>-3</v>
      </c>
      <c r="I97" s="0" t="n">
        <v>247400</v>
      </c>
      <c r="J97" s="0" t="n">
        <v>-1</v>
      </c>
      <c r="K97" s="0" t="n">
        <v>-250</v>
      </c>
    </row>
    <row collapsed="false" customFormat="false" customHeight="false" hidden="false" ht="12.1" outlineLevel="0" r="98">
      <c r="A98" s="0" t="n">
        <v>1</v>
      </c>
      <c r="B98" s="0" t="n">
        <v>125</v>
      </c>
      <c r="C98" s="0" t="n">
        <v>128</v>
      </c>
      <c r="D98" s="0" t="n">
        <v>50</v>
      </c>
      <c r="E98" s="0" t="n">
        <v>1</v>
      </c>
      <c r="F98" s="0" t="n">
        <v>100</v>
      </c>
      <c r="G98" s="0" t="n">
        <v>-3</v>
      </c>
      <c r="H98" s="0" t="n">
        <v>-3</v>
      </c>
      <c r="I98" s="0" t="n">
        <v>247100</v>
      </c>
      <c r="J98" s="0" t="n">
        <v>0</v>
      </c>
      <c r="K98" s="0" t="n">
        <v>-150</v>
      </c>
    </row>
    <row collapsed="false" customFormat="false" customHeight="false" hidden="false" ht="12.1" outlineLevel="0" r="99">
      <c r="A99" s="0" t="n">
        <v>1</v>
      </c>
      <c r="B99" s="0" t="n">
        <v>125</v>
      </c>
      <c r="C99" s="0" t="n">
        <v>127</v>
      </c>
      <c r="D99" s="0" t="n">
        <v>50</v>
      </c>
      <c r="E99" s="0" t="n">
        <v>1</v>
      </c>
      <c r="F99" s="0" t="n">
        <v>100</v>
      </c>
      <c r="G99" s="0" t="n">
        <v>-2</v>
      </c>
      <c r="H99" s="0" t="n">
        <v>-2</v>
      </c>
      <c r="I99" s="0" t="n">
        <v>246900</v>
      </c>
      <c r="J99" s="0" t="n">
        <v>1</v>
      </c>
      <c r="K99" s="0" t="n">
        <v>0</v>
      </c>
    </row>
    <row collapsed="false" customFormat="false" customHeight="false" hidden="false" ht="12.1" outlineLevel="0" r="100">
      <c r="A100" s="0" t="n">
        <v>1</v>
      </c>
      <c r="B100" s="0" t="n">
        <v>125</v>
      </c>
      <c r="C100" s="0" t="n">
        <v>127</v>
      </c>
      <c r="D100" s="0" t="n">
        <v>50</v>
      </c>
      <c r="E100" s="0" t="n">
        <v>1</v>
      </c>
      <c r="F100" s="0" t="n">
        <v>100</v>
      </c>
      <c r="G100" s="0" t="n">
        <v>-2</v>
      </c>
      <c r="H100" s="0" t="n">
        <v>-2</v>
      </c>
      <c r="I100" s="0" t="n">
        <v>246700</v>
      </c>
      <c r="J100" s="0" t="n">
        <v>0</v>
      </c>
      <c r="K100" s="0" t="n">
        <v>-100</v>
      </c>
    </row>
    <row collapsed="false" customFormat="false" customHeight="false" hidden="false" ht="12.1" outlineLevel="0" r="101">
      <c r="A101" s="0" t="n">
        <v>1</v>
      </c>
      <c r="B101" s="0" t="n">
        <v>125</v>
      </c>
      <c r="C101" s="0" t="n">
        <v>127</v>
      </c>
      <c r="D101" s="0" t="n">
        <v>50</v>
      </c>
      <c r="E101" s="0" t="n">
        <v>1</v>
      </c>
      <c r="F101" s="0" t="n">
        <v>100</v>
      </c>
      <c r="G101" s="0" t="n">
        <v>-2</v>
      </c>
      <c r="H101" s="0" t="n">
        <v>-2</v>
      </c>
      <c r="I101" s="0" t="n">
        <v>246500</v>
      </c>
      <c r="J101" s="0" t="n">
        <v>0</v>
      </c>
      <c r="K101" s="0" t="n">
        <v>-100</v>
      </c>
    </row>
    <row collapsed="false" customFormat="false" customHeight="false" hidden="false" ht="12.1" outlineLevel="0" r="102">
      <c r="A102" s="0" t="n">
        <v>1</v>
      </c>
      <c r="B102" s="0" t="n">
        <v>125</v>
      </c>
      <c r="C102" s="0" t="n">
        <v>126</v>
      </c>
      <c r="D102" s="0" t="n">
        <v>50</v>
      </c>
      <c r="E102" s="0" t="n">
        <v>1</v>
      </c>
      <c r="F102" s="0" t="n">
        <v>100</v>
      </c>
      <c r="G102" s="0" t="n">
        <v>-1</v>
      </c>
      <c r="H102" s="0" t="n">
        <v>-1</v>
      </c>
      <c r="I102" s="0" t="n">
        <v>246400</v>
      </c>
      <c r="J102" s="0" t="n">
        <v>1</v>
      </c>
      <c r="K102" s="0" t="n">
        <v>50</v>
      </c>
    </row>
    <row collapsed="false" customFormat="false" customHeight="false" hidden="false" ht="12.1" outlineLevel="0" r="103">
      <c r="A103" s="0" t="n">
        <v>1</v>
      </c>
      <c r="B103" s="0" t="n">
        <v>125</v>
      </c>
      <c r="C103" s="0" t="n">
        <v>126</v>
      </c>
      <c r="D103" s="0" t="n">
        <v>50</v>
      </c>
      <c r="E103" s="0" t="n">
        <v>1</v>
      </c>
      <c r="F103" s="0" t="n">
        <v>100</v>
      </c>
      <c r="G103" s="0" t="n">
        <v>-1</v>
      </c>
      <c r="H103" s="0" t="n">
        <v>-1</v>
      </c>
      <c r="I103" s="0" t="n">
        <v>246300</v>
      </c>
      <c r="J103" s="0" t="n">
        <v>0</v>
      </c>
      <c r="K103" s="0" t="n">
        <v>-50</v>
      </c>
    </row>
    <row collapsed="false" customFormat="false" customHeight="false" hidden="false" ht="12.1" outlineLevel="0" r="104">
      <c r="A104" s="0" t="n">
        <v>1</v>
      </c>
      <c r="B104" s="0" t="n">
        <v>125</v>
      </c>
      <c r="C104" s="0" t="n">
        <v>125</v>
      </c>
      <c r="D104" s="0" t="n">
        <v>50</v>
      </c>
      <c r="E104" s="0" t="n">
        <v>1</v>
      </c>
      <c r="F104" s="0" t="n">
        <v>100</v>
      </c>
      <c r="G104" s="0" t="n">
        <v>0</v>
      </c>
      <c r="H104" s="0" t="n">
        <v>0</v>
      </c>
      <c r="I104" s="0" t="n">
        <v>246300</v>
      </c>
      <c r="J104" s="0" t="n">
        <v>1</v>
      </c>
      <c r="K104" s="0" t="n">
        <v>100</v>
      </c>
    </row>
    <row collapsed="false" customFormat="false" customHeight="false" hidden="false" ht="12.1" outlineLevel="0" r="105">
      <c r="A105" s="0" t="n">
        <v>1</v>
      </c>
      <c r="B105" s="0" t="n">
        <v>125</v>
      </c>
      <c r="C105" s="0" t="n">
        <v>125</v>
      </c>
      <c r="D105" s="0" t="n">
        <v>50</v>
      </c>
      <c r="E105" s="0" t="n">
        <v>1</v>
      </c>
      <c r="F105" s="0" t="n">
        <v>100</v>
      </c>
      <c r="G105" s="0" t="n">
        <v>0</v>
      </c>
      <c r="H105" s="0" t="n">
        <v>0</v>
      </c>
      <c r="I105" s="0" t="n">
        <v>246300</v>
      </c>
      <c r="J105" s="0" t="n">
        <v>0</v>
      </c>
      <c r="K105" s="0" t="n">
        <v>0</v>
      </c>
    </row>
    <row collapsed="false" customFormat="false" customHeight="false" hidden="false" ht="12.1" outlineLevel="0" r="106">
      <c r="A106" s="0" t="n">
        <v>1</v>
      </c>
      <c r="B106" s="0" t="n">
        <v>125</v>
      </c>
      <c r="C106" s="0" t="n">
        <v>125</v>
      </c>
      <c r="D106" s="0" t="n">
        <v>50</v>
      </c>
      <c r="E106" s="0" t="n">
        <v>1</v>
      </c>
      <c r="F106" s="0" t="n">
        <v>100</v>
      </c>
      <c r="G106" s="0" t="n">
        <v>0</v>
      </c>
      <c r="H106" s="0" t="n">
        <v>0</v>
      </c>
      <c r="I106" s="0" t="n">
        <v>246300</v>
      </c>
      <c r="J106" s="0" t="n">
        <v>0</v>
      </c>
      <c r="K106" s="0" t="n">
        <v>0</v>
      </c>
    </row>
    <row collapsed="false" customFormat="false" customHeight="false" hidden="false" ht="12.1" outlineLevel="0" r="107">
      <c r="A107" s="0" t="n">
        <v>1</v>
      </c>
      <c r="B107" s="0" t="n">
        <v>125</v>
      </c>
      <c r="C107" s="0" t="n">
        <v>125</v>
      </c>
      <c r="D107" s="0" t="n">
        <v>50</v>
      </c>
      <c r="E107" s="0" t="n">
        <v>1</v>
      </c>
      <c r="F107" s="0" t="n">
        <v>100</v>
      </c>
      <c r="G107" s="0" t="n">
        <v>0</v>
      </c>
      <c r="H107" s="0" t="n">
        <v>0</v>
      </c>
      <c r="I107" s="0" t="n">
        <v>246300</v>
      </c>
      <c r="J107" s="0" t="n">
        <v>0</v>
      </c>
      <c r="K107" s="0" t="n">
        <v>0</v>
      </c>
    </row>
    <row collapsed="false" customFormat="false" customHeight="false" hidden="false" ht="12.1" outlineLevel="0" r="108">
      <c r="A108" s="0" t="n">
        <v>1</v>
      </c>
      <c r="B108" s="0" t="n">
        <v>125</v>
      </c>
      <c r="C108" s="0" t="n">
        <v>125</v>
      </c>
      <c r="D108" s="0" t="n">
        <v>50</v>
      </c>
      <c r="E108" s="0" t="n">
        <v>1</v>
      </c>
      <c r="F108" s="0" t="n">
        <v>100</v>
      </c>
      <c r="G108" s="0" t="n">
        <v>0</v>
      </c>
      <c r="H108" s="0" t="n">
        <v>0</v>
      </c>
      <c r="I108" s="0" t="n">
        <v>246300</v>
      </c>
      <c r="J108" s="0" t="n">
        <v>0</v>
      </c>
      <c r="K108" s="0" t="n">
        <v>0</v>
      </c>
    </row>
    <row collapsed="false" customFormat="false" customHeight="false" hidden="false" ht="12.1" outlineLevel="0" r="109">
      <c r="A109" s="0" t="n">
        <v>1</v>
      </c>
      <c r="B109" s="0" t="n">
        <v>125</v>
      </c>
      <c r="C109" s="0" t="n">
        <v>125</v>
      </c>
      <c r="D109" s="0" t="n">
        <v>50</v>
      </c>
      <c r="E109" s="0" t="n">
        <v>1</v>
      </c>
      <c r="F109" s="0" t="n">
        <v>100</v>
      </c>
      <c r="G109" s="0" t="n">
        <v>0</v>
      </c>
      <c r="H109" s="0" t="n">
        <v>0</v>
      </c>
      <c r="I109" s="0" t="n">
        <v>246300</v>
      </c>
      <c r="J109" s="0" t="n">
        <v>0</v>
      </c>
      <c r="K109" s="0" t="n">
        <v>0</v>
      </c>
    </row>
    <row collapsed="false" customFormat="false" customHeight="false" hidden="false" ht="12.1" outlineLevel="0" r="110">
      <c r="A110" s="0" t="n">
        <v>1</v>
      </c>
      <c r="B110" s="0" t="n">
        <v>125</v>
      </c>
      <c r="C110" s="0" t="n">
        <v>124</v>
      </c>
      <c r="D110" s="0" t="n">
        <v>50</v>
      </c>
      <c r="E110" s="0" t="n">
        <v>1</v>
      </c>
      <c r="F110" s="0" t="n">
        <v>100</v>
      </c>
      <c r="G110" s="0" t="n">
        <v>1</v>
      </c>
      <c r="H110" s="0" t="n">
        <v>1</v>
      </c>
      <c r="I110" s="0" t="n">
        <v>246400</v>
      </c>
      <c r="J110" s="0" t="n">
        <v>1</v>
      </c>
      <c r="K110" s="0" t="n">
        <v>150</v>
      </c>
    </row>
    <row collapsed="false" customFormat="false" customHeight="false" hidden="false" ht="12.1" outlineLevel="0" r="111">
      <c r="A111" s="0" t="n">
        <v>1</v>
      </c>
      <c r="B111" s="0" t="n">
        <v>125</v>
      </c>
      <c r="C111" s="0" t="n">
        <v>124</v>
      </c>
      <c r="D111" s="0" t="n">
        <v>50</v>
      </c>
      <c r="E111" s="0" t="n">
        <v>1</v>
      </c>
      <c r="F111" s="0" t="n">
        <v>100</v>
      </c>
      <c r="G111" s="0" t="n">
        <v>1</v>
      </c>
      <c r="H111" s="0" t="n">
        <v>1</v>
      </c>
      <c r="I111" s="0" t="n">
        <v>246500</v>
      </c>
      <c r="J111" s="0" t="n">
        <v>0</v>
      </c>
      <c r="K111" s="0" t="n">
        <v>50</v>
      </c>
    </row>
    <row collapsed="false" customFormat="false" customHeight="false" hidden="false" ht="12.1" outlineLevel="0" r="112">
      <c r="A112" s="0" t="n">
        <v>1</v>
      </c>
      <c r="B112" s="0" t="n">
        <v>125</v>
      </c>
      <c r="C112" s="0" t="n">
        <v>123</v>
      </c>
      <c r="D112" s="0" t="n">
        <v>50</v>
      </c>
      <c r="E112" s="0" t="n">
        <v>1</v>
      </c>
      <c r="F112" s="0" t="n">
        <v>100</v>
      </c>
      <c r="G112" s="0" t="n">
        <v>2</v>
      </c>
      <c r="H112" s="0" t="n">
        <v>2</v>
      </c>
      <c r="I112" s="0" t="n">
        <v>246700</v>
      </c>
      <c r="J112" s="0" t="n">
        <v>1</v>
      </c>
      <c r="K112" s="0" t="n">
        <v>200</v>
      </c>
    </row>
    <row collapsed="false" customFormat="false" customHeight="false" hidden="false" ht="12.1" outlineLevel="0" r="113">
      <c r="A113" s="0" t="n">
        <v>1</v>
      </c>
      <c r="B113" s="0" t="n">
        <v>125</v>
      </c>
      <c r="C113" s="0" t="n">
        <v>123</v>
      </c>
      <c r="D113" s="0" t="n">
        <v>50</v>
      </c>
      <c r="E113" s="0" t="n">
        <v>1</v>
      </c>
      <c r="F113" s="0" t="n">
        <v>100</v>
      </c>
      <c r="G113" s="0" t="n">
        <v>2</v>
      </c>
      <c r="H113" s="0" t="n">
        <v>2</v>
      </c>
      <c r="I113" s="0" t="n">
        <v>246900</v>
      </c>
      <c r="J113" s="0" t="n">
        <v>0</v>
      </c>
      <c r="K113" s="0" t="n">
        <v>100</v>
      </c>
    </row>
    <row collapsed="false" customFormat="false" customHeight="false" hidden="false" ht="12.1" outlineLevel="0" r="114">
      <c r="A114" s="0" t="n">
        <v>1</v>
      </c>
      <c r="B114" s="0" t="n">
        <v>125</v>
      </c>
      <c r="C114" s="0" t="n">
        <v>124</v>
      </c>
      <c r="D114" s="0" t="n">
        <v>50</v>
      </c>
      <c r="E114" s="0" t="n">
        <v>1</v>
      </c>
      <c r="F114" s="0" t="n">
        <v>100</v>
      </c>
      <c r="G114" s="0" t="n">
        <v>1</v>
      </c>
      <c r="H114" s="0" t="n">
        <v>1</v>
      </c>
      <c r="I114" s="0" t="n">
        <v>247000</v>
      </c>
      <c r="J114" s="0" t="n">
        <v>-1</v>
      </c>
      <c r="K114" s="0" t="n">
        <v>-50</v>
      </c>
    </row>
    <row collapsed="false" customFormat="false" customHeight="false" hidden="false" ht="12.1" outlineLevel="0" r="115">
      <c r="A115" s="0" t="n">
        <v>1</v>
      </c>
      <c r="B115" s="0" t="n">
        <v>125</v>
      </c>
      <c r="C115" s="0" t="n">
        <v>125</v>
      </c>
      <c r="D115" s="0" t="n">
        <v>50</v>
      </c>
      <c r="E115" s="0" t="n">
        <v>1</v>
      </c>
      <c r="F115" s="0" t="n">
        <v>100</v>
      </c>
      <c r="G115" s="0" t="n">
        <v>0</v>
      </c>
      <c r="H115" s="0" t="n">
        <v>0</v>
      </c>
      <c r="I115" s="0" t="n">
        <v>247000</v>
      </c>
      <c r="J115" s="0" t="n">
        <v>-1</v>
      </c>
      <c r="K115" s="0" t="n">
        <v>-100</v>
      </c>
    </row>
    <row collapsed="false" customFormat="false" customHeight="false" hidden="false" ht="12.1" outlineLevel="0" r="116">
      <c r="A116" s="0" t="n">
        <v>1</v>
      </c>
      <c r="B116" s="0" t="n">
        <v>125</v>
      </c>
      <c r="C116" s="0" t="n">
        <v>126</v>
      </c>
      <c r="D116" s="0" t="n">
        <v>50</v>
      </c>
      <c r="E116" s="0" t="n">
        <v>1</v>
      </c>
      <c r="F116" s="0" t="n">
        <v>100</v>
      </c>
      <c r="G116" s="0" t="n">
        <v>-1</v>
      </c>
      <c r="H116" s="0" t="n">
        <v>-1</v>
      </c>
      <c r="I116" s="0" t="n">
        <v>246900</v>
      </c>
      <c r="J116" s="0" t="n">
        <v>-1</v>
      </c>
      <c r="K116" s="0" t="n">
        <v>-150</v>
      </c>
    </row>
    <row collapsed="false" customFormat="false" customHeight="false" hidden="false" ht="12.1" outlineLevel="0" r="117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100</v>
      </c>
      <c r="G117" s="0" t="n">
        <v>-1</v>
      </c>
      <c r="H117" s="0" t="n">
        <v>-1</v>
      </c>
      <c r="I117" s="0" t="n">
        <v>246800</v>
      </c>
      <c r="J117" s="0" t="n">
        <v>0</v>
      </c>
      <c r="K117" s="0" t="n">
        <v>-50</v>
      </c>
    </row>
    <row collapsed="false" customFormat="false" customHeight="false" hidden="false" ht="12.1" outlineLevel="0" r="118">
      <c r="A118" s="0" t="n">
        <v>1</v>
      </c>
      <c r="B118" s="0" t="n">
        <v>125</v>
      </c>
      <c r="C118" s="0" t="n">
        <v>126</v>
      </c>
      <c r="D118" s="0" t="n">
        <v>50</v>
      </c>
      <c r="E118" s="0" t="n">
        <v>1</v>
      </c>
      <c r="F118" s="0" t="n">
        <v>100</v>
      </c>
      <c r="G118" s="0" t="n">
        <v>-1</v>
      </c>
      <c r="H118" s="0" t="n">
        <v>-1</v>
      </c>
      <c r="I118" s="0" t="n">
        <v>246700</v>
      </c>
      <c r="J118" s="0" t="n">
        <v>0</v>
      </c>
      <c r="K118" s="0" t="n">
        <v>-50</v>
      </c>
    </row>
    <row collapsed="false" customFormat="false" customHeight="false" hidden="false" ht="12.1" outlineLevel="0" r="119">
      <c r="A119" s="0" t="n">
        <v>1</v>
      </c>
      <c r="B119" s="0" t="n">
        <v>125</v>
      </c>
      <c r="C119" s="0" t="n">
        <v>126</v>
      </c>
      <c r="D119" s="0" t="n">
        <v>50</v>
      </c>
      <c r="E119" s="0" t="n">
        <v>1</v>
      </c>
      <c r="F119" s="0" t="n">
        <v>100</v>
      </c>
      <c r="G119" s="0" t="n">
        <v>-1</v>
      </c>
      <c r="H119" s="0" t="n">
        <v>-1</v>
      </c>
      <c r="I119" s="0" t="n">
        <v>246600</v>
      </c>
      <c r="J119" s="0" t="n">
        <v>0</v>
      </c>
      <c r="K119" s="0" t="n">
        <v>-50</v>
      </c>
    </row>
    <row collapsed="false" customFormat="false" customHeight="false" hidden="false" ht="12.1" outlineLevel="0" r="120">
      <c r="A120" s="0" t="n">
        <v>1</v>
      </c>
      <c r="B120" s="0" t="n">
        <v>125</v>
      </c>
      <c r="C120" s="0" t="n">
        <v>126</v>
      </c>
      <c r="D120" s="0" t="n">
        <v>50</v>
      </c>
      <c r="E120" s="0" t="n">
        <v>1</v>
      </c>
      <c r="F120" s="0" t="n">
        <v>100</v>
      </c>
      <c r="G120" s="0" t="n">
        <v>-1</v>
      </c>
      <c r="H120" s="0" t="n">
        <v>-1</v>
      </c>
      <c r="I120" s="0" t="n">
        <v>246500</v>
      </c>
      <c r="J120" s="0" t="n">
        <v>0</v>
      </c>
      <c r="K120" s="0" t="n">
        <v>-50</v>
      </c>
    </row>
    <row collapsed="false" customFormat="false" customHeight="false" hidden="false" ht="12.1" outlineLevel="0" r="121">
      <c r="A121" s="0" t="n">
        <v>1</v>
      </c>
      <c r="B121" s="0" t="n">
        <v>125</v>
      </c>
      <c r="C121" s="0" t="n">
        <v>126</v>
      </c>
      <c r="D121" s="0" t="n">
        <v>50</v>
      </c>
      <c r="E121" s="0" t="n">
        <v>1</v>
      </c>
      <c r="F121" s="0" t="n">
        <v>100</v>
      </c>
      <c r="G121" s="0" t="n">
        <v>-1</v>
      </c>
      <c r="H121" s="0" t="n">
        <v>-1</v>
      </c>
      <c r="I121" s="0" t="n">
        <v>246400</v>
      </c>
      <c r="J121" s="0" t="n">
        <v>0</v>
      </c>
      <c r="K121" s="0" t="n">
        <v>-50</v>
      </c>
    </row>
    <row collapsed="false" customFormat="false" customHeight="false" hidden="false" ht="12.1" outlineLevel="0" r="122">
      <c r="A122" s="0" t="n">
        <v>1</v>
      </c>
      <c r="B122" s="0" t="n">
        <v>125</v>
      </c>
      <c r="C122" s="0" t="n">
        <v>126</v>
      </c>
      <c r="D122" s="0" t="n">
        <v>50</v>
      </c>
      <c r="E122" s="0" t="n">
        <v>1</v>
      </c>
      <c r="F122" s="0" t="n">
        <v>100</v>
      </c>
      <c r="G122" s="0" t="n">
        <v>-1</v>
      </c>
      <c r="H122" s="0" t="n">
        <v>-1</v>
      </c>
      <c r="I122" s="0" t="n">
        <v>246300</v>
      </c>
      <c r="J122" s="0" t="n">
        <v>0</v>
      </c>
      <c r="K122" s="0" t="n">
        <v>-50</v>
      </c>
    </row>
    <row collapsed="false" customFormat="false" customHeight="false" hidden="false" ht="12.1" outlineLevel="0" r="123">
      <c r="A123" s="0" t="n">
        <v>1</v>
      </c>
      <c r="B123" s="0" t="n">
        <v>125</v>
      </c>
      <c r="C123" s="0" t="n">
        <v>125</v>
      </c>
      <c r="D123" s="0" t="n">
        <v>50</v>
      </c>
      <c r="E123" s="0" t="n">
        <v>1</v>
      </c>
      <c r="F123" s="0" t="n">
        <v>100</v>
      </c>
      <c r="G123" s="0" t="n">
        <v>0</v>
      </c>
      <c r="H123" s="0" t="n">
        <v>0</v>
      </c>
      <c r="I123" s="0" t="n">
        <v>246300</v>
      </c>
      <c r="J123" s="0" t="n">
        <v>1</v>
      </c>
      <c r="K123" s="0" t="n">
        <v>100</v>
      </c>
    </row>
    <row collapsed="false" customFormat="false" customHeight="false" hidden="false" ht="12.1" outlineLevel="0" r="124">
      <c r="A124" s="0" t="n">
        <v>1</v>
      </c>
      <c r="B124" s="0" t="n">
        <v>125</v>
      </c>
      <c r="C124" s="0" t="n">
        <v>125</v>
      </c>
      <c r="D124" s="0" t="n">
        <v>50</v>
      </c>
      <c r="E124" s="0" t="n">
        <v>1</v>
      </c>
      <c r="F124" s="0" t="n">
        <v>100</v>
      </c>
      <c r="G124" s="0" t="n">
        <v>0</v>
      </c>
      <c r="H124" s="0" t="n">
        <v>0</v>
      </c>
      <c r="I124" s="0" t="n">
        <v>246300</v>
      </c>
      <c r="J124" s="0" t="n">
        <v>0</v>
      </c>
      <c r="K124" s="0" t="n">
        <v>0</v>
      </c>
    </row>
    <row collapsed="false" customFormat="false" customHeight="false" hidden="false" ht="12.1" outlineLevel="0" r="125">
      <c r="A125" s="0" t="n">
        <v>1</v>
      </c>
      <c r="B125" s="0" t="n">
        <v>125</v>
      </c>
      <c r="C125" s="0" t="n">
        <v>124</v>
      </c>
      <c r="D125" s="0" t="n">
        <v>50</v>
      </c>
      <c r="E125" s="0" t="n">
        <v>1</v>
      </c>
      <c r="F125" s="0" t="n">
        <v>100</v>
      </c>
      <c r="G125" s="0" t="n">
        <v>1</v>
      </c>
      <c r="H125" s="0" t="n">
        <v>1</v>
      </c>
      <c r="I125" s="0" t="n">
        <v>246400</v>
      </c>
      <c r="J125" s="0" t="n">
        <v>1</v>
      </c>
      <c r="K125" s="0" t="n">
        <v>150</v>
      </c>
    </row>
    <row collapsed="false" customFormat="false" customHeight="false" hidden="false" ht="12.1" outlineLevel="0" r="126">
      <c r="A126" s="0" t="n">
        <v>1</v>
      </c>
      <c r="B126" s="0" t="n">
        <v>125</v>
      </c>
      <c r="C126" s="0" t="n">
        <v>124</v>
      </c>
      <c r="D126" s="0" t="n">
        <v>50</v>
      </c>
      <c r="E126" s="0" t="n">
        <v>1</v>
      </c>
      <c r="F126" s="0" t="n">
        <v>100</v>
      </c>
      <c r="G126" s="0" t="n">
        <v>1</v>
      </c>
      <c r="H126" s="0" t="n">
        <v>1</v>
      </c>
      <c r="I126" s="0" t="n">
        <v>246500</v>
      </c>
      <c r="J126" s="0" t="n">
        <v>0</v>
      </c>
      <c r="K126" s="0" t="n">
        <v>50</v>
      </c>
    </row>
    <row collapsed="false" customFormat="false" customHeight="false" hidden="false" ht="12.1" outlineLevel="0" r="127">
      <c r="A127" s="0" t="n">
        <v>1</v>
      </c>
      <c r="B127" s="0" t="n">
        <v>125</v>
      </c>
      <c r="C127" s="0" t="n">
        <v>124</v>
      </c>
      <c r="D127" s="0" t="n">
        <v>50</v>
      </c>
      <c r="E127" s="0" t="n">
        <v>1</v>
      </c>
      <c r="F127" s="0" t="n">
        <v>100</v>
      </c>
      <c r="G127" s="0" t="n">
        <v>1</v>
      </c>
      <c r="H127" s="0" t="n">
        <v>1</v>
      </c>
      <c r="I127" s="0" t="n">
        <v>246600</v>
      </c>
      <c r="J127" s="0" t="n">
        <v>0</v>
      </c>
      <c r="K127" s="0" t="n">
        <v>50</v>
      </c>
    </row>
    <row collapsed="false" customFormat="false" customHeight="false" hidden="false" ht="12.1" outlineLevel="0" r="128">
      <c r="A128" s="0" t="n">
        <v>1</v>
      </c>
      <c r="B128" s="0" t="n">
        <v>125</v>
      </c>
      <c r="C128" s="0" t="n">
        <v>124</v>
      </c>
      <c r="D128" s="0" t="n">
        <v>50</v>
      </c>
      <c r="E128" s="0" t="n">
        <v>1</v>
      </c>
      <c r="F128" s="0" t="n">
        <v>100</v>
      </c>
      <c r="G128" s="0" t="n">
        <v>1</v>
      </c>
      <c r="H128" s="0" t="n">
        <v>1</v>
      </c>
      <c r="I128" s="0" t="n">
        <v>246700</v>
      </c>
      <c r="J128" s="0" t="n">
        <v>0</v>
      </c>
      <c r="K128" s="0" t="n">
        <v>50</v>
      </c>
    </row>
    <row collapsed="false" customFormat="false" customHeight="false" hidden="false" ht="12.1" outlineLevel="0" r="129">
      <c r="A129" s="0" t="n">
        <v>1</v>
      </c>
      <c r="B129" s="0" t="n">
        <v>125</v>
      </c>
      <c r="C129" s="0" t="n">
        <v>125</v>
      </c>
      <c r="D129" s="0" t="n">
        <v>50</v>
      </c>
      <c r="E129" s="0" t="n">
        <v>1</v>
      </c>
      <c r="F129" s="0" t="n">
        <v>100</v>
      </c>
      <c r="G129" s="0" t="n">
        <v>0</v>
      </c>
      <c r="H129" s="0" t="n">
        <v>0</v>
      </c>
      <c r="I129" s="0" t="n">
        <v>246700</v>
      </c>
      <c r="J129" s="0" t="n">
        <v>-1</v>
      </c>
      <c r="K129" s="0" t="n">
        <v>-100</v>
      </c>
    </row>
    <row collapsed="false" customFormat="false" customHeight="false" hidden="false" ht="12.1" outlineLevel="0" r="130">
      <c r="A130" s="0" t="n">
        <v>1</v>
      </c>
      <c r="B130" s="0" t="n">
        <v>125</v>
      </c>
      <c r="C130" s="0" t="n">
        <v>126</v>
      </c>
      <c r="D130" s="0" t="n">
        <v>50</v>
      </c>
      <c r="E130" s="0" t="n">
        <v>1</v>
      </c>
      <c r="F130" s="0" t="n">
        <v>100</v>
      </c>
      <c r="G130" s="0" t="n">
        <v>-1</v>
      </c>
      <c r="H130" s="0" t="n">
        <v>-1</v>
      </c>
      <c r="I130" s="0" t="n">
        <v>246600</v>
      </c>
      <c r="J130" s="0" t="n">
        <v>-1</v>
      </c>
      <c r="K130" s="0" t="n">
        <v>-150</v>
      </c>
    </row>
    <row collapsed="false" customFormat="false" customHeight="false" hidden="false" ht="12.1" outlineLevel="0" r="131">
      <c r="A131" s="0" t="n">
        <v>1</v>
      </c>
      <c r="B131" s="0" t="n">
        <v>125</v>
      </c>
      <c r="C131" s="0" t="n">
        <v>127</v>
      </c>
      <c r="D131" s="0" t="n">
        <v>50</v>
      </c>
      <c r="E131" s="0" t="n">
        <v>1</v>
      </c>
      <c r="F131" s="0" t="n">
        <v>100</v>
      </c>
      <c r="G131" s="0" t="n">
        <v>-2</v>
      </c>
      <c r="H131" s="0" t="n">
        <v>-2</v>
      </c>
      <c r="I131" s="0" t="n">
        <v>246400</v>
      </c>
      <c r="J131" s="0" t="n">
        <v>-1</v>
      </c>
      <c r="K131" s="0" t="n">
        <v>-200</v>
      </c>
    </row>
    <row collapsed="false" customFormat="false" customHeight="false" hidden="false" ht="12.1" outlineLevel="0" r="132">
      <c r="A132" s="0" t="n">
        <v>1</v>
      </c>
      <c r="B132" s="0" t="n">
        <v>125</v>
      </c>
      <c r="C132" s="0" t="n">
        <v>128</v>
      </c>
      <c r="D132" s="0" t="n">
        <v>50</v>
      </c>
      <c r="E132" s="0" t="n">
        <v>1</v>
      </c>
      <c r="F132" s="0" t="n">
        <v>100</v>
      </c>
      <c r="G132" s="0" t="n">
        <v>-3</v>
      </c>
      <c r="H132" s="0" t="n">
        <v>-3</v>
      </c>
      <c r="I132" s="0" t="n">
        <v>246100</v>
      </c>
      <c r="J132" s="0" t="n">
        <v>-1</v>
      </c>
      <c r="K132" s="0" t="n">
        <v>-250</v>
      </c>
    </row>
    <row collapsed="false" customFormat="false" customHeight="false" hidden="false" ht="12.1" outlineLevel="0" r="133">
      <c r="A133" s="0" t="n">
        <v>1</v>
      </c>
      <c r="B133" s="0" t="n">
        <v>125</v>
      </c>
      <c r="C133" s="0" t="n">
        <v>128</v>
      </c>
      <c r="D133" s="0" t="n">
        <v>50</v>
      </c>
      <c r="E133" s="0" t="n">
        <v>1</v>
      </c>
      <c r="F133" s="0" t="n">
        <v>100</v>
      </c>
      <c r="G133" s="0" t="n">
        <v>-3</v>
      </c>
      <c r="H133" s="0" t="n">
        <v>-3</v>
      </c>
      <c r="I133" s="0" t="n">
        <v>245800</v>
      </c>
      <c r="J133" s="0" t="n">
        <v>0</v>
      </c>
      <c r="K133" s="0" t="n">
        <v>-150</v>
      </c>
    </row>
    <row collapsed="false" customFormat="false" customHeight="false" hidden="false" ht="12.1" outlineLevel="0" r="134">
      <c r="A134" s="0" t="n">
        <v>1</v>
      </c>
      <c r="B134" s="0" t="n">
        <v>125</v>
      </c>
      <c r="C134" s="0" t="n">
        <v>128</v>
      </c>
      <c r="D134" s="0" t="n">
        <v>50</v>
      </c>
      <c r="E134" s="0" t="n">
        <v>1</v>
      </c>
      <c r="F134" s="0" t="n">
        <v>100</v>
      </c>
      <c r="G134" s="0" t="n">
        <v>-3</v>
      </c>
      <c r="H134" s="0" t="n">
        <v>-3</v>
      </c>
      <c r="I134" s="0" t="n">
        <v>245500</v>
      </c>
      <c r="J134" s="0" t="n">
        <v>0</v>
      </c>
      <c r="K134" s="0" t="n">
        <v>-150</v>
      </c>
    </row>
    <row collapsed="false" customFormat="false" customHeight="false" hidden="false" ht="12.1" outlineLevel="0" r="135">
      <c r="A135" s="0" t="n">
        <v>1</v>
      </c>
      <c r="B135" s="0" t="n">
        <v>125</v>
      </c>
      <c r="C135" s="0" t="n">
        <v>128</v>
      </c>
      <c r="D135" s="0" t="n">
        <v>50</v>
      </c>
      <c r="E135" s="0" t="n">
        <v>1</v>
      </c>
      <c r="F135" s="0" t="n">
        <v>100</v>
      </c>
      <c r="G135" s="0" t="n">
        <v>-3</v>
      </c>
      <c r="H135" s="0" t="n">
        <v>-3</v>
      </c>
      <c r="I135" s="0" t="n">
        <v>245200</v>
      </c>
      <c r="J135" s="0" t="n">
        <v>0</v>
      </c>
      <c r="K135" s="0" t="n">
        <v>-150</v>
      </c>
    </row>
    <row collapsed="false" customFormat="false" customHeight="false" hidden="false" ht="12.1" outlineLevel="0" r="136">
      <c r="A136" s="0" t="n">
        <v>1</v>
      </c>
      <c r="B136" s="0" t="n">
        <v>125</v>
      </c>
      <c r="C136" s="0" t="n">
        <v>128</v>
      </c>
      <c r="D136" s="0" t="n">
        <v>50</v>
      </c>
      <c r="E136" s="0" t="n">
        <v>1</v>
      </c>
      <c r="F136" s="0" t="n">
        <v>100</v>
      </c>
      <c r="G136" s="0" t="n">
        <v>-3</v>
      </c>
      <c r="H136" s="0" t="n">
        <v>-3</v>
      </c>
      <c r="I136" s="0" t="n">
        <v>244900</v>
      </c>
      <c r="J136" s="0" t="n">
        <v>0</v>
      </c>
      <c r="K136" s="0" t="n">
        <v>-150</v>
      </c>
    </row>
    <row collapsed="false" customFormat="false" customHeight="false" hidden="false" ht="12.1" outlineLevel="0" r="137">
      <c r="A137" s="0" t="n">
        <v>1</v>
      </c>
      <c r="B137" s="0" t="n">
        <v>125</v>
      </c>
      <c r="C137" s="0" t="n">
        <v>127</v>
      </c>
      <c r="D137" s="0" t="n">
        <v>50</v>
      </c>
      <c r="E137" s="0" t="n">
        <v>1</v>
      </c>
      <c r="F137" s="0" t="n">
        <v>100</v>
      </c>
      <c r="G137" s="0" t="n">
        <v>-2</v>
      </c>
      <c r="H137" s="0" t="n">
        <v>-2</v>
      </c>
      <c r="I137" s="0" t="n">
        <v>244700</v>
      </c>
      <c r="J137" s="0" t="n">
        <v>1</v>
      </c>
      <c r="K137" s="0" t="n">
        <v>0</v>
      </c>
    </row>
    <row collapsed="false" customFormat="false" customHeight="false" hidden="false" ht="12.1" outlineLevel="0" r="138">
      <c r="A138" s="0" t="n">
        <v>1</v>
      </c>
      <c r="B138" s="0" t="n">
        <v>125</v>
      </c>
      <c r="C138" s="0" t="n">
        <v>127</v>
      </c>
      <c r="D138" s="0" t="n">
        <v>50</v>
      </c>
      <c r="E138" s="0" t="n">
        <v>1</v>
      </c>
      <c r="F138" s="0" t="n">
        <v>100</v>
      </c>
      <c r="G138" s="0" t="n">
        <v>-2</v>
      </c>
      <c r="H138" s="0" t="n">
        <v>-2</v>
      </c>
      <c r="I138" s="0" t="n">
        <v>244500</v>
      </c>
      <c r="J138" s="0" t="n">
        <v>0</v>
      </c>
      <c r="K138" s="0" t="n">
        <v>-100</v>
      </c>
    </row>
    <row collapsed="false" customFormat="false" customHeight="false" hidden="false" ht="12.1" outlineLevel="0" r="139">
      <c r="A139" s="0" t="n">
        <v>1</v>
      </c>
      <c r="B139" s="0" t="n">
        <v>125</v>
      </c>
      <c r="C139" s="0" t="n">
        <v>126</v>
      </c>
      <c r="D139" s="0" t="n">
        <v>50</v>
      </c>
      <c r="E139" s="0" t="n">
        <v>1</v>
      </c>
      <c r="F139" s="0" t="n">
        <v>100</v>
      </c>
      <c r="G139" s="0" t="n">
        <v>-1</v>
      </c>
      <c r="H139" s="0" t="n">
        <v>-1</v>
      </c>
      <c r="I139" s="0" t="n">
        <v>244400</v>
      </c>
      <c r="J139" s="0" t="n">
        <v>1</v>
      </c>
      <c r="K139" s="0" t="n">
        <v>50</v>
      </c>
    </row>
    <row collapsed="false" customFormat="false" customHeight="false" hidden="false" ht="12.1" outlineLevel="0" r="140">
      <c r="A140" s="0" t="n">
        <v>1</v>
      </c>
      <c r="B140" s="0" t="n">
        <v>125</v>
      </c>
      <c r="C140" s="0" t="n">
        <v>126</v>
      </c>
      <c r="D140" s="0" t="n">
        <v>50</v>
      </c>
      <c r="E140" s="0" t="n">
        <v>1</v>
      </c>
      <c r="F140" s="0" t="n">
        <v>100</v>
      </c>
      <c r="G140" s="0" t="n">
        <v>-1</v>
      </c>
      <c r="H140" s="0" t="n">
        <v>-1</v>
      </c>
      <c r="I140" s="0" t="n">
        <v>244300</v>
      </c>
      <c r="J140" s="0" t="n">
        <v>0</v>
      </c>
      <c r="K140" s="0" t="n">
        <v>-50</v>
      </c>
    </row>
    <row collapsed="false" customFormat="false" customHeight="false" hidden="false" ht="12.1" outlineLevel="0" r="141">
      <c r="A141" s="0" t="n">
        <v>1</v>
      </c>
      <c r="B141" s="0" t="n">
        <v>125</v>
      </c>
      <c r="C141" s="0" t="n">
        <v>125</v>
      </c>
      <c r="D141" s="0" t="n">
        <v>50</v>
      </c>
      <c r="E141" s="0" t="n">
        <v>1</v>
      </c>
      <c r="F141" s="0" t="n">
        <v>100</v>
      </c>
      <c r="G141" s="0" t="n">
        <v>0</v>
      </c>
      <c r="H141" s="0" t="n">
        <v>0</v>
      </c>
      <c r="I141" s="0" t="n">
        <v>244300</v>
      </c>
      <c r="J141" s="0" t="n">
        <v>1</v>
      </c>
      <c r="K141" s="0" t="n">
        <v>100</v>
      </c>
    </row>
    <row collapsed="false" customFormat="false" customHeight="false" hidden="false" ht="12.1" outlineLevel="0" r="142">
      <c r="A142" s="0" t="n">
        <v>1</v>
      </c>
      <c r="B142" s="0" t="n">
        <v>125</v>
      </c>
      <c r="C142" s="0" t="n">
        <v>125</v>
      </c>
      <c r="D142" s="0" t="n">
        <v>50</v>
      </c>
      <c r="E142" s="0" t="n">
        <v>1</v>
      </c>
      <c r="F142" s="0" t="n">
        <v>100</v>
      </c>
      <c r="G142" s="0" t="n">
        <v>0</v>
      </c>
      <c r="H142" s="0" t="n">
        <v>0</v>
      </c>
      <c r="I142" s="0" t="n">
        <v>244300</v>
      </c>
      <c r="J142" s="0" t="n">
        <v>0</v>
      </c>
      <c r="K142" s="0" t="n">
        <v>0</v>
      </c>
    </row>
    <row collapsed="false" customFormat="false" customHeight="false" hidden="false" ht="12.1" outlineLevel="0" r="143">
      <c r="A143" s="0" t="n">
        <v>1</v>
      </c>
      <c r="B143" s="0" t="n">
        <v>125</v>
      </c>
      <c r="C143" s="0" t="n">
        <v>125</v>
      </c>
      <c r="D143" s="0" t="n">
        <v>50</v>
      </c>
      <c r="E143" s="0" t="n">
        <v>1</v>
      </c>
      <c r="F143" s="0" t="n">
        <v>100</v>
      </c>
      <c r="G143" s="0" t="n">
        <v>0</v>
      </c>
      <c r="H143" s="0" t="n">
        <v>0</v>
      </c>
      <c r="I143" s="0" t="n">
        <v>244300</v>
      </c>
      <c r="J143" s="0" t="n">
        <v>0</v>
      </c>
      <c r="K143" s="0" t="n">
        <v>0</v>
      </c>
    </row>
    <row collapsed="false" customFormat="false" customHeight="false" hidden="false" ht="12.1" outlineLevel="0" r="144">
      <c r="A144" s="0" t="n">
        <v>1</v>
      </c>
      <c r="B144" s="0" t="n">
        <v>125</v>
      </c>
      <c r="C144" s="0" t="n">
        <v>125</v>
      </c>
      <c r="D144" s="0" t="n">
        <v>50</v>
      </c>
      <c r="E144" s="0" t="n">
        <v>1</v>
      </c>
      <c r="F144" s="0" t="n">
        <v>100</v>
      </c>
      <c r="G144" s="0" t="n">
        <v>0</v>
      </c>
      <c r="H144" s="0" t="n">
        <v>0</v>
      </c>
      <c r="I144" s="0" t="n">
        <v>244300</v>
      </c>
      <c r="J144" s="0" t="n">
        <v>0</v>
      </c>
      <c r="K144" s="0" t="n">
        <v>0</v>
      </c>
    </row>
    <row collapsed="false" customFormat="false" customHeight="false" hidden="false" ht="12.1" outlineLevel="0" r="145">
      <c r="A145" s="0" t="n">
        <v>1</v>
      </c>
      <c r="B145" s="0" t="n">
        <v>125</v>
      </c>
      <c r="C145" s="0" t="n">
        <v>125</v>
      </c>
      <c r="D145" s="0" t="n">
        <v>50</v>
      </c>
      <c r="E145" s="0" t="n">
        <v>1</v>
      </c>
      <c r="F145" s="0" t="n">
        <v>100</v>
      </c>
      <c r="G145" s="0" t="n">
        <v>0</v>
      </c>
      <c r="H145" s="0" t="n">
        <v>0</v>
      </c>
      <c r="I145" s="0" t="n">
        <v>244300</v>
      </c>
      <c r="J145" s="0" t="n">
        <v>0</v>
      </c>
      <c r="K145" s="0" t="n">
        <v>0</v>
      </c>
    </row>
    <row collapsed="false" customFormat="false" customHeight="false" hidden="false" ht="12.1" outlineLevel="0" r="146">
      <c r="A146" s="0" t="n">
        <v>1</v>
      </c>
      <c r="B146" s="0" t="n">
        <v>125</v>
      </c>
      <c r="C146" s="0" t="n">
        <v>125</v>
      </c>
      <c r="D146" s="0" t="n">
        <v>50</v>
      </c>
      <c r="E146" s="0" t="n">
        <v>1</v>
      </c>
      <c r="F146" s="0" t="n">
        <v>100</v>
      </c>
      <c r="G146" s="0" t="n">
        <v>0</v>
      </c>
      <c r="H146" s="0" t="n">
        <v>0</v>
      </c>
      <c r="I146" s="0" t="n">
        <v>244300</v>
      </c>
      <c r="J146" s="0" t="n">
        <v>0</v>
      </c>
      <c r="K146" s="0" t="n">
        <v>0</v>
      </c>
    </row>
    <row collapsed="false" customFormat="false" customHeight="false" hidden="false" ht="12.1" outlineLevel="0" r="147">
      <c r="A147" s="0" t="n">
        <v>1</v>
      </c>
      <c r="B147" s="0" t="n">
        <v>125</v>
      </c>
      <c r="C147" s="0" t="n">
        <v>124</v>
      </c>
      <c r="D147" s="0" t="n">
        <v>50</v>
      </c>
      <c r="E147" s="0" t="n">
        <v>1</v>
      </c>
      <c r="F147" s="0" t="n">
        <v>100</v>
      </c>
      <c r="G147" s="0" t="n">
        <v>1</v>
      </c>
      <c r="H147" s="0" t="n">
        <v>1</v>
      </c>
      <c r="I147" s="0" t="n">
        <v>244400</v>
      </c>
      <c r="J147" s="0" t="n">
        <v>1</v>
      </c>
      <c r="K147" s="0" t="n">
        <v>150</v>
      </c>
    </row>
    <row collapsed="false" customFormat="false" customHeight="false" hidden="false" ht="12.1" outlineLevel="0" r="148">
      <c r="A148" s="0" t="n">
        <v>1</v>
      </c>
      <c r="B148" s="0" t="n">
        <v>125</v>
      </c>
      <c r="C148" s="0" t="n">
        <v>124</v>
      </c>
      <c r="D148" s="0" t="n">
        <v>50</v>
      </c>
      <c r="E148" s="0" t="n">
        <v>1</v>
      </c>
      <c r="F148" s="0" t="n">
        <v>100</v>
      </c>
      <c r="G148" s="0" t="n">
        <v>1</v>
      </c>
      <c r="H148" s="0" t="n">
        <v>1</v>
      </c>
      <c r="I148" s="0" t="n">
        <v>244500</v>
      </c>
      <c r="J148" s="0" t="n">
        <v>0</v>
      </c>
      <c r="K148" s="0" t="n">
        <v>50</v>
      </c>
    </row>
    <row collapsed="false" customFormat="false" customHeight="false" hidden="false" ht="12.1" outlineLevel="0" r="149">
      <c r="A149" s="0" t="n">
        <v>1</v>
      </c>
      <c r="B149" s="0" t="n">
        <v>125</v>
      </c>
      <c r="C149" s="0" t="n">
        <v>124</v>
      </c>
      <c r="D149" s="0" t="n">
        <v>50</v>
      </c>
      <c r="E149" s="0" t="n">
        <v>1</v>
      </c>
      <c r="F149" s="0" t="n">
        <v>100</v>
      </c>
      <c r="G149" s="0" t="n">
        <v>1</v>
      </c>
      <c r="H149" s="0" t="n">
        <v>1</v>
      </c>
      <c r="I149" s="0" t="n">
        <v>244600</v>
      </c>
      <c r="J149" s="0" t="n">
        <v>0</v>
      </c>
      <c r="K149" s="0" t="n">
        <v>50</v>
      </c>
    </row>
    <row collapsed="false" customFormat="false" customHeight="false" hidden="false" ht="12.1" outlineLevel="0" r="150">
      <c r="A150" s="0" t="n">
        <v>1</v>
      </c>
      <c r="B150" s="0" t="n">
        <v>125</v>
      </c>
      <c r="C150" s="0" t="n">
        <v>123</v>
      </c>
      <c r="D150" s="0" t="n">
        <v>50</v>
      </c>
      <c r="E150" s="0" t="n">
        <v>1</v>
      </c>
      <c r="F150" s="0" t="n">
        <v>100</v>
      </c>
      <c r="G150" s="0" t="n">
        <v>2</v>
      </c>
      <c r="H150" s="0" t="n">
        <v>2</v>
      </c>
      <c r="I150" s="0" t="n">
        <v>244800</v>
      </c>
      <c r="J150" s="0" t="n">
        <v>1</v>
      </c>
      <c r="K150" s="0" t="n">
        <v>200</v>
      </c>
    </row>
    <row collapsed="false" customFormat="false" customHeight="false" hidden="false" ht="12.1" outlineLevel="0" r="151">
      <c r="A151" s="0" t="n">
        <v>1</v>
      </c>
      <c r="B151" s="0" t="n">
        <v>125</v>
      </c>
      <c r="C151" s="0" t="n">
        <v>124</v>
      </c>
      <c r="D151" s="0" t="n">
        <v>50</v>
      </c>
      <c r="E151" s="0" t="n">
        <v>1</v>
      </c>
      <c r="F151" s="0" t="n">
        <v>100</v>
      </c>
      <c r="G151" s="0" t="n">
        <v>1</v>
      </c>
      <c r="H151" s="0" t="n">
        <v>1</v>
      </c>
      <c r="I151" s="0" t="n">
        <v>244900</v>
      </c>
      <c r="J151" s="0" t="n">
        <v>-1</v>
      </c>
      <c r="K151" s="0" t="n">
        <v>-50</v>
      </c>
    </row>
    <row collapsed="false" customFormat="false" customHeight="false" hidden="false" ht="12.1" outlineLevel="0" r="152">
      <c r="A152" s="0" t="n">
        <v>1</v>
      </c>
      <c r="B152" s="0" t="n">
        <v>125</v>
      </c>
      <c r="C152" s="0" t="n">
        <v>125</v>
      </c>
      <c r="D152" s="0" t="n">
        <v>50</v>
      </c>
      <c r="E152" s="0" t="n">
        <v>1</v>
      </c>
      <c r="F152" s="0" t="n">
        <v>100</v>
      </c>
      <c r="G152" s="0" t="n">
        <v>0</v>
      </c>
      <c r="H152" s="0" t="n">
        <v>0</v>
      </c>
      <c r="I152" s="0" t="n">
        <v>244900</v>
      </c>
      <c r="J152" s="0" t="n">
        <v>-1</v>
      </c>
      <c r="K152" s="0" t="n">
        <v>-100</v>
      </c>
    </row>
    <row collapsed="false" customFormat="false" customHeight="false" hidden="false" ht="12.1" outlineLevel="0" r="153">
      <c r="A153" s="0" t="n">
        <v>1</v>
      </c>
      <c r="B153" s="0" t="n">
        <v>125</v>
      </c>
      <c r="C153" s="0" t="n">
        <v>126</v>
      </c>
      <c r="D153" s="0" t="n">
        <v>50</v>
      </c>
      <c r="E153" s="0" t="n">
        <v>1</v>
      </c>
      <c r="F153" s="0" t="n">
        <v>100</v>
      </c>
      <c r="G153" s="0" t="n">
        <v>-1</v>
      </c>
      <c r="H153" s="0" t="n">
        <v>-1</v>
      </c>
      <c r="I153" s="0" t="n">
        <v>244800</v>
      </c>
      <c r="J153" s="0" t="n">
        <v>-1</v>
      </c>
      <c r="K153" s="0" t="n">
        <v>-150</v>
      </c>
    </row>
    <row collapsed="false" customFormat="false" customHeight="false" hidden="false" ht="12.1" outlineLevel="0" r="154">
      <c r="A154" s="0" t="n">
        <v>1</v>
      </c>
      <c r="B154" s="0" t="n">
        <v>125</v>
      </c>
      <c r="C154" s="0" t="n">
        <v>126</v>
      </c>
      <c r="D154" s="0" t="n">
        <v>50</v>
      </c>
      <c r="E154" s="0" t="n">
        <v>1</v>
      </c>
      <c r="F154" s="0" t="n">
        <v>100</v>
      </c>
      <c r="G154" s="0" t="n">
        <v>-1</v>
      </c>
      <c r="H154" s="0" t="n">
        <v>-1</v>
      </c>
      <c r="I154" s="0" t="n">
        <v>244700</v>
      </c>
      <c r="J154" s="0" t="n">
        <v>0</v>
      </c>
      <c r="K154" s="0" t="n">
        <v>-50</v>
      </c>
    </row>
    <row collapsed="false" customFormat="false" customHeight="false" hidden="false" ht="12.1" outlineLevel="0" r="155">
      <c r="A155" s="0" t="n">
        <v>1</v>
      </c>
      <c r="B155" s="0" t="n">
        <v>125</v>
      </c>
      <c r="C155" s="0" t="n">
        <v>127</v>
      </c>
      <c r="D155" s="0" t="n">
        <v>50</v>
      </c>
      <c r="E155" s="0" t="n">
        <v>1</v>
      </c>
      <c r="F155" s="0" t="n">
        <v>100</v>
      </c>
      <c r="G155" s="0" t="n">
        <v>-2</v>
      </c>
      <c r="H155" s="0" t="n">
        <v>-2</v>
      </c>
      <c r="I155" s="0" t="n">
        <v>244500</v>
      </c>
      <c r="J155" s="0" t="n">
        <v>-1</v>
      </c>
      <c r="K155" s="0" t="n">
        <v>-200</v>
      </c>
    </row>
    <row collapsed="false" customFormat="false" customHeight="false" hidden="false" ht="12.1" outlineLevel="0" r="156">
      <c r="A156" s="0" t="n">
        <v>1</v>
      </c>
      <c r="B156" s="0" t="n">
        <v>125</v>
      </c>
      <c r="C156" s="0" t="n">
        <v>127</v>
      </c>
      <c r="D156" s="0" t="n">
        <v>50</v>
      </c>
      <c r="E156" s="0" t="n">
        <v>1</v>
      </c>
      <c r="F156" s="0" t="n">
        <v>100</v>
      </c>
      <c r="G156" s="0" t="n">
        <v>-2</v>
      </c>
      <c r="H156" s="0" t="n">
        <v>-2</v>
      </c>
      <c r="I156" s="0" t="n">
        <v>244300</v>
      </c>
      <c r="J156" s="0" t="n">
        <v>0</v>
      </c>
      <c r="K156" s="0" t="n">
        <v>-100</v>
      </c>
    </row>
    <row collapsed="false" customFormat="false" customHeight="false" hidden="false" ht="12.1" outlineLevel="0" r="157">
      <c r="A157" s="0" t="n">
        <v>1</v>
      </c>
      <c r="B157" s="0" t="n">
        <v>125</v>
      </c>
      <c r="C157" s="0" t="n">
        <v>127</v>
      </c>
      <c r="D157" s="0" t="n">
        <v>50</v>
      </c>
      <c r="E157" s="0" t="n">
        <v>1</v>
      </c>
      <c r="F157" s="0" t="n">
        <v>100</v>
      </c>
      <c r="G157" s="0" t="n">
        <v>-2</v>
      </c>
      <c r="H157" s="0" t="n">
        <v>-2</v>
      </c>
      <c r="I157" s="0" t="n">
        <v>244100</v>
      </c>
      <c r="J157" s="0" t="n">
        <v>0</v>
      </c>
      <c r="K157" s="0" t="n">
        <v>-100</v>
      </c>
    </row>
    <row collapsed="false" customFormat="false" customHeight="false" hidden="false" ht="12.1" outlineLevel="0" r="158">
      <c r="A158" s="0" t="n">
        <v>1</v>
      </c>
      <c r="B158" s="0" t="n">
        <v>125</v>
      </c>
      <c r="C158" s="0" t="n">
        <v>126</v>
      </c>
      <c r="D158" s="0" t="n">
        <v>50</v>
      </c>
      <c r="E158" s="0" t="n">
        <v>1</v>
      </c>
      <c r="F158" s="0" t="n">
        <v>100</v>
      </c>
      <c r="G158" s="0" t="n">
        <v>-1</v>
      </c>
      <c r="H158" s="0" t="n">
        <v>-1</v>
      </c>
      <c r="I158" s="0" t="n">
        <v>244000</v>
      </c>
      <c r="J158" s="0" t="n">
        <v>1</v>
      </c>
      <c r="K158" s="0" t="n">
        <v>50</v>
      </c>
    </row>
    <row collapsed="false" customFormat="false" customHeight="false" hidden="false" ht="12.1" outlineLevel="0" r="159">
      <c r="A159" s="0" t="n">
        <v>1</v>
      </c>
      <c r="B159" s="0" t="n">
        <v>125</v>
      </c>
      <c r="C159" s="0" t="n">
        <v>126</v>
      </c>
      <c r="D159" s="0" t="n">
        <v>50</v>
      </c>
      <c r="E159" s="0" t="n">
        <v>1</v>
      </c>
      <c r="F159" s="0" t="n">
        <v>100</v>
      </c>
      <c r="G159" s="0" t="n">
        <v>-1</v>
      </c>
      <c r="H159" s="0" t="n">
        <v>-1</v>
      </c>
      <c r="I159" s="0" t="n">
        <v>243900</v>
      </c>
      <c r="J159" s="0" t="n">
        <v>0</v>
      </c>
      <c r="K159" s="0" t="n">
        <v>-50</v>
      </c>
    </row>
    <row collapsed="false" customFormat="false" customHeight="false" hidden="false" ht="12.1" outlineLevel="0" r="160">
      <c r="A160" s="0" t="n">
        <v>1</v>
      </c>
      <c r="B160" s="0" t="n">
        <v>125</v>
      </c>
      <c r="C160" s="0" t="n">
        <v>126</v>
      </c>
      <c r="D160" s="0" t="n">
        <v>50</v>
      </c>
      <c r="E160" s="0" t="n">
        <v>1</v>
      </c>
      <c r="F160" s="0" t="n">
        <v>100</v>
      </c>
      <c r="G160" s="0" t="n">
        <v>-1</v>
      </c>
      <c r="H160" s="0" t="n">
        <v>-1</v>
      </c>
      <c r="I160" s="0" t="n">
        <v>243800</v>
      </c>
      <c r="J160" s="0" t="n">
        <v>0</v>
      </c>
      <c r="K160" s="0" t="n">
        <v>-50</v>
      </c>
    </row>
    <row collapsed="false" customFormat="false" customHeight="false" hidden="false" ht="12.1" outlineLevel="0" r="161">
      <c r="A161" s="0" t="n">
        <v>1</v>
      </c>
      <c r="B161" s="0" t="n">
        <v>125</v>
      </c>
      <c r="C161" s="0" t="n">
        <v>125</v>
      </c>
      <c r="D161" s="0" t="n">
        <v>50</v>
      </c>
      <c r="E161" s="0" t="n">
        <v>1</v>
      </c>
      <c r="F161" s="0" t="n">
        <v>100</v>
      </c>
      <c r="G161" s="0" t="n">
        <v>0</v>
      </c>
      <c r="H161" s="0" t="n">
        <v>0</v>
      </c>
      <c r="I161" s="0" t="n">
        <v>243800</v>
      </c>
      <c r="J161" s="0" t="n">
        <v>1</v>
      </c>
      <c r="K161" s="0" t="n">
        <v>100</v>
      </c>
    </row>
    <row collapsed="false" customFormat="false" customHeight="false" hidden="false" ht="12.1" outlineLevel="0" r="162">
      <c r="A162" s="0" t="n">
        <v>1</v>
      </c>
      <c r="B162" s="0" t="n">
        <v>125</v>
      </c>
      <c r="C162" s="0" t="n">
        <v>125</v>
      </c>
      <c r="D162" s="0" t="n">
        <v>50</v>
      </c>
      <c r="E162" s="0" t="n">
        <v>1</v>
      </c>
      <c r="F162" s="0" t="n">
        <v>100</v>
      </c>
      <c r="G162" s="0" t="n">
        <v>0</v>
      </c>
      <c r="H162" s="0" t="n">
        <v>0</v>
      </c>
      <c r="I162" s="0" t="n">
        <v>243800</v>
      </c>
      <c r="J162" s="0" t="n">
        <v>0</v>
      </c>
      <c r="K162" s="0" t="n">
        <v>0</v>
      </c>
    </row>
    <row collapsed="false" customFormat="false" customHeight="false" hidden="false" ht="12.1" outlineLevel="0" r="163">
      <c r="A163" s="0" t="n">
        <v>1</v>
      </c>
      <c r="B163" s="0" t="n">
        <v>125</v>
      </c>
      <c r="C163" s="0" t="n">
        <v>125</v>
      </c>
      <c r="D163" s="0" t="n">
        <v>50</v>
      </c>
      <c r="E163" s="0" t="n">
        <v>1</v>
      </c>
      <c r="F163" s="0" t="n">
        <v>100</v>
      </c>
      <c r="G163" s="0" t="n">
        <v>0</v>
      </c>
      <c r="H163" s="0" t="n">
        <v>0</v>
      </c>
      <c r="I163" s="0" t="n">
        <v>243800</v>
      </c>
      <c r="J163" s="0" t="n">
        <v>0</v>
      </c>
      <c r="K163" s="0" t="n">
        <v>0</v>
      </c>
    </row>
    <row collapsed="false" customFormat="false" customHeight="false" hidden="false" ht="12.1" outlineLevel="0" r="164">
      <c r="A164" s="0" t="n">
        <v>1</v>
      </c>
      <c r="B164" s="0" t="n">
        <v>125</v>
      </c>
      <c r="C164" s="0" t="n">
        <v>125</v>
      </c>
      <c r="D164" s="0" t="n">
        <v>50</v>
      </c>
      <c r="E164" s="0" t="n">
        <v>1</v>
      </c>
      <c r="F164" s="0" t="n">
        <v>100</v>
      </c>
      <c r="G164" s="0" t="n">
        <v>0</v>
      </c>
      <c r="H164" s="0" t="n">
        <v>0</v>
      </c>
      <c r="I164" s="0" t="n">
        <v>243800</v>
      </c>
      <c r="J164" s="0" t="n">
        <v>0</v>
      </c>
      <c r="K164" s="0" t="n">
        <v>0</v>
      </c>
    </row>
    <row collapsed="false" customFormat="false" customHeight="false" hidden="false" ht="12.1" outlineLevel="0" r="165">
      <c r="A165" s="0" t="n">
        <v>1</v>
      </c>
      <c r="B165" s="0" t="n">
        <v>125</v>
      </c>
      <c r="C165" s="0" t="n">
        <v>125</v>
      </c>
      <c r="D165" s="0" t="n">
        <v>50</v>
      </c>
      <c r="E165" s="0" t="n">
        <v>1</v>
      </c>
      <c r="F165" s="0" t="n">
        <v>100</v>
      </c>
      <c r="G165" s="0" t="n">
        <v>0</v>
      </c>
      <c r="H165" s="0" t="n">
        <v>0</v>
      </c>
      <c r="I165" s="0" t="n">
        <v>243800</v>
      </c>
      <c r="J165" s="0" t="n">
        <v>0</v>
      </c>
      <c r="K165" s="0" t="n">
        <v>0</v>
      </c>
    </row>
    <row collapsed="false" customFormat="false" customHeight="false" hidden="false" ht="12.1" outlineLevel="0" r="166">
      <c r="A166" s="0" t="n">
        <v>1</v>
      </c>
      <c r="B166" s="0" t="n">
        <v>125</v>
      </c>
      <c r="C166" s="0" t="n">
        <v>125</v>
      </c>
      <c r="D166" s="0" t="n">
        <v>50</v>
      </c>
      <c r="E166" s="0" t="n">
        <v>1</v>
      </c>
      <c r="F166" s="0" t="n">
        <v>100</v>
      </c>
      <c r="G166" s="0" t="n">
        <v>0</v>
      </c>
      <c r="H166" s="0" t="n">
        <v>0</v>
      </c>
      <c r="I166" s="0" t="n">
        <v>243800</v>
      </c>
      <c r="J166" s="0" t="n">
        <v>0</v>
      </c>
      <c r="K166" s="0" t="n">
        <v>0</v>
      </c>
    </row>
    <row collapsed="false" customFormat="false" customHeight="false" hidden="false" ht="12.1" outlineLevel="0" r="167">
      <c r="A167" s="0" t="n">
        <v>1</v>
      </c>
      <c r="B167" s="0" t="n">
        <v>125</v>
      </c>
      <c r="C167" s="0" t="n">
        <v>125</v>
      </c>
      <c r="D167" s="0" t="n">
        <v>50</v>
      </c>
      <c r="E167" s="0" t="n">
        <v>1</v>
      </c>
      <c r="F167" s="0" t="n">
        <v>100</v>
      </c>
      <c r="G167" s="0" t="n">
        <v>0</v>
      </c>
      <c r="H167" s="0" t="n">
        <v>0</v>
      </c>
      <c r="I167" s="0" t="n">
        <v>243800</v>
      </c>
      <c r="J167" s="0" t="n">
        <v>0</v>
      </c>
      <c r="K167" s="0" t="n">
        <v>0</v>
      </c>
    </row>
    <row collapsed="false" customFormat="false" customHeight="false" hidden="false" ht="12.1" outlineLevel="0" r="168">
      <c r="A168" s="0" t="n">
        <v>1</v>
      </c>
      <c r="B168" s="0" t="n">
        <v>125</v>
      </c>
      <c r="C168" s="0" t="n">
        <v>124</v>
      </c>
      <c r="D168" s="0" t="n">
        <v>50</v>
      </c>
      <c r="E168" s="0" t="n">
        <v>1</v>
      </c>
      <c r="F168" s="0" t="n">
        <v>100</v>
      </c>
      <c r="G168" s="0" t="n">
        <v>1</v>
      </c>
      <c r="H168" s="0" t="n">
        <v>1</v>
      </c>
      <c r="I168" s="0" t="n">
        <v>243900</v>
      </c>
      <c r="J168" s="0" t="n">
        <v>1</v>
      </c>
      <c r="K168" s="0" t="n">
        <v>150</v>
      </c>
    </row>
    <row collapsed="false" customFormat="false" customHeight="false" hidden="false" ht="12.1" outlineLevel="0" r="169">
      <c r="A169" s="0" t="n">
        <v>1</v>
      </c>
      <c r="B169" s="0" t="n">
        <v>125</v>
      </c>
      <c r="C169" s="0" t="n">
        <v>124</v>
      </c>
      <c r="D169" s="0" t="n">
        <v>50</v>
      </c>
      <c r="E169" s="0" t="n">
        <v>1</v>
      </c>
      <c r="F169" s="0" t="n">
        <v>100</v>
      </c>
      <c r="G169" s="0" t="n">
        <v>1</v>
      </c>
      <c r="H169" s="0" t="n">
        <v>1</v>
      </c>
      <c r="I169" s="0" t="n">
        <v>244000</v>
      </c>
      <c r="J169" s="0" t="n">
        <v>0</v>
      </c>
      <c r="K169" s="0" t="n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843137254902"/>
    <col collapsed="false" hidden="false" max="3" min="2" style="0" width="4.50588235294118"/>
    <col collapsed="false" hidden="false" max="4" min="4" style="0" width="3.8078431372549"/>
    <col collapsed="false" hidden="false" max="5" min="5" style="0" width="3.25490196078431"/>
    <col collapsed="false" hidden="false" max="6" min="6" style="0" width="4.50588235294118"/>
    <col collapsed="false" hidden="false" max="7" min="7" style="0" width="5.49019607843137"/>
    <col collapsed="false" hidden="false" max="8" min="8" style="0" width="6.74901960784314"/>
    <col collapsed="false" hidden="false" max="9" min="9" style="0" width="7.58039215686275"/>
    <col collapsed="false" hidden="false" max="10" min="10" style="0" width="9.67843137254902"/>
    <col collapsed="false" hidden="false" max="11" min="11" style="0" width="7.01960784313726"/>
    <col collapsed="false" hidden="false" max="1025" min="12" style="0" width="11.5764705882353"/>
  </cols>
  <sheetData>
    <row collapsed="false" customFormat="false" customHeight="fals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false" hidden="false" ht="12.1" outlineLevel="0" r="2">
      <c r="A2" s="0" t="n">
        <v>1</v>
      </c>
      <c r="B2" s="0" t="n">
        <v>125</v>
      </c>
      <c r="C2" s="0" t="n">
        <v>24</v>
      </c>
      <c r="D2" s="0" t="n">
        <v>30</v>
      </c>
      <c r="E2" s="0" t="n">
        <v>2</v>
      </c>
      <c r="F2" s="0" t="n">
        <v>100</v>
      </c>
      <c r="G2" s="0" t="n">
        <v>101</v>
      </c>
      <c r="H2" s="0" t="n">
        <v>101</v>
      </c>
      <c r="I2" s="0" t="n">
        <v>10100</v>
      </c>
      <c r="J2" s="0" t="n">
        <v>101</v>
      </c>
      <c r="K2" s="0" t="n">
        <v>13130</v>
      </c>
    </row>
    <row collapsed="false" customFormat="false" customHeight="false" hidden="false" ht="12.1" outlineLevel="0" r="3">
      <c r="A3" s="0" t="n">
        <v>1</v>
      </c>
      <c r="B3" s="0" t="n">
        <v>125</v>
      </c>
      <c r="C3" s="0" t="n">
        <v>24</v>
      </c>
      <c r="D3" s="0" t="n">
        <v>30</v>
      </c>
      <c r="E3" s="0" t="n">
        <v>2</v>
      </c>
      <c r="F3" s="0" t="n">
        <v>100</v>
      </c>
      <c r="G3" s="0" t="n">
        <v>101</v>
      </c>
      <c r="H3" s="0" t="n">
        <v>101</v>
      </c>
      <c r="I3" s="0" t="n">
        <v>20200</v>
      </c>
      <c r="J3" s="0" t="n">
        <v>0</v>
      </c>
      <c r="K3" s="0" t="n">
        <v>3030</v>
      </c>
    </row>
    <row collapsed="false" customFormat="false" customHeight="false" hidden="false" ht="12.1" outlineLevel="0" r="4">
      <c r="A4" s="0" t="n">
        <v>1</v>
      </c>
      <c r="B4" s="0" t="n">
        <v>125</v>
      </c>
      <c r="C4" s="0" t="n">
        <v>24</v>
      </c>
      <c r="D4" s="0" t="n">
        <v>30</v>
      </c>
      <c r="E4" s="0" t="n">
        <v>2</v>
      </c>
      <c r="F4" s="0" t="n">
        <v>100</v>
      </c>
      <c r="G4" s="0" t="n">
        <v>101</v>
      </c>
      <c r="H4" s="0" t="n">
        <v>101</v>
      </c>
      <c r="I4" s="0" t="n">
        <v>30300</v>
      </c>
      <c r="J4" s="0" t="n">
        <v>0</v>
      </c>
      <c r="K4" s="0" t="n">
        <v>3030</v>
      </c>
    </row>
    <row collapsed="false" customFormat="false" customHeight="false" hidden="false" ht="12.1" outlineLevel="0" r="5">
      <c r="A5" s="0" t="n">
        <v>1</v>
      </c>
      <c r="B5" s="0" t="n">
        <v>125</v>
      </c>
      <c r="C5" s="0" t="n">
        <v>25</v>
      </c>
      <c r="D5" s="0" t="n">
        <v>30</v>
      </c>
      <c r="E5" s="0" t="n">
        <v>2</v>
      </c>
      <c r="F5" s="0" t="n">
        <v>100</v>
      </c>
      <c r="G5" s="0" t="n">
        <v>100</v>
      </c>
      <c r="H5" s="0" t="n">
        <v>100</v>
      </c>
      <c r="I5" s="0" t="n">
        <v>40300</v>
      </c>
      <c r="J5" s="0" t="n">
        <v>-1</v>
      </c>
      <c r="K5" s="0" t="n">
        <v>2900</v>
      </c>
    </row>
    <row collapsed="false" customFormat="false" customHeight="false" hidden="false" ht="12.1" outlineLevel="0" r="6">
      <c r="A6" s="0" t="n">
        <v>1</v>
      </c>
      <c r="B6" s="0" t="n">
        <v>125</v>
      </c>
      <c r="C6" s="0" t="n">
        <v>26</v>
      </c>
      <c r="D6" s="0" t="n">
        <v>30</v>
      </c>
      <c r="E6" s="0" t="n">
        <v>2</v>
      </c>
      <c r="F6" s="0" t="n">
        <v>100</v>
      </c>
      <c r="G6" s="0" t="n">
        <v>99</v>
      </c>
      <c r="H6" s="0" t="n">
        <v>99</v>
      </c>
      <c r="I6" s="0" t="n">
        <v>50200</v>
      </c>
      <c r="J6" s="0" t="n">
        <v>-1</v>
      </c>
      <c r="K6" s="0" t="n">
        <v>2870</v>
      </c>
    </row>
    <row collapsed="false" customFormat="false" customHeight="false" hidden="false" ht="12.1" outlineLevel="0" r="7">
      <c r="A7" s="0" t="n">
        <v>1</v>
      </c>
      <c r="B7" s="0" t="n">
        <v>125</v>
      </c>
      <c r="C7" s="0" t="n">
        <v>28</v>
      </c>
      <c r="D7" s="0" t="n">
        <v>30</v>
      </c>
      <c r="E7" s="0" t="n">
        <v>2</v>
      </c>
      <c r="F7" s="0" t="n">
        <v>100</v>
      </c>
      <c r="G7" s="0" t="n">
        <v>97</v>
      </c>
      <c r="H7" s="0" t="n">
        <v>97</v>
      </c>
      <c r="I7" s="0" t="n">
        <v>59900</v>
      </c>
      <c r="J7" s="0" t="n">
        <v>-2</v>
      </c>
      <c r="K7" s="0" t="n">
        <v>2710</v>
      </c>
    </row>
    <row collapsed="false" customFormat="false" customHeight="false" hidden="false" ht="12.1" outlineLevel="0" r="8">
      <c r="A8" s="0" t="n">
        <v>1</v>
      </c>
      <c r="B8" s="0" t="n">
        <v>125</v>
      </c>
      <c r="C8" s="0" t="n">
        <v>30</v>
      </c>
      <c r="D8" s="0" t="n">
        <v>30</v>
      </c>
      <c r="E8" s="0" t="n">
        <v>2</v>
      </c>
      <c r="F8" s="0" t="n">
        <v>100</v>
      </c>
      <c r="G8" s="0" t="n">
        <v>95</v>
      </c>
      <c r="H8" s="0" t="n">
        <v>95</v>
      </c>
      <c r="I8" s="0" t="n">
        <v>69400</v>
      </c>
      <c r="J8" s="0" t="n">
        <v>-2</v>
      </c>
      <c r="K8" s="0" t="n">
        <v>2650</v>
      </c>
    </row>
    <row collapsed="false" customFormat="false" customHeight="false" hidden="false" ht="12.1" outlineLevel="0" r="9">
      <c r="A9" s="0" t="n">
        <v>1</v>
      </c>
      <c r="B9" s="0" t="n">
        <v>125</v>
      </c>
      <c r="C9" s="0" t="n">
        <v>32</v>
      </c>
      <c r="D9" s="0" t="n">
        <v>30</v>
      </c>
      <c r="E9" s="0" t="n">
        <v>2</v>
      </c>
      <c r="F9" s="0" t="n">
        <v>100</v>
      </c>
      <c r="G9" s="0" t="n">
        <v>93</v>
      </c>
      <c r="H9" s="0" t="n">
        <v>93</v>
      </c>
      <c r="I9" s="0" t="n">
        <v>78700</v>
      </c>
      <c r="J9" s="0" t="n">
        <v>-2</v>
      </c>
      <c r="K9" s="0" t="n">
        <v>2590</v>
      </c>
    </row>
    <row collapsed="false" customFormat="false" customHeight="false" hidden="false" ht="12.1" outlineLevel="0" r="10">
      <c r="A10" s="0" t="n">
        <v>1</v>
      </c>
      <c r="B10" s="0" t="n">
        <v>125</v>
      </c>
      <c r="C10" s="0" t="n">
        <v>34</v>
      </c>
      <c r="D10" s="0" t="n">
        <v>30</v>
      </c>
      <c r="E10" s="0" t="n">
        <v>2</v>
      </c>
      <c r="F10" s="0" t="n">
        <v>100</v>
      </c>
      <c r="G10" s="0" t="n">
        <v>91</v>
      </c>
      <c r="H10" s="0" t="n">
        <v>91</v>
      </c>
      <c r="I10" s="0" t="n">
        <v>87800</v>
      </c>
      <c r="J10" s="0" t="n">
        <v>-2</v>
      </c>
      <c r="K10" s="0" t="n">
        <v>2530</v>
      </c>
    </row>
    <row collapsed="false" customFormat="false" customHeight="false" hidden="false" ht="12.1" outlineLevel="0" r="11">
      <c r="A11" s="0" t="n">
        <v>1</v>
      </c>
      <c r="B11" s="0" t="n">
        <v>125</v>
      </c>
      <c r="C11" s="0" t="n">
        <v>36</v>
      </c>
      <c r="D11" s="0" t="n">
        <v>30</v>
      </c>
      <c r="E11" s="0" t="n">
        <v>2</v>
      </c>
      <c r="F11" s="0" t="n">
        <v>100</v>
      </c>
      <c r="G11" s="0" t="n">
        <v>89</v>
      </c>
      <c r="H11" s="0" t="n">
        <v>89</v>
      </c>
      <c r="I11" s="0" t="n">
        <v>96700</v>
      </c>
      <c r="J11" s="0" t="n">
        <v>-2</v>
      </c>
      <c r="K11" s="0" t="n">
        <v>2470</v>
      </c>
    </row>
    <row collapsed="false" customFormat="false" customHeight="false" hidden="false" ht="12.1" outlineLevel="0" r="12">
      <c r="A12" s="0" t="n">
        <v>1</v>
      </c>
      <c r="B12" s="0" t="n">
        <v>125</v>
      </c>
      <c r="C12" s="0" t="n">
        <v>38</v>
      </c>
      <c r="D12" s="0" t="n">
        <v>30</v>
      </c>
      <c r="E12" s="0" t="n">
        <v>2</v>
      </c>
      <c r="F12" s="0" t="n">
        <v>100</v>
      </c>
      <c r="G12" s="0" t="n">
        <v>87</v>
      </c>
      <c r="H12" s="0" t="n">
        <v>87</v>
      </c>
      <c r="I12" s="0" t="n">
        <v>105400</v>
      </c>
      <c r="J12" s="0" t="n">
        <v>-2</v>
      </c>
      <c r="K12" s="0" t="n">
        <v>2410</v>
      </c>
    </row>
    <row collapsed="false" customFormat="false" customHeight="false" hidden="false" ht="12.1" outlineLevel="0" r="13">
      <c r="A13" s="0" t="n">
        <v>1</v>
      </c>
      <c r="B13" s="0" t="n">
        <v>125</v>
      </c>
      <c r="C13" s="0" t="n">
        <v>41</v>
      </c>
      <c r="D13" s="0" t="n">
        <v>30</v>
      </c>
      <c r="E13" s="0" t="n">
        <v>2</v>
      </c>
      <c r="F13" s="0" t="n">
        <v>100</v>
      </c>
      <c r="G13" s="0" t="n">
        <v>84</v>
      </c>
      <c r="H13" s="0" t="n">
        <v>84</v>
      </c>
      <c r="I13" s="0" t="n">
        <v>113800</v>
      </c>
      <c r="J13" s="0" t="n">
        <v>-3</v>
      </c>
      <c r="K13" s="0" t="n">
        <v>2220</v>
      </c>
    </row>
    <row collapsed="false" customFormat="false" customHeight="false" hidden="false" ht="12.1" outlineLevel="0" r="14">
      <c r="A14" s="0" t="n">
        <v>1</v>
      </c>
      <c r="B14" s="0" t="n">
        <v>125</v>
      </c>
      <c r="C14" s="0" t="n">
        <v>43</v>
      </c>
      <c r="D14" s="0" t="n">
        <v>30</v>
      </c>
      <c r="E14" s="0" t="n">
        <v>2</v>
      </c>
      <c r="F14" s="0" t="n">
        <v>100</v>
      </c>
      <c r="G14" s="0" t="n">
        <v>82</v>
      </c>
      <c r="H14" s="0" t="n">
        <v>82</v>
      </c>
      <c r="I14" s="0" t="n">
        <v>122000</v>
      </c>
      <c r="J14" s="0" t="n">
        <v>-2</v>
      </c>
      <c r="K14" s="0" t="n">
        <v>2260</v>
      </c>
    </row>
    <row collapsed="false" customFormat="false" customHeight="false" hidden="false" ht="12.1" outlineLevel="0" r="15">
      <c r="A15" s="0" t="n">
        <v>1</v>
      </c>
      <c r="B15" s="0" t="n">
        <v>125</v>
      </c>
      <c r="C15" s="0" t="n">
        <v>46</v>
      </c>
      <c r="D15" s="0" t="n">
        <v>30</v>
      </c>
      <c r="E15" s="0" t="n">
        <v>2</v>
      </c>
      <c r="F15" s="0" t="n">
        <v>100</v>
      </c>
      <c r="G15" s="0" t="n">
        <v>79</v>
      </c>
      <c r="H15" s="0" t="n">
        <v>79</v>
      </c>
      <c r="I15" s="0" t="n">
        <v>129900</v>
      </c>
      <c r="J15" s="0" t="n">
        <v>-3</v>
      </c>
      <c r="K15" s="0" t="n">
        <v>2070</v>
      </c>
    </row>
    <row collapsed="false" customFormat="false" customHeight="false" hidden="false" ht="12.1" outlineLevel="0" r="16">
      <c r="A16" s="0" t="n">
        <v>1</v>
      </c>
      <c r="B16" s="0" t="n">
        <v>125</v>
      </c>
      <c r="C16" s="0" t="n">
        <v>48</v>
      </c>
      <c r="D16" s="0" t="n">
        <v>30</v>
      </c>
      <c r="E16" s="0" t="n">
        <v>2</v>
      </c>
      <c r="F16" s="0" t="n">
        <v>100</v>
      </c>
      <c r="G16" s="0" t="n">
        <v>77</v>
      </c>
      <c r="H16" s="0" t="n">
        <v>77</v>
      </c>
      <c r="I16" s="0" t="n">
        <v>137600</v>
      </c>
      <c r="J16" s="0" t="n">
        <v>-2</v>
      </c>
      <c r="K16" s="0" t="n">
        <v>2110</v>
      </c>
    </row>
    <row collapsed="false" customFormat="false" customHeight="false" hidden="false" ht="12.1" outlineLevel="0" r="17">
      <c r="A17" s="0" t="n">
        <v>1</v>
      </c>
      <c r="B17" s="0" t="n">
        <v>125</v>
      </c>
      <c r="C17" s="0" t="n">
        <v>52</v>
      </c>
      <c r="D17" s="0" t="n">
        <v>30</v>
      </c>
      <c r="E17" s="0" t="n">
        <v>2</v>
      </c>
      <c r="F17" s="0" t="n">
        <v>100</v>
      </c>
      <c r="G17" s="0" t="n">
        <v>73</v>
      </c>
      <c r="H17" s="0" t="n">
        <v>73</v>
      </c>
      <c r="I17" s="0" t="n">
        <v>144900</v>
      </c>
      <c r="J17" s="0" t="n">
        <v>-4</v>
      </c>
      <c r="K17" s="0" t="n">
        <v>1790</v>
      </c>
    </row>
    <row collapsed="false" customFormat="false" customHeight="false" hidden="false" ht="12.1" outlineLevel="0" r="18">
      <c r="A18" s="0" t="n">
        <v>1</v>
      </c>
      <c r="B18" s="0" t="n">
        <v>125</v>
      </c>
      <c r="C18" s="0" t="n">
        <v>54</v>
      </c>
      <c r="D18" s="0" t="n">
        <v>30</v>
      </c>
      <c r="E18" s="0" t="n">
        <v>2</v>
      </c>
      <c r="F18" s="0" t="n">
        <v>100</v>
      </c>
      <c r="G18" s="0" t="n">
        <v>71</v>
      </c>
      <c r="H18" s="0" t="n">
        <v>71</v>
      </c>
      <c r="I18" s="0" t="n">
        <v>152000</v>
      </c>
      <c r="J18" s="0" t="n">
        <v>-2</v>
      </c>
      <c r="K18" s="0" t="n">
        <v>1930</v>
      </c>
    </row>
    <row collapsed="false" customFormat="false" customHeight="false" hidden="false" ht="12.1" outlineLevel="0" r="19">
      <c r="A19" s="0" t="n">
        <v>1</v>
      </c>
      <c r="B19" s="0" t="n">
        <v>125</v>
      </c>
      <c r="C19" s="0" t="n">
        <v>56</v>
      </c>
      <c r="D19" s="0" t="n">
        <v>30</v>
      </c>
      <c r="E19" s="0" t="n">
        <v>2</v>
      </c>
      <c r="F19" s="0" t="n">
        <v>100</v>
      </c>
      <c r="G19" s="0" t="n">
        <v>69</v>
      </c>
      <c r="H19" s="0" t="n">
        <v>69</v>
      </c>
      <c r="I19" s="0" t="n">
        <v>158900</v>
      </c>
      <c r="J19" s="0" t="n">
        <v>-2</v>
      </c>
      <c r="K19" s="0" t="n">
        <v>1870</v>
      </c>
    </row>
    <row collapsed="false" customFormat="false" customHeight="false" hidden="false" ht="12.1" outlineLevel="0" r="20">
      <c r="A20" s="0" t="n">
        <v>1</v>
      </c>
      <c r="B20" s="0" t="n">
        <v>125</v>
      </c>
      <c r="C20" s="0" t="n">
        <v>59</v>
      </c>
      <c r="D20" s="0" t="n">
        <v>30</v>
      </c>
      <c r="E20" s="0" t="n">
        <v>2</v>
      </c>
      <c r="F20" s="0" t="n">
        <v>100</v>
      </c>
      <c r="G20" s="0" t="n">
        <v>66</v>
      </c>
      <c r="H20" s="0" t="n">
        <v>66</v>
      </c>
      <c r="I20" s="0" t="n">
        <v>165500</v>
      </c>
      <c r="J20" s="0" t="n">
        <v>-3</v>
      </c>
      <c r="K20" s="0" t="n">
        <v>1680</v>
      </c>
    </row>
    <row collapsed="false" customFormat="false" customHeight="false" hidden="false" ht="12.1" outlineLevel="0" r="21">
      <c r="A21" s="0" t="n">
        <v>1</v>
      </c>
      <c r="B21" s="0" t="n">
        <v>125</v>
      </c>
      <c r="C21" s="0" t="n">
        <v>61</v>
      </c>
      <c r="D21" s="0" t="n">
        <v>30</v>
      </c>
      <c r="E21" s="0" t="n">
        <v>2</v>
      </c>
      <c r="F21" s="0" t="n">
        <v>100</v>
      </c>
      <c r="G21" s="0" t="n">
        <v>64</v>
      </c>
      <c r="H21" s="0" t="n">
        <v>64</v>
      </c>
      <c r="I21" s="0" t="n">
        <v>171900</v>
      </c>
      <c r="J21" s="0" t="n">
        <v>-2</v>
      </c>
      <c r="K21" s="0" t="n">
        <v>1720</v>
      </c>
    </row>
    <row collapsed="false" customFormat="false" customHeight="false" hidden="false" ht="12.1" outlineLevel="0" r="22">
      <c r="A22" s="0" t="n">
        <v>1</v>
      </c>
      <c r="B22" s="0" t="n">
        <v>125</v>
      </c>
      <c r="C22" s="0" t="n">
        <v>65</v>
      </c>
      <c r="D22" s="0" t="n">
        <v>30</v>
      </c>
      <c r="E22" s="0" t="n">
        <v>2</v>
      </c>
      <c r="F22" s="0" t="n">
        <v>100</v>
      </c>
      <c r="G22" s="0" t="n">
        <v>60</v>
      </c>
      <c r="H22" s="0" t="n">
        <v>60</v>
      </c>
      <c r="I22" s="0" t="n">
        <v>177900</v>
      </c>
      <c r="J22" s="0" t="n">
        <v>-4</v>
      </c>
      <c r="K22" s="0" t="n">
        <v>1400</v>
      </c>
    </row>
    <row collapsed="false" customFormat="false" customHeight="false" hidden="false" ht="12.1" outlineLevel="0" r="23">
      <c r="A23" s="0" t="n">
        <v>1</v>
      </c>
      <c r="B23" s="0" t="n">
        <v>125</v>
      </c>
      <c r="C23" s="0" t="n">
        <v>67</v>
      </c>
      <c r="D23" s="0" t="n">
        <v>30</v>
      </c>
      <c r="E23" s="0" t="n">
        <v>2</v>
      </c>
      <c r="F23" s="0" t="n">
        <v>100</v>
      </c>
      <c r="G23" s="0" t="n">
        <v>58</v>
      </c>
      <c r="H23" s="0" t="n">
        <v>58</v>
      </c>
      <c r="I23" s="0" t="n">
        <v>183700</v>
      </c>
      <c r="J23" s="0" t="n">
        <v>-2</v>
      </c>
      <c r="K23" s="0" t="n">
        <v>1540</v>
      </c>
    </row>
    <row collapsed="false" customFormat="false" customHeight="false" hidden="false" ht="12.1" outlineLevel="0" r="24">
      <c r="A24" s="0" t="n">
        <v>1</v>
      </c>
      <c r="B24" s="0" t="n">
        <v>125</v>
      </c>
      <c r="C24" s="0" t="n">
        <v>70</v>
      </c>
      <c r="D24" s="0" t="n">
        <v>30</v>
      </c>
      <c r="E24" s="0" t="n">
        <v>2</v>
      </c>
      <c r="F24" s="0" t="n">
        <v>100</v>
      </c>
      <c r="G24" s="0" t="n">
        <v>55</v>
      </c>
      <c r="H24" s="0" t="n">
        <v>55</v>
      </c>
      <c r="I24" s="0" t="n">
        <v>189200</v>
      </c>
      <c r="J24" s="0" t="n">
        <v>-3</v>
      </c>
      <c r="K24" s="0" t="n">
        <v>1350</v>
      </c>
    </row>
    <row collapsed="false" customFormat="false" customHeight="false" hidden="false" ht="12.1" outlineLevel="0" r="25">
      <c r="A25" s="0" t="n">
        <v>1</v>
      </c>
      <c r="B25" s="0" t="n">
        <v>125</v>
      </c>
      <c r="C25" s="0" t="n">
        <v>72</v>
      </c>
      <c r="D25" s="0" t="n">
        <v>30</v>
      </c>
      <c r="E25" s="0" t="n">
        <v>2</v>
      </c>
      <c r="F25" s="0" t="n">
        <v>100</v>
      </c>
      <c r="G25" s="0" t="n">
        <v>53</v>
      </c>
      <c r="H25" s="0" t="n">
        <v>53</v>
      </c>
      <c r="I25" s="0" t="n">
        <v>194500</v>
      </c>
      <c r="J25" s="0" t="n">
        <v>-2</v>
      </c>
      <c r="K25" s="0" t="n">
        <v>1390</v>
      </c>
    </row>
    <row collapsed="false" customFormat="false" customHeight="false" hidden="false" ht="12.1" outlineLevel="0" r="26">
      <c r="A26" s="0" t="n">
        <v>1</v>
      </c>
      <c r="B26" s="0" t="n">
        <v>125</v>
      </c>
      <c r="C26" s="0" t="n">
        <v>76</v>
      </c>
      <c r="D26" s="0" t="n">
        <v>30</v>
      </c>
      <c r="E26" s="0" t="n">
        <v>2</v>
      </c>
      <c r="F26" s="0" t="n">
        <v>100</v>
      </c>
      <c r="G26" s="0" t="n">
        <v>49</v>
      </c>
      <c r="H26" s="0" t="n">
        <v>49</v>
      </c>
      <c r="I26" s="0" t="n">
        <v>199400</v>
      </c>
      <c r="J26" s="0" t="n">
        <v>-4</v>
      </c>
      <c r="K26" s="0" t="n">
        <v>1070</v>
      </c>
    </row>
    <row collapsed="false" customFormat="false" customHeight="false" hidden="false" ht="12.1" outlineLevel="0" r="27">
      <c r="A27" s="0" t="n">
        <v>1</v>
      </c>
      <c r="B27" s="0" t="n">
        <v>125</v>
      </c>
      <c r="C27" s="0" t="n">
        <v>79</v>
      </c>
      <c r="D27" s="0" t="n">
        <v>30</v>
      </c>
      <c r="E27" s="0" t="n">
        <v>2</v>
      </c>
      <c r="F27" s="0" t="n">
        <v>100</v>
      </c>
      <c r="G27" s="0" t="n">
        <v>46</v>
      </c>
      <c r="H27" s="0" t="n">
        <v>46</v>
      </c>
      <c r="I27" s="0" t="n">
        <v>204000</v>
      </c>
      <c r="J27" s="0" t="n">
        <v>-3</v>
      </c>
      <c r="K27" s="0" t="n">
        <v>1080</v>
      </c>
    </row>
    <row collapsed="false" customFormat="false" customHeight="false" hidden="false" ht="12.1" outlineLevel="0" r="28">
      <c r="A28" s="0" t="n">
        <v>1</v>
      </c>
      <c r="B28" s="0" t="n">
        <v>125</v>
      </c>
      <c r="C28" s="0" t="n">
        <v>81</v>
      </c>
      <c r="D28" s="0" t="n">
        <v>30</v>
      </c>
      <c r="E28" s="0" t="n">
        <v>2</v>
      </c>
      <c r="F28" s="0" t="n">
        <v>100</v>
      </c>
      <c r="G28" s="0" t="n">
        <v>44</v>
      </c>
      <c r="H28" s="0" t="n">
        <v>44</v>
      </c>
      <c r="I28" s="0" t="n">
        <v>208400</v>
      </c>
      <c r="J28" s="0" t="n">
        <v>-2</v>
      </c>
      <c r="K28" s="0" t="n">
        <v>1120</v>
      </c>
    </row>
    <row collapsed="false" customFormat="false" customHeight="false" hidden="false" ht="12.1" outlineLevel="0" r="29">
      <c r="A29" s="0" t="n">
        <v>1</v>
      </c>
      <c r="B29" s="0" t="n">
        <v>125</v>
      </c>
      <c r="C29" s="0" t="n">
        <v>84</v>
      </c>
      <c r="D29" s="0" t="n">
        <v>30</v>
      </c>
      <c r="E29" s="0" t="n">
        <v>2</v>
      </c>
      <c r="F29" s="0" t="n">
        <v>100</v>
      </c>
      <c r="G29" s="0" t="n">
        <v>41</v>
      </c>
      <c r="H29" s="0" t="n">
        <v>41</v>
      </c>
      <c r="I29" s="0" t="n">
        <v>212500</v>
      </c>
      <c r="J29" s="0" t="n">
        <v>-3</v>
      </c>
      <c r="K29" s="0" t="n">
        <v>930</v>
      </c>
    </row>
    <row collapsed="false" customFormat="false" customHeight="false" hidden="false" ht="12.1" outlineLevel="0" r="30">
      <c r="A30" s="0" t="n">
        <v>1</v>
      </c>
      <c r="B30" s="0" t="n">
        <v>125</v>
      </c>
      <c r="C30" s="0" t="n">
        <v>86</v>
      </c>
      <c r="D30" s="0" t="n">
        <v>30</v>
      </c>
      <c r="E30" s="0" t="n">
        <v>2</v>
      </c>
      <c r="F30" s="0" t="n">
        <v>100</v>
      </c>
      <c r="G30" s="0" t="n">
        <v>39</v>
      </c>
      <c r="H30" s="0" t="n">
        <v>39</v>
      </c>
      <c r="I30" s="0" t="n">
        <v>216400</v>
      </c>
      <c r="J30" s="0" t="n">
        <v>-2</v>
      </c>
      <c r="K30" s="0" t="n">
        <v>970</v>
      </c>
    </row>
    <row collapsed="false" customFormat="false" customHeight="false" hidden="false" ht="12.1" outlineLevel="0" r="31">
      <c r="A31" s="0" t="n">
        <v>1</v>
      </c>
      <c r="B31" s="0" t="n">
        <v>125</v>
      </c>
      <c r="C31" s="0" t="n">
        <v>90</v>
      </c>
      <c r="D31" s="0" t="n">
        <v>30</v>
      </c>
      <c r="E31" s="0" t="n">
        <v>2</v>
      </c>
      <c r="F31" s="0" t="n">
        <v>100</v>
      </c>
      <c r="G31" s="0" t="n">
        <v>35</v>
      </c>
      <c r="H31" s="0" t="n">
        <v>35</v>
      </c>
      <c r="I31" s="0" t="n">
        <v>219900</v>
      </c>
      <c r="J31" s="0" t="n">
        <v>-4</v>
      </c>
      <c r="K31" s="0" t="n">
        <v>650</v>
      </c>
    </row>
    <row collapsed="false" customFormat="false" customHeight="false" hidden="false" ht="12.1" outlineLevel="0" r="32">
      <c r="A32" s="0" t="n">
        <v>1</v>
      </c>
      <c r="B32" s="0" t="n">
        <v>125</v>
      </c>
      <c r="C32" s="0" t="n">
        <v>93</v>
      </c>
      <c r="D32" s="0" t="n">
        <v>30</v>
      </c>
      <c r="E32" s="0" t="n">
        <v>2</v>
      </c>
      <c r="F32" s="0" t="n">
        <v>100</v>
      </c>
      <c r="G32" s="0" t="n">
        <v>32</v>
      </c>
      <c r="H32" s="0" t="n">
        <v>32</v>
      </c>
      <c r="I32" s="0" t="n">
        <v>223100</v>
      </c>
      <c r="J32" s="0" t="n">
        <v>-3</v>
      </c>
      <c r="K32" s="0" t="n">
        <v>660</v>
      </c>
    </row>
    <row collapsed="false" customFormat="false" customHeight="false" hidden="false" ht="12.1" outlineLevel="0" r="33">
      <c r="A33" s="0" t="n">
        <v>1</v>
      </c>
      <c r="B33" s="0" t="n">
        <v>125</v>
      </c>
      <c r="C33" s="0" t="n">
        <v>95</v>
      </c>
      <c r="D33" s="0" t="n">
        <v>30</v>
      </c>
      <c r="E33" s="0" t="n">
        <v>2</v>
      </c>
      <c r="F33" s="0" t="n">
        <v>100</v>
      </c>
      <c r="G33" s="0" t="n">
        <v>30</v>
      </c>
      <c r="H33" s="0" t="n">
        <v>30</v>
      </c>
      <c r="I33" s="0" t="n">
        <v>226100</v>
      </c>
      <c r="J33" s="0" t="n">
        <v>-2</v>
      </c>
      <c r="K33" s="0" t="n">
        <v>700</v>
      </c>
    </row>
    <row collapsed="false" customFormat="false" customHeight="false" hidden="false" ht="12.1" outlineLevel="0" r="34">
      <c r="A34" s="0" t="n">
        <v>1</v>
      </c>
      <c r="B34" s="0" t="n">
        <v>125</v>
      </c>
      <c r="C34" s="0" t="n">
        <v>98</v>
      </c>
      <c r="D34" s="0" t="n">
        <v>30</v>
      </c>
      <c r="E34" s="0" t="n">
        <v>2</v>
      </c>
      <c r="F34" s="0" t="n">
        <v>100</v>
      </c>
      <c r="G34" s="0" t="n">
        <v>27</v>
      </c>
      <c r="H34" s="0" t="n">
        <v>27</v>
      </c>
      <c r="I34" s="0" t="n">
        <v>228800</v>
      </c>
      <c r="J34" s="0" t="n">
        <v>-3</v>
      </c>
      <c r="K34" s="0" t="n">
        <v>510</v>
      </c>
    </row>
    <row collapsed="false" customFormat="false" customHeight="false" hidden="false" ht="12.1" outlineLevel="0" r="35">
      <c r="A35" s="0" t="n">
        <v>1</v>
      </c>
      <c r="B35" s="0" t="n">
        <v>125</v>
      </c>
      <c r="C35" s="0" t="n">
        <v>102</v>
      </c>
      <c r="D35" s="0" t="n">
        <v>30</v>
      </c>
      <c r="E35" s="0" t="n">
        <v>2</v>
      </c>
      <c r="F35" s="0" t="n">
        <v>100</v>
      </c>
      <c r="G35" s="0" t="n">
        <v>23</v>
      </c>
      <c r="H35" s="0" t="n">
        <v>23</v>
      </c>
      <c r="I35" s="0" t="n">
        <v>231100</v>
      </c>
      <c r="J35" s="0" t="n">
        <v>-4</v>
      </c>
      <c r="K35" s="0" t="n">
        <v>290</v>
      </c>
    </row>
    <row collapsed="false" customFormat="false" customHeight="false" hidden="false" ht="12.1" outlineLevel="0" r="36">
      <c r="A36" s="0" t="n">
        <v>1</v>
      </c>
      <c r="B36" s="0" t="n">
        <v>125</v>
      </c>
      <c r="C36" s="0" t="n">
        <v>104</v>
      </c>
      <c r="D36" s="0" t="n">
        <v>30</v>
      </c>
      <c r="E36" s="0" t="n">
        <v>2</v>
      </c>
      <c r="F36" s="0" t="n">
        <v>100</v>
      </c>
      <c r="G36" s="0" t="n">
        <v>21</v>
      </c>
      <c r="H36" s="0" t="n">
        <v>21</v>
      </c>
      <c r="I36" s="0" t="n">
        <v>233200</v>
      </c>
      <c r="J36" s="0" t="n">
        <v>-2</v>
      </c>
      <c r="K36" s="0" t="n">
        <v>430</v>
      </c>
    </row>
    <row collapsed="false" customFormat="false" customHeight="false" hidden="false" ht="12.1" outlineLevel="0" r="37">
      <c r="A37" s="0" t="n">
        <v>1</v>
      </c>
      <c r="B37" s="0" t="n">
        <v>125</v>
      </c>
      <c r="C37" s="0" t="n">
        <v>106</v>
      </c>
      <c r="D37" s="0" t="n">
        <v>30</v>
      </c>
      <c r="E37" s="0" t="n">
        <v>2</v>
      </c>
      <c r="F37" s="0" t="n">
        <v>100</v>
      </c>
      <c r="G37" s="0" t="n">
        <v>19</v>
      </c>
      <c r="H37" s="0" t="n">
        <v>19</v>
      </c>
      <c r="I37" s="0" t="n">
        <v>235100</v>
      </c>
      <c r="J37" s="0" t="n">
        <v>-2</v>
      </c>
      <c r="K37" s="0" t="n">
        <v>370</v>
      </c>
    </row>
    <row collapsed="false" customFormat="false" customHeight="false" hidden="false" ht="12.1" outlineLevel="0" r="38">
      <c r="A38" s="0" t="n">
        <v>1</v>
      </c>
      <c r="B38" s="0" t="n">
        <v>125</v>
      </c>
      <c r="C38" s="0" t="n">
        <v>109</v>
      </c>
      <c r="D38" s="0" t="n">
        <v>30</v>
      </c>
      <c r="E38" s="0" t="n">
        <v>2</v>
      </c>
      <c r="F38" s="0" t="n">
        <v>100</v>
      </c>
      <c r="G38" s="0" t="n">
        <v>16</v>
      </c>
      <c r="H38" s="0" t="n">
        <v>16</v>
      </c>
      <c r="I38" s="0" t="n">
        <v>236700</v>
      </c>
      <c r="J38" s="0" t="n">
        <v>-3</v>
      </c>
      <c r="K38" s="0" t="n">
        <v>180</v>
      </c>
    </row>
    <row collapsed="false" customFormat="false" customHeight="false" hidden="false" ht="12.1" outlineLevel="0" r="39">
      <c r="A39" s="0" t="n">
        <v>1</v>
      </c>
      <c r="B39" s="0" t="n">
        <v>125</v>
      </c>
      <c r="C39" s="0" t="n">
        <v>111</v>
      </c>
      <c r="D39" s="0" t="n">
        <v>30</v>
      </c>
      <c r="E39" s="0" t="n">
        <v>2</v>
      </c>
      <c r="F39" s="0" t="n">
        <v>100</v>
      </c>
      <c r="G39" s="0" t="n">
        <v>14</v>
      </c>
      <c r="H39" s="0" t="n">
        <v>14</v>
      </c>
      <c r="I39" s="0" t="n">
        <v>238100</v>
      </c>
      <c r="J39" s="0" t="n">
        <v>-2</v>
      </c>
      <c r="K39" s="0" t="n">
        <v>220</v>
      </c>
    </row>
    <row collapsed="false" customFormat="false" customHeight="false" hidden="false" ht="12.1" outlineLevel="0" r="40">
      <c r="A40" s="0" t="n">
        <v>1</v>
      </c>
      <c r="B40" s="0" t="n">
        <v>125</v>
      </c>
      <c r="C40" s="0" t="n">
        <v>115</v>
      </c>
      <c r="D40" s="0" t="n">
        <v>30</v>
      </c>
      <c r="E40" s="0" t="n">
        <v>2</v>
      </c>
      <c r="F40" s="0" t="n">
        <v>100</v>
      </c>
      <c r="G40" s="0" t="n">
        <v>10</v>
      </c>
      <c r="H40" s="0" t="n">
        <v>10</v>
      </c>
      <c r="I40" s="0" t="n">
        <v>239100</v>
      </c>
      <c r="J40" s="0" t="n">
        <v>-4</v>
      </c>
      <c r="K40" s="0" t="n">
        <v>-100</v>
      </c>
    </row>
    <row collapsed="false" customFormat="false" customHeight="false" hidden="false" ht="12.1" outlineLevel="0" r="41">
      <c r="A41" s="0" t="n">
        <v>1</v>
      </c>
      <c r="B41" s="0" t="n">
        <v>125</v>
      </c>
      <c r="C41" s="0" t="n">
        <v>117</v>
      </c>
      <c r="D41" s="0" t="n">
        <v>30</v>
      </c>
      <c r="E41" s="0" t="n">
        <v>2</v>
      </c>
      <c r="F41" s="0" t="n">
        <v>100</v>
      </c>
      <c r="G41" s="0" t="n">
        <v>8</v>
      </c>
      <c r="H41" s="0" t="n">
        <v>8</v>
      </c>
      <c r="I41" s="0" t="n">
        <v>239900</v>
      </c>
      <c r="J41" s="0" t="n">
        <v>-2</v>
      </c>
      <c r="K41" s="0" t="n">
        <v>40</v>
      </c>
    </row>
    <row collapsed="false" customFormat="false" customHeight="false" hidden="false" ht="12.1" outlineLevel="0" r="42">
      <c r="A42" s="0" t="n">
        <v>1</v>
      </c>
      <c r="B42" s="0" t="n">
        <v>125</v>
      </c>
      <c r="C42" s="0" t="n">
        <v>119</v>
      </c>
      <c r="D42" s="0" t="n">
        <v>30</v>
      </c>
      <c r="E42" s="0" t="n">
        <v>2</v>
      </c>
      <c r="F42" s="0" t="n">
        <v>100</v>
      </c>
      <c r="G42" s="0" t="n">
        <v>6</v>
      </c>
      <c r="H42" s="0" t="n">
        <v>6</v>
      </c>
      <c r="I42" s="0" t="n">
        <v>240500</v>
      </c>
      <c r="J42" s="0" t="n">
        <v>-2</v>
      </c>
      <c r="K42" s="0" t="n">
        <v>-20</v>
      </c>
    </row>
    <row collapsed="false" customFormat="false" customHeight="false" hidden="false" ht="12.1" outlineLevel="0" r="43">
      <c r="A43" s="0" t="n">
        <v>1</v>
      </c>
      <c r="B43" s="0" t="n">
        <v>125</v>
      </c>
      <c r="C43" s="0" t="n">
        <v>121</v>
      </c>
      <c r="D43" s="0" t="n">
        <v>30</v>
      </c>
      <c r="E43" s="0" t="n">
        <v>2</v>
      </c>
      <c r="F43" s="0" t="n">
        <v>100</v>
      </c>
      <c r="G43" s="0" t="n">
        <v>4</v>
      </c>
      <c r="H43" s="0" t="n">
        <v>4</v>
      </c>
      <c r="I43" s="0" t="n">
        <v>240900</v>
      </c>
      <c r="J43" s="0" t="n">
        <v>-2</v>
      </c>
      <c r="K43" s="0" t="n">
        <v>-80</v>
      </c>
    </row>
    <row collapsed="false" customFormat="false" customHeight="false" hidden="false" ht="12.1" outlineLevel="0" r="44">
      <c r="A44" s="0" t="n">
        <v>1</v>
      </c>
      <c r="B44" s="0" t="n">
        <v>125</v>
      </c>
      <c r="C44" s="0" t="n">
        <v>122</v>
      </c>
      <c r="D44" s="0" t="n">
        <v>30</v>
      </c>
      <c r="E44" s="0" t="n">
        <v>2</v>
      </c>
      <c r="F44" s="0" t="n">
        <v>100</v>
      </c>
      <c r="G44" s="0" t="n">
        <v>3</v>
      </c>
      <c r="H44" s="0" t="n">
        <v>3</v>
      </c>
      <c r="I44" s="0" t="n">
        <v>241200</v>
      </c>
      <c r="J44" s="0" t="n">
        <v>-1</v>
      </c>
      <c r="K44" s="0" t="n">
        <v>-10</v>
      </c>
    </row>
    <row collapsed="false" customFormat="false" customHeight="false" hidden="false" ht="12.1" outlineLevel="0" r="45">
      <c r="A45" s="0" t="n">
        <v>1</v>
      </c>
      <c r="B45" s="0" t="n">
        <v>125</v>
      </c>
      <c r="C45" s="0" t="n">
        <v>124</v>
      </c>
      <c r="D45" s="0" t="n">
        <v>30</v>
      </c>
      <c r="E45" s="0" t="n">
        <v>2</v>
      </c>
      <c r="F45" s="0" t="n">
        <v>100</v>
      </c>
      <c r="G45" s="0" t="n">
        <v>1</v>
      </c>
      <c r="H45" s="0" t="n">
        <v>1</v>
      </c>
      <c r="I45" s="0" t="n">
        <v>241300</v>
      </c>
      <c r="J45" s="0" t="n">
        <v>-2</v>
      </c>
      <c r="K45" s="0" t="n">
        <v>-170</v>
      </c>
    </row>
    <row collapsed="false" customFormat="false" customHeight="false" hidden="false" ht="12.1" outlineLevel="0" r="46">
      <c r="A46" s="0" t="n">
        <v>1</v>
      </c>
      <c r="B46" s="0" t="n">
        <v>125</v>
      </c>
      <c r="C46" s="0" t="n">
        <v>124</v>
      </c>
      <c r="D46" s="0" t="n">
        <v>30</v>
      </c>
      <c r="E46" s="0" t="n">
        <v>2</v>
      </c>
      <c r="F46" s="0" t="n">
        <v>100</v>
      </c>
      <c r="G46" s="0" t="n">
        <v>1</v>
      </c>
      <c r="H46" s="0" t="n">
        <v>1</v>
      </c>
      <c r="I46" s="0" t="n">
        <v>241400</v>
      </c>
      <c r="J46" s="0" t="n">
        <v>0</v>
      </c>
      <c r="K46" s="0" t="n">
        <v>30</v>
      </c>
    </row>
    <row collapsed="false" customFormat="false" customHeight="false" hidden="false" ht="12.1" outlineLevel="0" r="47">
      <c r="A47" s="0" t="n">
        <v>1</v>
      </c>
      <c r="B47" s="0" t="n">
        <v>125</v>
      </c>
      <c r="C47" s="0" t="n">
        <v>124</v>
      </c>
      <c r="D47" s="0" t="n">
        <v>30</v>
      </c>
      <c r="E47" s="0" t="n">
        <v>2</v>
      </c>
      <c r="F47" s="0" t="n">
        <v>100</v>
      </c>
      <c r="G47" s="0" t="n">
        <v>1</v>
      </c>
      <c r="H47" s="0" t="n">
        <v>1</v>
      </c>
      <c r="I47" s="0" t="n">
        <v>241500</v>
      </c>
      <c r="J47" s="0" t="n">
        <v>0</v>
      </c>
      <c r="K47" s="0" t="n">
        <v>30</v>
      </c>
    </row>
    <row collapsed="false" customFormat="false" customHeight="false" hidden="false" ht="12.1" outlineLevel="0" r="48">
      <c r="A48" s="0" t="n">
        <v>1</v>
      </c>
      <c r="B48" s="0" t="n">
        <v>125</v>
      </c>
      <c r="C48" s="0" t="n">
        <v>125</v>
      </c>
      <c r="D48" s="0" t="n">
        <v>30</v>
      </c>
      <c r="E48" s="0" t="n">
        <v>2</v>
      </c>
      <c r="F48" s="0" t="n">
        <v>100</v>
      </c>
      <c r="G48" s="0" t="n">
        <v>0</v>
      </c>
      <c r="H48" s="0" t="n">
        <v>0</v>
      </c>
      <c r="I48" s="0" t="n">
        <v>241500</v>
      </c>
      <c r="J48" s="0" t="n">
        <v>-1</v>
      </c>
      <c r="K48" s="0" t="n">
        <v>-100</v>
      </c>
    </row>
    <row collapsed="false" customFormat="false" customHeight="false" hidden="false" ht="12.1" outlineLevel="0" r="49">
      <c r="A49" s="0" t="n">
        <v>1</v>
      </c>
      <c r="B49" s="0" t="n">
        <v>125</v>
      </c>
      <c r="C49" s="0" t="n">
        <v>125</v>
      </c>
      <c r="D49" s="0" t="n">
        <v>30</v>
      </c>
      <c r="E49" s="0" t="n">
        <v>2</v>
      </c>
      <c r="F49" s="0" t="n">
        <v>100</v>
      </c>
      <c r="G49" s="0" t="n">
        <v>0</v>
      </c>
      <c r="H49" s="0" t="n">
        <v>0</v>
      </c>
      <c r="I49" s="0" t="n">
        <v>241500</v>
      </c>
      <c r="J49" s="0" t="n">
        <v>0</v>
      </c>
      <c r="K49" s="0" t="n">
        <v>0</v>
      </c>
    </row>
    <row collapsed="false" customFormat="false" customHeight="false" hidden="false" ht="12.1" outlineLevel="0" r="50">
      <c r="A50" s="0" t="n">
        <v>1</v>
      </c>
      <c r="B50" s="0" t="n">
        <v>125</v>
      </c>
      <c r="C50" s="0" t="n">
        <v>126</v>
      </c>
      <c r="D50" s="0" t="n">
        <v>30</v>
      </c>
      <c r="E50" s="0" t="n">
        <v>2</v>
      </c>
      <c r="F50" s="0" t="n">
        <v>100</v>
      </c>
      <c r="G50" s="0" t="n">
        <v>-1</v>
      </c>
      <c r="H50" s="0" t="n">
        <v>-1</v>
      </c>
      <c r="I50" s="0" t="n">
        <v>241400</v>
      </c>
      <c r="J50" s="0" t="n">
        <v>-1</v>
      </c>
      <c r="K50" s="0" t="n">
        <v>-130</v>
      </c>
    </row>
    <row collapsed="false" customFormat="false" customHeight="false" hidden="false" ht="12.1" outlineLevel="0" r="51">
      <c r="A51" s="0" t="n">
        <v>1</v>
      </c>
      <c r="B51" s="0" t="n">
        <v>125</v>
      </c>
      <c r="C51" s="0" t="n">
        <v>126</v>
      </c>
      <c r="D51" s="0" t="n">
        <v>30</v>
      </c>
      <c r="E51" s="0" t="n">
        <v>2</v>
      </c>
      <c r="F51" s="0" t="n">
        <v>100</v>
      </c>
      <c r="G51" s="0" t="n">
        <v>-1</v>
      </c>
      <c r="H51" s="0" t="n">
        <v>-1</v>
      </c>
      <c r="I51" s="0" t="n">
        <v>241300</v>
      </c>
      <c r="J51" s="0" t="n">
        <v>0</v>
      </c>
      <c r="K51" s="0" t="n">
        <v>-30</v>
      </c>
    </row>
    <row collapsed="false" customFormat="false" customHeight="false" hidden="false" ht="12.1" outlineLevel="0" r="52">
      <c r="A52" s="0" t="n">
        <v>1</v>
      </c>
      <c r="B52" s="0" t="n">
        <v>125</v>
      </c>
      <c r="C52" s="0" t="n">
        <v>127</v>
      </c>
      <c r="D52" s="0" t="n">
        <v>30</v>
      </c>
      <c r="E52" s="0" t="n">
        <v>2</v>
      </c>
      <c r="F52" s="0" t="n">
        <v>100</v>
      </c>
      <c r="G52" s="0" t="n">
        <v>-2</v>
      </c>
      <c r="H52" s="0" t="n">
        <v>-2</v>
      </c>
      <c r="I52" s="0" t="n">
        <v>241100</v>
      </c>
      <c r="J52" s="0" t="n">
        <v>-1</v>
      </c>
      <c r="K52" s="0" t="n">
        <v>-160</v>
      </c>
    </row>
    <row collapsed="false" customFormat="false" customHeight="false" hidden="false" ht="12.1" outlineLevel="0" r="53">
      <c r="A53" s="0" t="n">
        <v>1</v>
      </c>
      <c r="B53" s="0" t="n">
        <v>125</v>
      </c>
      <c r="C53" s="0" t="n">
        <v>127</v>
      </c>
      <c r="D53" s="0" t="n">
        <v>30</v>
      </c>
      <c r="E53" s="0" t="n">
        <v>2</v>
      </c>
      <c r="F53" s="0" t="n">
        <v>100</v>
      </c>
      <c r="G53" s="0" t="n">
        <v>-2</v>
      </c>
      <c r="H53" s="0" t="n">
        <v>-2</v>
      </c>
      <c r="I53" s="0" t="n">
        <v>240900</v>
      </c>
      <c r="J53" s="0" t="n">
        <v>0</v>
      </c>
      <c r="K53" s="0" t="n">
        <v>-60</v>
      </c>
    </row>
    <row collapsed="false" customFormat="false" customHeight="false" hidden="false" ht="12.1" outlineLevel="0" r="54">
      <c r="A54" s="0" t="n">
        <v>1</v>
      </c>
      <c r="B54" s="0" t="n">
        <v>125</v>
      </c>
      <c r="C54" s="0" t="n">
        <v>126</v>
      </c>
      <c r="D54" s="0" t="n">
        <v>30</v>
      </c>
      <c r="E54" s="0" t="n">
        <v>2</v>
      </c>
      <c r="F54" s="0" t="n">
        <v>100</v>
      </c>
      <c r="G54" s="0" t="n">
        <v>-1</v>
      </c>
      <c r="H54" s="0" t="n">
        <v>-1</v>
      </c>
      <c r="I54" s="0" t="n">
        <v>240800</v>
      </c>
      <c r="J54" s="0" t="n">
        <v>1</v>
      </c>
      <c r="K54" s="0" t="n">
        <v>70</v>
      </c>
    </row>
    <row collapsed="false" customFormat="false" customHeight="false" hidden="false" ht="12.1" outlineLevel="0" r="55">
      <c r="A55" s="0" t="n">
        <v>1</v>
      </c>
      <c r="B55" s="0" t="n">
        <v>125</v>
      </c>
      <c r="C55" s="0" t="n">
        <v>126</v>
      </c>
      <c r="D55" s="0" t="n">
        <v>30</v>
      </c>
      <c r="E55" s="0" t="n">
        <v>2</v>
      </c>
      <c r="F55" s="0" t="n">
        <v>100</v>
      </c>
      <c r="G55" s="0" t="n">
        <v>-1</v>
      </c>
      <c r="H55" s="0" t="n">
        <v>-1</v>
      </c>
      <c r="I55" s="0" t="n">
        <v>240700</v>
      </c>
      <c r="J55" s="0" t="n">
        <v>0</v>
      </c>
      <c r="K55" s="0" t="n">
        <v>-30</v>
      </c>
    </row>
    <row collapsed="false" customFormat="false" customHeight="false" hidden="false" ht="12.1" outlineLevel="0" r="56">
      <c r="A56" s="0" t="n">
        <v>1</v>
      </c>
      <c r="B56" s="0" t="n">
        <v>125</v>
      </c>
      <c r="C56" s="0" t="n">
        <v>126</v>
      </c>
      <c r="D56" s="0" t="n">
        <v>30</v>
      </c>
      <c r="E56" s="0" t="n">
        <v>2</v>
      </c>
      <c r="F56" s="0" t="n">
        <v>100</v>
      </c>
      <c r="G56" s="0" t="n">
        <v>-1</v>
      </c>
      <c r="H56" s="0" t="n">
        <v>-1</v>
      </c>
      <c r="I56" s="0" t="n">
        <v>240600</v>
      </c>
      <c r="J56" s="0" t="n">
        <v>0</v>
      </c>
      <c r="K56" s="0" t="n">
        <v>-30</v>
      </c>
    </row>
    <row collapsed="false" customFormat="false" customHeight="false" hidden="false" ht="12.1" outlineLevel="0" r="57">
      <c r="A57" s="0" t="n">
        <v>1</v>
      </c>
      <c r="B57" s="0" t="n">
        <v>125</v>
      </c>
      <c r="C57" s="0" t="n">
        <v>125</v>
      </c>
      <c r="D57" s="0" t="n">
        <v>30</v>
      </c>
      <c r="E57" s="0" t="n">
        <v>2</v>
      </c>
      <c r="F57" s="0" t="n">
        <v>100</v>
      </c>
      <c r="G57" s="0" t="n">
        <v>0</v>
      </c>
      <c r="H57" s="0" t="n">
        <v>0</v>
      </c>
      <c r="I57" s="0" t="n">
        <v>240600</v>
      </c>
      <c r="J57" s="0" t="n">
        <v>1</v>
      </c>
      <c r="K57" s="0" t="n">
        <v>100</v>
      </c>
    </row>
    <row collapsed="false" customFormat="false" customHeight="false" hidden="false" ht="12.1" outlineLevel="0" r="58">
      <c r="A58" s="0" t="n">
        <v>1</v>
      </c>
      <c r="B58" s="0" t="n">
        <v>125</v>
      </c>
      <c r="C58" s="0" t="n">
        <v>125</v>
      </c>
      <c r="D58" s="0" t="n">
        <v>30</v>
      </c>
      <c r="E58" s="0" t="n">
        <v>2</v>
      </c>
      <c r="F58" s="0" t="n">
        <v>100</v>
      </c>
      <c r="G58" s="0" t="n">
        <v>0</v>
      </c>
      <c r="H58" s="0" t="n">
        <v>0</v>
      </c>
      <c r="I58" s="0" t="n">
        <v>240600</v>
      </c>
      <c r="J58" s="0" t="n">
        <v>0</v>
      </c>
      <c r="K58" s="0" t="n">
        <v>0</v>
      </c>
    </row>
    <row collapsed="false" customFormat="false" customHeight="false" hidden="false" ht="12.1" outlineLevel="0" r="59">
      <c r="A59" s="0" t="n">
        <v>1</v>
      </c>
      <c r="B59" s="0" t="n">
        <v>125</v>
      </c>
      <c r="C59" s="0" t="n">
        <v>125</v>
      </c>
      <c r="D59" s="0" t="n">
        <v>30</v>
      </c>
      <c r="E59" s="0" t="n">
        <v>2</v>
      </c>
      <c r="F59" s="0" t="n">
        <v>100</v>
      </c>
      <c r="G59" s="0" t="n">
        <v>0</v>
      </c>
      <c r="H59" s="0" t="n">
        <v>0</v>
      </c>
      <c r="I59" s="0" t="n">
        <v>240600</v>
      </c>
      <c r="J59" s="0" t="n">
        <v>0</v>
      </c>
      <c r="K59" s="0" t="n">
        <v>0</v>
      </c>
    </row>
    <row collapsed="false" customFormat="false" customHeight="false" hidden="false" ht="12.1" outlineLevel="0" r="60">
      <c r="A60" s="0" t="n">
        <v>1</v>
      </c>
      <c r="B60" s="0" t="n">
        <v>125</v>
      </c>
      <c r="C60" s="0" t="n">
        <v>125</v>
      </c>
      <c r="D60" s="0" t="n">
        <v>30</v>
      </c>
      <c r="E60" s="0" t="n">
        <v>2</v>
      </c>
      <c r="F60" s="0" t="n">
        <v>100</v>
      </c>
      <c r="G60" s="0" t="n">
        <v>0</v>
      </c>
      <c r="H60" s="0" t="n">
        <v>0</v>
      </c>
      <c r="I60" s="0" t="n">
        <v>240600</v>
      </c>
      <c r="J60" s="0" t="n">
        <v>0</v>
      </c>
      <c r="K60" s="0" t="n">
        <v>0</v>
      </c>
    </row>
    <row collapsed="false" customFormat="false" customHeight="false" hidden="false" ht="12.1" outlineLevel="0" r="61">
      <c r="A61" s="0" t="n">
        <v>1</v>
      </c>
      <c r="B61" s="0" t="n">
        <v>125</v>
      </c>
      <c r="C61" s="0" t="n">
        <v>126</v>
      </c>
      <c r="D61" s="0" t="n">
        <v>30</v>
      </c>
      <c r="E61" s="0" t="n">
        <v>2</v>
      </c>
      <c r="F61" s="0" t="n">
        <v>100</v>
      </c>
      <c r="G61" s="0" t="n">
        <v>-1</v>
      </c>
      <c r="H61" s="0" t="n">
        <v>-1</v>
      </c>
      <c r="I61" s="0" t="n">
        <v>240500</v>
      </c>
      <c r="J61" s="0" t="n">
        <v>-1</v>
      </c>
      <c r="K61" s="0" t="n">
        <v>-130</v>
      </c>
    </row>
    <row collapsed="false" customFormat="false" customHeight="false" hidden="false" ht="12.1" outlineLevel="0" r="62">
      <c r="A62" s="0" t="n">
        <v>1</v>
      </c>
      <c r="B62" s="0" t="n">
        <v>125</v>
      </c>
      <c r="C62" s="0" t="n">
        <v>125</v>
      </c>
      <c r="D62" s="0" t="n">
        <v>30</v>
      </c>
      <c r="E62" s="0" t="n">
        <v>2</v>
      </c>
      <c r="F62" s="0" t="n">
        <v>100</v>
      </c>
      <c r="G62" s="0" t="n">
        <v>0</v>
      </c>
      <c r="H62" s="0" t="n">
        <v>0</v>
      </c>
      <c r="I62" s="0" t="n">
        <v>240500</v>
      </c>
      <c r="J62" s="0" t="n">
        <v>1</v>
      </c>
      <c r="K62" s="0" t="n">
        <v>100</v>
      </c>
    </row>
    <row collapsed="false" customFormat="false" customHeight="false" hidden="false" ht="12.1" outlineLevel="0" r="63">
      <c r="A63" s="0" t="n">
        <v>1</v>
      </c>
      <c r="B63" s="0" t="n">
        <v>125</v>
      </c>
      <c r="C63" s="0" t="n">
        <v>125</v>
      </c>
      <c r="D63" s="0" t="n">
        <v>30</v>
      </c>
      <c r="E63" s="0" t="n">
        <v>2</v>
      </c>
      <c r="F63" s="0" t="n">
        <v>100</v>
      </c>
      <c r="G63" s="0" t="n">
        <v>0</v>
      </c>
      <c r="H63" s="0" t="n">
        <v>0</v>
      </c>
      <c r="I63" s="0" t="n">
        <v>240500</v>
      </c>
      <c r="J63" s="0" t="n">
        <v>0</v>
      </c>
      <c r="K63" s="0" t="n">
        <v>0</v>
      </c>
    </row>
    <row collapsed="false" customFormat="false" customHeight="false" hidden="false" ht="12.1" outlineLevel="0" r="64">
      <c r="A64" s="0" t="n">
        <v>1</v>
      </c>
      <c r="B64" s="0" t="n">
        <v>125</v>
      </c>
      <c r="C64" s="0" t="n">
        <v>125</v>
      </c>
      <c r="D64" s="0" t="n">
        <v>30</v>
      </c>
      <c r="E64" s="0" t="n">
        <v>2</v>
      </c>
      <c r="F64" s="0" t="n">
        <v>100</v>
      </c>
      <c r="G64" s="0" t="n">
        <v>0</v>
      </c>
      <c r="H64" s="0" t="n">
        <v>0</v>
      </c>
      <c r="I64" s="0" t="n">
        <v>240500</v>
      </c>
      <c r="J64" s="0" t="n">
        <v>0</v>
      </c>
      <c r="K64" s="0" t="n">
        <v>0</v>
      </c>
    </row>
    <row collapsed="false" customFormat="false" customHeight="false" hidden="false" ht="12.1" outlineLevel="0" r="65">
      <c r="A65" s="0" t="n">
        <v>1</v>
      </c>
      <c r="B65" s="0" t="n">
        <v>125</v>
      </c>
      <c r="C65" s="0" t="n">
        <v>124</v>
      </c>
      <c r="D65" s="0" t="n">
        <v>30</v>
      </c>
      <c r="E65" s="0" t="n">
        <v>2</v>
      </c>
      <c r="F65" s="0" t="n">
        <v>100</v>
      </c>
      <c r="G65" s="0" t="n">
        <v>1</v>
      </c>
      <c r="H65" s="0" t="n">
        <v>1</v>
      </c>
      <c r="I65" s="0" t="n">
        <v>240600</v>
      </c>
      <c r="J65" s="0" t="n">
        <v>1</v>
      </c>
      <c r="K65" s="0" t="n">
        <v>130</v>
      </c>
    </row>
    <row collapsed="false" customFormat="false" customHeight="false" hidden="false" ht="12.1" outlineLevel="0" r="66">
      <c r="A66" s="0" t="n">
        <v>1</v>
      </c>
      <c r="B66" s="0" t="n">
        <v>125</v>
      </c>
      <c r="C66" s="0" t="n">
        <v>124</v>
      </c>
      <c r="D66" s="0" t="n">
        <v>30</v>
      </c>
      <c r="E66" s="0" t="n">
        <v>2</v>
      </c>
      <c r="F66" s="0" t="n">
        <v>100</v>
      </c>
      <c r="G66" s="0" t="n">
        <v>1</v>
      </c>
      <c r="H66" s="0" t="n">
        <v>1</v>
      </c>
      <c r="I66" s="0" t="n">
        <v>240700</v>
      </c>
      <c r="J66" s="0" t="n">
        <v>0</v>
      </c>
      <c r="K66" s="0" t="n">
        <v>30</v>
      </c>
    </row>
    <row collapsed="false" customFormat="false" customHeight="false" hidden="false" ht="12.1" outlineLevel="0" r="67">
      <c r="A67" s="0" t="n">
        <v>1</v>
      </c>
      <c r="B67" s="0" t="n">
        <v>125</v>
      </c>
      <c r="C67" s="0" t="n">
        <v>124</v>
      </c>
      <c r="D67" s="0" t="n">
        <v>30</v>
      </c>
      <c r="E67" s="0" t="n">
        <v>2</v>
      </c>
      <c r="F67" s="0" t="n">
        <v>100</v>
      </c>
      <c r="G67" s="0" t="n">
        <v>1</v>
      </c>
      <c r="H67" s="0" t="n">
        <v>1</v>
      </c>
      <c r="I67" s="0" t="n">
        <v>240800</v>
      </c>
      <c r="J67" s="0" t="n">
        <v>0</v>
      </c>
      <c r="K67" s="0" t="n">
        <v>30</v>
      </c>
    </row>
    <row collapsed="false" customFormat="false" customHeight="false" hidden="false" ht="12.1" outlineLevel="0" r="68">
      <c r="A68" s="0" t="n">
        <v>1</v>
      </c>
      <c r="B68" s="0" t="n">
        <v>125</v>
      </c>
      <c r="C68" s="0" t="n">
        <v>124</v>
      </c>
      <c r="D68" s="0" t="n">
        <v>30</v>
      </c>
      <c r="E68" s="0" t="n">
        <v>2</v>
      </c>
      <c r="F68" s="0" t="n">
        <v>100</v>
      </c>
      <c r="G68" s="0" t="n">
        <v>1</v>
      </c>
      <c r="H68" s="0" t="n">
        <v>1</v>
      </c>
      <c r="I68" s="0" t="n">
        <v>240900</v>
      </c>
      <c r="J68" s="0" t="n">
        <v>0</v>
      </c>
      <c r="K68" s="0" t="n">
        <v>30</v>
      </c>
    </row>
    <row collapsed="false" customFormat="false" customHeight="false" hidden="false" ht="12.1" outlineLevel="0" r="69">
      <c r="A69" s="0" t="n">
        <v>1</v>
      </c>
      <c r="B69" s="0" t="n">
        <v>125</v>
      </c>
      <c r="C69" s="0" t="n">
        <v>125</v>
      </c>
      <c r="D69" s="0" t="n">
        <v>30</v>
      </c>
      <c r="E69" s="0" t="n">
        <v>2</v>
      </c>
      <c r="F69" s="0" t="n">
        <v>100</v>
      </c>
      <c r="G69" s="0" t="n">
        <v>0</v>
      </c>
      <c r="H69" s="0" t="n">
        <v>0</v>
      </c>
      <c r="I69" s="0" t="n">
        <v>240900</v>
      </c>
      <c r="J69" s="0" t="n">
        <v>-1</v>
      </c>
      <c r="K69" s="0" t="n">
        <v>-100</v>
      </c>
    </row>
    <row collapsed="false" customFormat="false" customHeight="false" hidden="false" ht="12.1" outlineLevel="0" r="70">
      <c r="A70" s="0" t="n">
        <v>1</v>
      </c>
      <c r="B70" s="0" t="n">
        <v>125</v>
      </c>
      <c r="C70" s="0" t="n">
        <v>126</v>
      </c>
      <c r="D70" s="0" t="n">
        <v>30</v>
      </c>
      <c r="E70" s="0" t="n">
        <v>2</v>
      </c>
      <c r="F70" s="0" t="n">
        <v>100</v>
      </c>
      <c r="G70" s="0" t="n">
        <v>-1</v>
      </c>
      <c r="H70" s="0" t="n">
        <v>-1</v>
      </c>
      <c r="I70" s="0" t="n">
        <v>240800</v>
      </c>
      <c r="J70" s="0" t="n">
        <v>-1</v>
      </c>
      <c r="K70" s="0" t="n">
        <v>-130</v>
      </c>
    </row>
    <row collapsed="false" customFormat="false" customHeight="false" hidden="false" ht="12.1" outlineLevel="0" r="71">
      <c r="A71" s="0" t="n">
        <v>1</v>
      </c>
      <c r="B71" s="0" t="n">
        <v>125</v>
      </c>
      <c r="C71" s="0" t="n">
        <v>127</v>
      </c>
      <c r="D71" s="0" t="n">
        <v>30</v>
      </c>
      <c r="E71" s="0" t="n">
        <v>2</v>
      </c>
      <c r="F71" s="0" t="n">
        <v>100</v>
      </c>
      <c r="G71" s="0" t="n">
        <v>-2</v>
      </c>
      <c r="H71" s="0" t="n">
        <v>-2</v>
      </c>
      <c r="I71" s="0" t="n">
        <v>240600</v>
      </c>
      <c r="J71" s="0" t="n">
        <v>-1</v>
      </c>
      <c r="K71" s="0" t="n">
        <v>-160</v>
      </c>
    </row>
    <row collapsed="false" customFormat="false" customHeight="false" hidden="false" ht="12.1" outlineLevel="0" r="72">
      <c r="A72" s="0" t="n">
        <v>1</v>
      </c>
      <c r="B72" s="0" t="n">
        <v>125</v>
      </c>
      <c r="C72" s="0" t="n">
        <v>128</v>
      </c>
      <c r="D72" s="0" t="n">
        <v>30</v>
      </c>
      <c r="E72" s="0" t="n">
        <v>2</v>
      </c>
      <c r="F72" s="0" t="n">
        <v>100</v>
      </c>
      <c r="G72" s="0" t="n">
        <v>-3</v>
      </c>
      <c r="H72" s="0" t="n">
        <v>-3</v>
      </c>
      <c r="I72" s="0" t="n">
        <v>240300</v>
      </c>
      <c r="J72" s="0" t="n">
        <v>-1</v>
      </c>
      <c r="K72" s="0" t="n">
        <v>-190</v>
      </c>
    </row>
    <row collapsed="false" customFormat="false" customHeight="false" hidden="false" ht="12.1" outlineLevel="0" r="73">
      <c r="A73" s="0" t="n">
        <v>1</v>
      </c>
      <c r="B73" s="0" t="n">
        <v>125</v>
      </c>
      <c r="C73" s="0" t="n">
        <v>128</v>
      </c>
      <c r="D73" s="0" t="n">
        <v>30</v>
      </c>
      <c r="E73" s="0" t="n">
        <v>2</v>
      </c>
      <c r="F73" s="0" t="n">
        <v>100</v>
      </c>
      <c r="G73" s="0" t="n">
        <v>-3</v>
      </c>
      <c r="H73" s="0" t="n">
        <v>-3</v>
      </c>
      <c r="I73" s="0" t="n">
        <v>240000</v>
      </c>
      <c r="J73" s="0" t="n">
        <v>0</v>
      </c>
      <c r="K73" s="0" t="n">
        <v>-90</v>
      </c>
    </row>
    <row collapsed="false" customFormat="false" customHeight="false" hidden="false" ht="12.1" outlineLevel="0" r="74">
      <c r="A74" s="0" t="n">
        <v>1</v>
      </c>
      <c r="B74" s="0" t="n">
        <v>125</v>
      </c>
      <c r="C74" s="0" t="n">
        <v>128</v>
      </c>
      <c r="D74" s="0" t="n">
        <v>30</v>
      </c>
      <c r="E74" s="0" t="n">
        <v>2</v>
      </c>
      <c r="F74" s="0" t="n">
        <v>100</v>
      </c>
      <c r="G74" s="0" t="n">
        <v>-3</v>
      </c>
      <c r="H74" s="0" t="n">
        <v>-3</v>
      </c>
      <c r="I74" s="0" t="n">
        <v>239700</v>
      </c>
      <c r="J74" s="0" t="n">
        <v>0</v>
      </c>
      <c r="K74" s="0" t="n">
        <v>-90</v>
      </c>
    </row>
    <row collapsed="false" customFormat="false" customHeight="false" hidden="false" ht="12.1" outlineLevel="0" r="75">
      <c r="A75" s="0" t="n">
        <v>1</v>
      </c>
      <c r="B75" s="0" t="n">
        <v>125</v>
      </c>
      <c r="C75" s="0" t="n">
        <v>128</v>
      </c>
      <c r="D75" s="0" t="n">
        <v>30</v>
      </c>
      <c r="E75" s="0" t="n">
        <v>2</v>
      </c>
      <c r="F75" s="0" t="n">
        <v>100</v>
      </c>
      <c r="G75" s="0" t="n">
        <v>-3</v>
      </c>
      <c r="H75" s="0" t="n">
        <v>-3</v>
      </c>
      <c r="I75" s="0" t="n">
        <v>239400</v>
      </c>
      <c r="J75" s="0" t="n">
        <v>0</v>
      </c>
      <c r="K75" s="0" t="n">
        <v>-90</v>
      </c>
    </row>
    <row collapsed="false" customFormat="false" customHeight="false" hidden="false" ht="12.1" outlineLevel="0" r="76">
      <c r="A76" s="0" t="n">
        <v>1</v>
      </c>
      <c r="B76" s="0" t="n">
        <v>125</v>
      </c>
      <c r="C76" s="0" t="n">
        <v>127</v>
      </c>
      <c r="D76" s="0" t="n">
        <v>30</v>
      </c>
      <c r="E76" s="0" t="n">
        <v>2</v>
      </c>
      <c r="F76" s="0" t="n">
        <v>100</v>
      </c>
      <c r="G76" s="0" t="n">
        <v>-2</v>
      </c>
      <c r="H76" s="0" t="n">
        <v>-2</v>
      </c>
      <c r="I76" s="0" t="n">
        <v>239200</v>
      </c>
      <c r="J76" s="0" t="n">
        <v>1</v>
      </c>
      <c r="K76" s="0" t="n">
        <v>40</v>
      </c>
    </row>
    <row collapsed="false" customFormat="false" customHeight="false" hidden="false" ht="12.1" outlineLevel="0" r="77">
      <c r="A77" s="0" t="n">
        <v>1</v>
      </c>
      <c r="B77" s="0" t="n">
        <v>125</v>
      </c>
      <c r="C77" s="0" t="n">
        <v>127</v>
      </c>
      <c r="D77" s="0" t="n">
        <v>30</v>
      </c>
      <c r="E77" s="0" t="n">
        <v>2</v>
      </c>
      <c r="F77" s="0" t="n">
        <v>100</v>
      </c>
      <c r="G77" s="0" t="n">
        <v>-2</v>
      </c>
      <c r="H77" s="0" t="n">
        <v>-2</v>
      </c>
      <c r="I77" s="0" t="n">
        <v>239000</v>
      </c>
      <c r="J77" s="0" t="n">
        <v>0</v>
      </c>
      <c r="K77" s="0" t="n">
        <v>-60</v>
      </c>
    </row>
    <row collapsed="false" customFormat="false" customHeight="false" hidden="false" ht="12.1" outlineLevel="0" r="78">
      <c r="A78" s="0" t="n">
        <v>1</v>
      </c>
      <c r="B78" s="0" t="n">
        <v>125</v>
      </c>
      <c r="C78" s="0" t="n">
        <v>126</v>
      </c>
      <c r="D78" s="0" t="n">
        <v>30</v>
      </c>
      <c r="E78" s="0" t="n">
        <v>2</v>
      </c>
      <c r="F78" s="0" t="n">
        <v>100</v>
      </c>
      <c r="G78" s="0" t="n">
        <v>-1</v>
      </c>
      <c r="H78" s="0" t="n">
        <v>-1</v>
      </c>
      <c r="I78" s="0" t="n">
        <v>238900</v>
      </c>
      <c r="J78" s="0" t="n">
        <v>1</v>
      </c>
      <c r="K78" s="0" t="n">
        <v>70</v>
      </c>
    </row>
    <row collapsed="false" customFormat="false" customHeight="false" hidden="false" ht="12.1" outlineLevel="0" r="79">
      <c r="A79" s="0" t="n">
        <v>1</v>
      </c>
      <c r="B79" s="0" t="n">
        <v>125</v>
      </c>
      <c r="C79" s="0" t="n">
        <v>126</v>
      </c>
      <c r="D79" s="0" t="n">
        <v>30</v>
      </c>
      <c r="E79" s="0" t="n">
        <v>2</v>
      </c>
      <c r="F79" s="0" t="n">
        <v>100</v>
      </c>
      <c r="G79" s="0" t="n">
        <v>-1</v>
      </c>
      <c r="H79" s="0" t="n">
        <v>-1</v>
      </c>
      <c r="I79" s="0" t="n">
        <v>238800</v>
      </c>
      <c r="J79" s="0" t="n">
        <v>0</v>
      </c>
      <c r="K79" s="0" t="n">
        <v>-30</v>
      </c>
    </row>
    <row collapsed="false" customFormat="false" customHeight="false" hidden="false" ht="12.1" outlineLevel="0" r="80">
      <c r="A80" s="0" t="n">
        <v>1</v>
      </c>
      <c r="B80" s="0" t="n">
        <v>125</v>
      </c>
      <c r="C80" s="0" t="n">
        <v>126</v>
      </c>
      <c r="D80" s="0" t="n">
        <v>30</v>
      </c>
      <c r="E80" s="0" t="n">
        <v>2</v>
      </c>
      <c r="F80" s="0" t="n">
        <v>100</v>
      </c>
      <c r="G80" s="0" t="n">
        <v>-1</v>
      </c>
      <c r="H80" s="0" t="n">
        <v>-1</v>
      </c>
      <c r="I80" s="0" t="n">
        <v>238700</v>
      </c>
      <c r="J80" s="0" t="n">
        <v>0</v>
      </c>
      <c r="K80" s="0" t="n">
        <v>-30</v>
      </c>
    </row>
    <row collapsed="false" customFormat="false" customHeight="false" hidden="false" ht="12.1" outlineLevel="0" r="81">
      <c r="A81" s="0" t="n">
        <v>1</v>
      </c>
      <c r="B81" s="0" t="n">
        <v>125</v>
      </c>
      <c r="C81" s="0" t="n">
        <v>126</v>
      </c>
      <c r="D81" s="0" t="n">
        <v>30</v>
      </c>
      <c r="E81" s="0" t="n">
        <v>2</v>
      </c>
      <c r="F81" s="0" t="n">
        <v>100</v>
      </c>
      <c r="G81" s="0" t="n">
        <v>-1</v>
      </c>
      <c r="H81" s="0" t="n">
        <v>-1</v>
      </c>
      <c r="I81" s="0" t="n">
        <v>238600</v>
      </c>
      <c r="J81" s="0" t="n">
        <v>0</v>
      </c>
      <c r="K81" s="0" t="n">
        <v>-30</v>
      </c>
    </row>
    <row collapsed="false" customFormat="false" customHeight="false" hidden="false" ht="12.1" outlineLevel="0" r="82">
      <c r="A82" s="0" t="n">
        <v>1</v>
      </c>
      <c r="B82" s="0" t="n">
        <v>125</v>
      </c>
      <c r="C82" s="0" t="n">
        <v>126</v>
      </c>
      <c r="D82" s="0" t="n">
        <v>30</v>
      </c>
      <c r="E82" s="0" t="n">
        <v>2</v>
      </c>
      <c r="F82" s="0" t="n">
        <v>100</v>
      </c>
      <c r="G82" s="0" t="n">
        <v>-1</v>
      </c>
      <c r="H82" s="0" t="n">
        <v>-1</v>
      </c>
      <c r="I82" s="0" t="n">
        <v>238500</v>
      </c>
      <c r="J82" s="0" t="n">
        <v>0</v>
      </c>
      <c r="K82" s="0" t="n">
        <v>-30</v>
      </c>
    </row>
    <row collapsed="false" customFormat="false" customHeight="false" hidden="false" ht="12.1" outlineLevel="0" r="83">
      <c r="A83" s="0" t="n">
        <v>1</v>
      </c>
      <c r="B83" s="0" t="n">
        <v>125</v>
      </c>
      <c r="C83" s="0" t="n">
        <v>126</v>
      </c>
      <c r="D83" s="0" t="n">
        <v>30</v>
      </c>
      <c r="E83" s="0" t="n">
        <v>2</v>
      </c>
      <c r="F83" s="0" t="n">
        <v>100</v>
      </c>
      <c r="G83" s="0" t="n">
        <v>-1</v>
      </c>
      <c r="H83" s="0" t="n">
        <v>-1</v>
      </c>
      <c r="I83" s="0" t="n">
        <v>238400</v>
      </c>
      <c r="J83" s="0" t="n">
        <v>0</v>
      </c>
      <c r="K83" s="0" t="n">
        <v>-30</v>
      </c>
    </row>
    <row collapsed="false" customFormat="false" customHeight="false" hidden="false" ht="12.1" outlineLevel="0" r="84">
      <c r="A84" s="0" t="n">
        <v>1</v>
      </c>
      <c r="B84" s="0" t="n">
        <v>125</v>
      </c>
      <c r="C84" s="0" t="n">
        <v>125</v>
      </c>
      <c r="D84" s="0" t="n">
        <v>30</v>
      </c>
      <c r="E84" s="0" t="n">
        <v>2</v>
      </c>
      <c r="F84" s="0" t="n">
        <v>100</v>
      </c>
      <c r="G84" s="0" t="n">
        <v>0</v>
      </c>
      <c r="H84" s="0" t="n">
        <v>0</v>
      </c>
      <c r="I84" s="0" t="n">
        <v>238400</v>
      </c>
      <c r="J84" s="0" t="n">
        <v>1</v>
      </c>
      <c r="K84" s="0" t="n">
        <v>100</v>
      </c>
    </row>
    <row collapsed="false" customFormat="false" customHeight="false" hidden="false" ht="12.1" outlineLevel="0" r="85">
      <c r="A85" s="0" t="n">
        <v>1</v>
      </c>
      <c r="B85" s="0" t="n">
        <v>125</v>
      </c>
      <c r="C85" s="0" t="n">
        <v>125</v>
      </c>
      <c r="D85" s="0" t="n">
        <v>30</v>
      </c>
      <c r="E85" s="0" t="n">
        <v>2</v>
      </c>
      <c r="F85" s="0" t="n">
        <v>100</v>
      </c>
      <c r="G85" s="0" t="n">
        <v>0</v>
      </c>
      <c r="H85" s="0" t="n">
        <v>0</v>
      </c>
      <c r="I85" s="0" t="n">
        <v>238400</v>
      </c>
      <c r="J85" s="0" t="n">
        <v>0</v>
      </c>
      <c r="K85" s="0" t="n">
        <v>0</v>
      </c>
    </row>
    <row collapsed="false" customFormat="false" customHeight="false" hidden="false" ht="12.1" outlineLevel="0" r="86">
      <c r="A86" s="0" t="n">
        <v>1</v>
      </c>
      <c r="B86" s="0" t="n">
        <v>125</v>
      </c>
      <c r="C86" s="0" t="n">
        <v>124</v>
      </c>
      <c r="D86" s="0" t="n">
        <v>30</v>
      </c>
      <c r="E86" s="0" t="n">
        <v>2</v>
      </c>
      <c r="F86" s="0" t="n">
        <v>100</v>
      </c>
      <c r="G86" s="0" t="n">
        <v>1</v>
      </c>
      <c r="H86" s="0" t="n">
        <v>1</v>
      </c>
      <c r="I86" s="0" t="n">
        <v>238500</v>
      </c>
      <c r="J86" s="0" t="n">
        <v>1</v>
      </c>
      <c r="K86" s="0" t="n">
        <v>130</v>
      </c>
    </row>
    <row collapsed="false" customFormat="false" customHeight="false" hidden="false" ht="12.1" outlineLevel="0" r="87">
      <c r="A87" s="0" t="n">
        <v>1</v>
      </c>
      <c r="B87" s="0" t="n">
        <v>125</v>
      </c>
      <c r="C87" s="0" t="n">
        <v>124</v>
      </c>
      <c r="D87" s="0" t="n">
        <v>30</v>
      </c>
      <c r="E87" s="0" t="n">
        <v>2</v>
      </c>
      <c r="F87" s="0" t="n">
        <v>100</v>
      </c>
      <c r="G87" s="0" t="n">
        <v>1</v>
      </c>
      <c r="H87" s="0" t="n">
        <v>1</v>
      </c>
      <c r="I87" s="0" t="n">
        <v>238600</v>
      </c>
      <c r="J87" s="0" t="n">
        <v>0</v>
      </c>
      <c r="K87" s="0" t="n">
        <v>30</v>
      </c>
    </row>
    <row collapsed="false" customFormat="false" customHeight="false" hidden="false" ht="12.1" outlineLevel="0" r="88">
      <c r="A88" s="0" t="n">
        <v>1</v>
      </c>
      <c r="B88" s="0" t="n">
        <v>125</v>
      </c>
      <c r="C88" s="0" t="n">
        <v>124</v>
      </c>
      <c r="D88" s="0" t="n">
        <v>30</v>
      </c>
      <c r="E88" s="0" t="n">
        <v>2</v>
      </c>
      <c r="F88" s="0" t="n">
        <v>100</v>
      </c>
      <c r="G88" s="0" t="n">
        <v>1</v>
      </c>
      <c r="H88" s="0" t="n">
        <v>1</v>
      </c>
      <c r="I88" s="0" t="n">
        <v>238700</v>
      </c>
      <c r="J88" s="0" t="n">
        <v>0</v>
      </c>
      <c r="K88" s="0" t="n">
        <v>30</v>
      </c>
    </row>
    <row collapsed="false" customFormat="false" customHeight="false" hidden="false" ht="12.1" outlineLevel="0" r="89">
      <c r="A89" s="0" t="n">
        <v>1</v>
      </c>
      <c r="B89" s="0" t="n">
        <v>125</v>
      </c>
      <c r="C89" s="0" t="n">
        <v>125</v>
      </c>
      <c r="D89" s="0" t="n">
        <v>30</v>
      </c>
      <c r="E89" s="0" t="n">
        <v>2</v>
      </c>
      <c r="F89" s="0" t="n">
        <v>100</v>
      </c>
      <c r="G89" s="0" t="n">
        <v>0</v>
      </c>
      <c r="H89" s="0" t="n">
        <v>0</v>
      </c>
      <c r="I89" s="0" t="n">
        <v>238700</v>
      </c>
      <c r="J89" s="0" t="n">
        <v>-1</v>
      </c>
      <c r="K89" s="0" t="n">
        <v>-100</v>
      </c>
    </row>
    <row collapsed="false" customFormat="false" customHeight="false" hidden="false" ht="12.1" outlineLevel="0" r="90">
      <c r="A90" s="0" t="n">
        <v>1</v>
      </c>
      <c r="B90" s="0" t="n">
        <v>125</v>
      </c>
      <c r="C90" s="0" t="n">
        <v>125</v>
      </c>
      <c r="D90" s="0" t="n">
        <v>30</v>
      </c>
      <c r="E90" s="0" t="n">
        <v>2</v>
      </c>
      <c r="F90" s="0" t="n">
        <v>100</v>
      </c>
      <c r="G90" s="0" t="n">
        <v>0</v>
      </c>
      <c r="H90" s="0" t="n">
        <v>0</v>
      </c>
      <c r="I90" s="0" t="n">
        <v>238700</v>
      </c>
      <c r="J90" s="0" t="n">
        <v>0</v>
      </c>
      <c r="K90" s="0" t="n">
        <v>0</v>
      </c>
    </row>
    <row collapsed="false" customFormat="false" customHeight="false" hidden="false" ht="12.1" outlineLevel="0" r="91">
      <c r="A91" s="0" t="n">
        <v>1</v>
      </c>
      <c r="B91" s="0" t="n">
        <v>125</v>
      </c>
      <c r="C91" s="0" t="n">
        <v>126</v>
      </c>
      <c r="D91" s="0" t="n">
        <v>30</v>
      </c>
      <c r="E91" s="0" t="n">
        <v>2</v>
      </c>
      <c r="F91" s="0" t="n">
        <v>100</v>
      </c>
      <c r="G91" s="0" t="n">
        <v>-1</v>
      </c>
      <c r="H91" s="0" t="n">
        <v>-1</v>
      </c>
      <c r="I91" s="0" t="n">
        <v>238600</v>
      </c>
      <c r="J91" s="0" t="n">
        <v>-1</v>
      </c>
      <c r="K91" s="0" t="n">
        <v>-130</v>
      </c>
    </row>
    <row collapsed="false" customFormat="false" customHeight="false" hidden="false" ht="12.1" outlineLevel="0" r="92">
      <c r="A92" s="0" t="n">
        <v>1</v>
      </c>
      <c r="B92" s="0" t="n">
        <v>125</v>
      </c>
      <c r="C92" s="0" t="n">
        <v>127</v>
      </c>
      <c r="D92" s="0" t="n">
        <v>30</v>
      </c>
      <c r="E92" s="0" t="n">
        <v>2</v>
      </c>
      <c r="F92" s="0" t="n">
        <v>100</v>
      </c>
      <c r="G92" s="0" t="n">
        <v>-2</v>
      </c>
      <c r="H92" s="0" t="n">
        <v>-2</v>
      </c>
      <c r="I92" s="0" t="n">
        <v>238400</v>
      </c>
      <c r="J92" s="0" t="n">
        <v>-1</v>
      </c>
      <c r="K92" s="0" t="n">
        <v>-160</v>
      </c>
    </row>
    <row collapsed="false" customFormat="false" customHeight="false" hidden="false" ht="12.1" outlineLevel="0" r="93">
      <c r="A93" s="0" t="n">
        <v>1</v>
      </c>
      <c r="B93" s="0" t="n">
        <v>125</v>
      </c>
      <c r="C93" s="0" t="n">
        <v>127</v>
      </c>
      <c r="D93" s="0" t="n">
        <v>30</v>
      </c>
      <c r="E93" s="0" t="n">
        <v>2</v>
      </c>
      <c r="F93" s="0" t="n">
        <v>100</v>
      </c>
      <c r="G93" s="0" t="n">
        <v>-2</v>
      </c>
      <c r="H93" s="0" t="n">
        <v>-2</v>
      </c>
      <c r="I93" s="0" t="n">
        <v>238200</v>
      </c>
      <c r="J93" s="0" t="n">
        <v>0</v>
      </c>
      <c r="K93" s="0" t="n">
        <v>-60</v>
      </c>
    </row>
    <row collapsed="false" customFormat="false" customHeight="false" hidden="false" ht="12.1" outlineLevel="0" r="94">
      <c r="A94" s="0" t="n">
        <v>1</v>
      </c>
      <c r="B94" s="0" t="n">
        <v>125</v>
      </c>
      <c r="C94" s="0" t="n">
        <v>126</v>
      </c>
      <c r="D94" s="0" t="n">
        <v>30</v>
      </c>
      <c r="E94" s="0" t="n">
        <v>2</v>
      </c>
      <c r="F94" s="0" t="n">
        <v>100</v>
      </c>
      <c r="G94" s="0" t="n">
        <v>-1</v>
      </c>
      <c r="H94" s="0" t="n">
        <v>-1</v>
      </c>
      <c r="I94" s="0" t="n">
        <v>238100</v>
      </c>
      <c r="J94" s="0" t="n">
        <v>1</v>
      </c>
      <c r="K94" s="0" t="n">
        <v>70</v>
      </c>
    </row>
    <row collapsed="false" customFormat="false" customHeight="false" hidden="false" ht="12.1" outlineLevel="0" r="95">
      <c r="A95" s="0" t="n">
        <v>1</v>
      </c>
      <c r="B95" s="0" t="n">
        <v>125</v>
      </c>
      <c r="C95" s="0" t="n">
        <v>126</v>
      </c>
      <c r="D95" s="0" t="n">
        <v>30</v>
      </c>
      <c r="E95" s="0" t="n">
        <v>2</v>
      </c>
      <c r="F95" s="0" t="n">
        <v>100</v>
      </c>
      <c r="G95" s="0" t="n">
        <v>-1</v>
      </c>
      <c r="H95" s="0" t="n">
        <v>-1</v>
      </c>
      <c r="I95" s="0" t="n">
        <v>238000</v>
      </c>
      <c r="J95" s="0" t="n">
        <v>0</v>
      </c>
      <c r="K95" s="0" t="n">
        <v>-30</v>
      </c>
    </row>
    <row collapsed="false" customFormat="false" customHeight="false" hidden="false" ht="12.1" outlineLevel="0" r="96">
      <c r="A96" s="0" t="n">
        <v>1</v>
      </c>
      <c r="B96" s="0" t="n">
        <v>125</v>
      </c>
      <c r="C96" s="0" t="n">
        <v>126</v>
      </c>
      <c r="D96" s="0" t="n">
        <v>30</v>
      </c>
      <c r="E96" s="0" t="n">
        <v>2</v>
      </c>
      <c r="F96" s="0" t="n">
        <v>100</v>
      </c>
      <c r="G96" s="0" t="n">
        <v>-1</v>
      </c>
      <c r="H96" s="0" t="n">
        <v>-1</v>
      </c>
      <c r="I96" s="0" t="n">
        <v>237900</v>
      </c>
      <c r="J96" s="0" t="n">
        <v>0</v>
      </c>
      <c r="K96" s="0" t="n">
        <v>-30</v>
      </c>
    </row>
    <row collapsed="false" customFormat="false" customHeight="false" hidden="false" ht="12.1" outlineLevel="0" r="97">
      <c r="A97" s="0" t="n">
        <v>1</v>
      </c>
      <c r="B97" s="0" t="n">
        <v>125</v>
      </c>
      <c r="C97" s="0" t="n">
        <v>126</v>
      </c>
      <c r="D97" s="0" t="n">
        <v>30</v>
      </c>
      <c r="E97" s="0" t="n">
        <v>2</v>
      </c>
      <c r="F97" s="0" t="n">
        <v>100</v>
      </c>
      <c r="G97" s="0" t="n">
        <v>-1</v>
      </c>
      <c r="H97" s="0" t="n">
        <v>-1</v>
      </c>
      <c r="I97" s="0" t="n">
        <v>237800</v>
      </c>
      <c r="J97" s="0" t="n">
        <v>0</v>
      </c>
      <c r="K97" s="0" t="n">
        <v>-30</v>
      </c>
    </row>
    <row collapsed="false" customFormat="false" customHeight="false" hidden="false" ht="12.1" outlineLevel="0" r="98">
      <c r="A98" s="0" t="n">
        <v>1</v>
      </c>
      <c r="B98" s="0" t="n">
        <v>125</v>
      </c>
      <c r="C98" s="0" t="n">
        <v>126</v>
      </c>
      <c r="D98" s="0" t="n">
        <v>30</v>
      </c>
      <c r="E98" s="0" t="n">
        <v>2</v>
      </c>
      <c r="F98" s="0" t="n">
        <v>100</v>
      </c>
      <c r="G98" s="0" t="n">
        <v>-1</v>
      </c>
      <c r="H98" s="0" t="n">
        <v>-1</v>
      </c>
      <c r="I98" s="0" t="n">
        <v>237700</v>
      </c>
      <c r="J98" s="0" t="n">
        <v>0</v>
      </c>
      <c r="K98" s="0" t="n">
        <v>-30</v>
      </c>
    </row>
    <row collapsed="false" customFormat="false" customHeight="false" hidden="false" ht="12.1" outlineLevel="0" r="99">
      <c r="A99" s="0" t="n">
        <v>1</v>
      </c>
      <c r="B99" s="0" t="n">
        <v>125</v>
      </c>
      <c r="C99" s="0" t="n">
        <v>125</v>
      </c>
      <c r="D99" s="0" t="n">
        <v>30</v>
      </c>
      <c r="E99" s="0" t="n">
        <v>2</v>
      </c>
      <c r="F99" s="0" t="n">
        <v>100</v>
      </c>
      <c r="G99" s="0" t="n">
        <v>0</v>
      </c>
      <c r="H99" s="0" t="n">
        <v>0</v>
      </c>
      <c r="I99" s="0" t="n">
        <v>237700</v>
      </c>
      <c r="J99" s="0" t="n">
        <v>1</v>
      </c>
      <c r="K99" s="0" t="n">
        <v>100</v>
      </c>
    </row>
    <row collapsed="false" customFormat="false" customHeight="false" hidden="false" ht="12.1" outlineLevel="0" r="100">
      <c r="A100" s="0" t="n">
        <v>1</v>
      </c>
      <c r="B100" s="0" t="n">
        <v>125</v>
      </c>
      <c r="C100" s="0" t="n">
        <v>125</v>
      </c>
      <c r="D100" s="0" t="n">
        <v>30</v>
      </c>
      <c r="E100" s="0" t="n">
        <v>2</v>
      </c>
      <c r="F100" s="0" t="n">
        <v>100</v>
      </c>
      <c r="G100" s="0" t="n">
        <v>0</v>
      </c>
      <c r="H100" s="0" t="n">
        <v>0</v>
      </c>
      <c r="I100" s="0" t="n">
        <v>237700</v>
      </c>
      <c r="J100" s="0" t="n">
        <v>0</v>
      </c>
      <c r="K100" s="0" t="n">
        <v>0</v>
      </c>
    </row>
    <row collapsed="false" customFormat="false" customHeight="false" hidden="false" ht="12.1" outlineLevel="0" r="101">
      <c r="A101" s="0" t="n">
        <v>1</v>
      </c>
      <c r="B101" s="0" t="n">
        <v>125</v>
      </c>
      <c r="C101" s="0" t="n">
        <v>124</v>
      </c>
      <c r="D101" s="0" t="n">
        <v>30</v>
      </c>
      <c r="E101" s="0" t="n">
        <v>2</v>
      </c>
      <c r="F101" s="0" t="n">
        <v>100</v>
      </c>
      <c r="G101" s="0" t="n">
        <v>1</v>
      </c>
      <c r="H101" s="0" t="n">
        <v>1</v>
      </c>
      <c r="I101" s="0" t="n">
        <v>237800</v>
      </c>
      <c r="J101" s="0" t="n">
        <v>1</v>
      </c>
      <c r="K101" s="0" t="n">
        <v>130</v>
      </c>
    </row>
    <row collapsed="false" customFormat="false" customHeight="false" hidden="false" ht="12.1" outlineLevel="0" r="102">
      <c r="A102" s="0" t="n">
        <v>1</v>
      </c>
      <c r="B102" s="0" t="n">
        <v>125</v>
      </c>
      <c r="C102" s="0" t="n">
        <v>124</v>
      </c>
      <c r="D102" s="0" t="n">
        <v>30</v>
      </c>
      <c r="E102" s="0" t="n">
        <v>2</v>
      </c>
      <c r="F102" s="0" t="n">
        <v>100</v>
      </c>
      <c r="G102" s="0" t="n">
        <v>1</v>
      </c>
      <c r="H102" s="0" t="n">
        <v>1</v>
      </c>
      <c r="I102" s="0" t="n">
        <v>237900</v>
      </c>
      <c r="J102" s="0" t="n">
        <v>0</v>
      </c>
      <c r="K102" s="0" t="n">
        <v>30</v>
      </c>
    </row>
    <row collapsed="false" customFormat="false" customHeight="false" hidden="false" ht="12.1" outlineLevel="0" r="103">
      <c r="A103" s="0" t="n">
        <v>1</v>
      </c>
      <c r="B103" s="0" t="n">
        <v>125</v>
      </c>
      <c r="C103" s="0" t="n">
        <v>124</v>
      </c>
      <c r="D103" s="0" t="n">
        <v>30</v>
      </c>
      <c r="E103" s="0" t="n">
        <v>2</v>
      </c>
      <c r="F103" s="0" t="n">
        <v>100</v>
      </c>
      <c r="G103" s="0" t="n">
        <v>1</v>
      </c>
      <c r="H103" s="0" t="n">
        <v>1</v>
      </c>
      <c r="I103" s="0" t="n">
        <v>238000</v>
      </c>
      <c r="J103" s="0" t="n">
        <v>0</v>
      </c>
      <c r="K103" s="0" t="n">
        <v>30</v>
      </c>
    </row>
    <row collapsed="false" customFormat="false" customHeight="false" hidden="false" ht="12.1" outlineLevel="0" r="104">
      <c r="A104" s="0" t="n">
        <v>1</v>
      </c>
      <c r="B104" s="0" t="n">
        <v>125</v>
      </c>
      <c r="C104" s="0" t="n">
        <v>124</v>
      </c>
      <c r="D104" s="0" t="n">
        <v>30</v>
      </c>
      <c r="E104" s="0" t="n">
        <v>2</v>
      </c>
      <c r="F104" s="0" t="n">
        <v>100</v>
      </c>
      <c r="G104" s="0" t="n">
        <v>1</v>
      </c>
      <c r="H104" s="0" t="n">
        <v>1</v>
      </c>
      <c r="I104" s="0" t="n">
        <v>238100</v>
      </c>
      <c r="J104" s="0" t="n">
        <v>0</v>
      </c>
      <c r="K104" s="0" t="n">
        <v>30</v>
      </c>
    </row>
    <row collapsed="false" customFormat="false" customHeight="false" hidden="false" ht="12.1" outlineLevel="0" r="105">
      <c r="A105" s="0" t="n">
        <v>1</v>
      </c>
      <c r="B105" s="0" t="n">
        <v>125</v>
      </c>
      <c r="C105" s="0" t="n">
        <v>125</v>
      </c>
      <c r="D105" s="0" t="n">
        <v>30</v>
      </c>
      <c r="E105" s="0" t="n">
        <v>2</v>
      </c>
      <c r="F105" s="0" t="n">
        <v>100</v>
      </c>
      <c r="G105" s="0" t="n">
        <v>0</v>
      </c>
      <c r="H105" s="0" t="n">
        <v>0</v>
      </c>
      <c r="I105" s="0" t="n">
        <v>238100</v>
      </c>
      <c r="J105" s="0" t="n">
        <v>-1</v>
      </c>
      <c r="K105" s="0" t="n">
        <v>-100</v>
      </c>
    </row>
    <row collapsed="false" customFormat="false" customHeight="false" hidden="false" ht="12.1" outlineLevel="0" r="106">
      <c r="A106" s="0" t="n">
        <v>1</v>
      </c>
      <c r="B106" s="0" t="n">
        <v>125</v>
      </c>
      <c r="C106" s="0" t="n">
        <v>126</v>
      </c>
      <c r="D106" s="0" t="n">
        <v>30</v>
      </c>
      <c r="E106" s="0" t="n">
        <v>2</v>
      </c>
      <c r="F106" s="0" t="n">
        <v>100</v>
      </c>
      <c r="G106" s="0" t="n">
        <v>-1</v>
      </c>
      <c r="H106" s="0" t="n">
        <v>-1</v>
      </c>
      <c r="I106" s="0" t="n">
        <v>238000</v>
      </c>
      <c r="J106" s="0" t="n">
        <v>-1</v>
      </c>
      <c r="K106" s="0" t="n">
        <v>-130</v>
      </c>
    </row>
    <row collapsed="false" customFormat="false" customHeight="false" hidden="false" ht="12.1" outlineLevel="0" r="107">
      <c r="A107" s="0" t="n">
        <v>1</v>
      </c>
      <c r="B107" s="0" t="n">
        <v>125</v>
      </c>
      <c r="C107" s="0" t="n">
        <v>127</v>
      </c>
      <c r="D107" s="0" t="n">
        <v>30</v>
      </c>
      <c r="E107" s="0" t="n">
        <v>2</v>
      </c>
      <c r="F107" s="0" t="n">
        <v>100</v>
      </c>
      <c r="G107" s="0" t="n">
        <v>-2</v>
      </c>
      <c r="H107" s="0" t="n">
        <v>-2</v>
      </c>
      <c r="I107" s="0" t="n">
        <v>237800</v>
      </c>
      <c r="J107" s="0" t="n">
        <v>-1</v>
      </c>
      <c r="K107" s="0" t="n">
        <v>-160</v>
      </c>
    </row>
    <row collapsed="false" customFormat="false" customHeight="false" hidden="false" ht="12.1" outlineLevel="0" r="108">
      <c r="A108" s="0" t="n">
        <v>1</v>
      </c>
      <c r="B108" s="0" t="n">
        <v>125</v>
      </c>
      <c r="C108" s="0" t="n">
        <v>128</v>
      </c>
      <c r="D108" s="0" t="n">
        <v>30</v>
      </c>
      <c r="E108" s="0" t="n">
        <v>2</v>
      </c>
      <c r="F108" s="0" t="n">
        <v>100</v>
      </c>
      <c r="G108" s="0" t="n">
        <v>-3</v>
      </c>
      <c r="H108" s="0" t="n">
        <v>-3</v>
      </c>
      <c r="I108" s="0" t="n">
        <v>237500</v>
      </c>
      <c r="J108" s="0" t="n">
        <v>-1</v>
      </c>
      <c r="K108" s="0" t="n">
        <v>-190</v>
      </c>
    </row>
    <row collapsed="false" customFormat="false" customHeight="false" hidden="false" ht="12.1" outlineLevel="0" r="109">
      <c r="A109" s="0" t="n">
        <v>1</v>
      </c>
      <c r="B109" s="0" t="n">
        <v>125</v>
      </c>
      <c r="C109" s="0" t="n">
        <v>128</v>
      </c>
      <c r="D109" s="0" t="n">
        <v>30</v>
      </c>
      <c r="E109" s="0" t="n">
        <v>2</v>
      </c>
      <c r="F109" s="0" t="n">
        <v>100</v>
      </c>
      <c r="G109" s="0" t="n">
        <v>-3</v>
      </c>
      <c r="H109" s="0" t="n">
        <v>-3</v>
      </c>
      <c r="I109" s="0" t="n">
        <v>237200</v>
      </c>
      <c r="J109" s="0" t="n">
        <v>0</v>
      </c>
      <c r="K109" s="0" t="n">
        <v>-90</v>
      </c>
    </row>
    <row collapsed="false" customFormat="false" customHeight="false" hidden="false" ht="12.1" outlineLevel="0" r="110">
      <c r="A110" s="0" t="n">
        <v>1</v>
      </c>
      <c r="B110" s="0" t="n">
        <v>125</v>
      </c>
      <c r="C110" s="0" t="n">
        <v>128</v>
      </c>
      <c r="D110" s="0" t="n">
        <v>30</v>
      </c>
      <c r="E110" s="0" t="n">
        <v>2</v>
      </c>
      <c r="F110" s="0" t="n">
        <v>100</v>
      </c>
      <c r="G110" s="0" t="n">
        <v>-3</v>
      </c>
      <c r="H110" s="0" t="n">
        <v>-3</v>
      </c>
      <c r="I110" s="0" t="n">
        <v>236900</v>
      </c>
      <c r="J110" s="0" t="n">
        <v>0</v>
      </c>
      <c r="K110" s="0" t="n">
        <v>-90</v>
      </c>
    </row>
    <row collapsed="false" customFormat="false" customHeight="false" hidden="false" ht="12.1" outlineLevel="0" r="111">
      <c r="A111" s="0" t="n">
        <v>1</v>
      </c>
      <c r="B111" s="0" t="n">
        <v>125</v>
      </c>
      <c r="C111" s="0" t="n">
        <v>128</v>
      </c>
      <c r="D111" s="0" t="n">
        <v>30</v>
      </c>
      <c r="E111" s="0" t="n">
        <v>2</v>
      </c>
      <c r="F111" s="0" t="n">
        <v>100</v>
      </c>
      <c r="G111" s="0" t="n">
        <v>-3</v>
      </c>
      <c r="H111" s="0" t="n">
        <v>-3</v>
      </c>
      <c r="I111" s="0" t="n">
        <v>236600</v>
      </c>
      <c r="J111" s="0" t="n">
        <v>0</v>
      </c>
      <c r="K111" s="0" t="n">
        <v>-90</v>
      </c>
    </row>
    <row collapsed="false" customFormat="false" customHeight="false" hidden="false" ht="12.1" outlineLevel="0" r="112">
      <c r="A112" s="0" t="n">
        <v>1</v>
      </c>
      <c r="B112" s="0" t="n">
        <v>125</v>
      </c>
      <c r="C112" s="0" t="n">
        <v>127</v>
      </c>
      <c r="D112" s="0" t="n">
        <v>30</v>
      </c>
      <c r="E112" s="0" t="n">
        <v>2</v>
      </c>
      <c r="F112" s="0" t="n">
        <v>100</v>
      </c>
      <c r="G112" s="0" t="n">
        <v>-2</v>
      </c>
      <c r="H112" s="0" t="n">
        <v>-2</v>
      </c>
      <c r="I112" s="0" t="n">
        <v>236400</v>
      </c>
      <c r="J112" s="0" t="n">
        <v>1</v>
      </c>
      <c r="K112" s="0" t="n">
        <v>40</v>
      </c>
    </row>
    <row collapsed="false" customFormat="false" customHeight="false" hidden="false" ht="12.1" outlineLevel="0" r="113">
      <c r="A113" s="0" t="n">
        <v>1</v>
      </c>
      <c r="B113" s="0" t="n">
        <v>125</v>
      </c>
      <c r="C113" s="0" t="n">
        <v>127</v>
      </c>
      <c r="D113" s="0" t="n">
        <v>30</v>
      </c>
      <c r="E113" s="0" t="n">
        <v>2</v>
      </c>
      <c r="F113" s="0" t="n">
        <v>100</v>
      </c>
      <c r="G113" s="0" t="n">
        <v>-2</v>
      </c>
      <c r="H113" s="0" t="n">
        <v>-2</v>
      </c>
      <c r="I113" s="0" t="n">
        <v>236200</v>
      </c>
      <c r="J113" s="0" t="n">
        <v>0</v>
      </c>
      <c r="K113" s="0" t="n">
        <v>-60</v>
      </c>
    </row>
    <row collapsed="false" customFormat="false" customHeight="false" hidden="false" ht="12.1" outlineLevel="0" r="114">
      <c r="A114" s="0" t="n">
        <v>1</v>
      </c>
      <c r="B114" s="0" t="n">
        <v>125</v>
      </c>
      <c r="C114" s="0" t="n">
        <v>126</v>
      </c>
      <c r="D114" s="0" t="n">
        <v>30</v>
      </c>
      <c r="E114" s="0" t="n">
        <v>2</v>
      </c>
      <c r="F114" s="0" t="n">
        <v>100</v>
      </c>
      <c r="G114" s="0" t="n">
        <v>-1</v>
      </c>
      <c r="H114" s="0" t="n">
        <v>-1</v>
      </c>
      <c r="I114" s="0" t="n">
        <v>236100</v>
      </c>
      <c r="J114" s="0" t="n">
        <v>1</v>
      </c>
      <c r="K114" s="0" t="n">
        <v>70</v>
      </c>
    </row>
    <row collapsed="false" customFormat="false" customHeight="false" hidden="false" ht="12.1" outlineLevel="0" r="115">
      <c r="A115" s="0" t="n">
        <v>1</v>
      </c>
      <c r="B115" s="0" t="n">
        <v>125</v>
      </c>
      <c r="C115" s="0" t="n">
        <v>126</v>
      </c>
      <c r="D115" s="0" t="n">
        <v>30</v>
      </c>
      <c r="E115" s="0" t="n">
        <v>2</v>
      </c>
      <c r="F115" s="0" t="n">
        <v>100</v>
      </c>
      <c r="G115" s="0" t="n">
        <v>-1</v>
      </c>
      <c r="H115" s="0" t="n">
        <v>-1</v>
      </c>
      <c r="I115" s="0" t="n">
        <v>236000</v>
      </c>
      <c r="J115" s="0" t="n">
        <v>0</v>
      </c>
      <c r="K115" s="0" t="n">
        <v>-30</v>
      </c>
    </row>
    <row collapsed="false" customFormat="false" customHeight="false" hidden="false" ht="12.1" outlineLevel="0" r="116">
      <c r="A116" s="0" t="n">
        <v>1</v>
      </c>
      <c r="B116" s="0" t="n">
        <v>125</v>
      </c>
      <c r="C116" s="0" t="n">
        <v>126</v>
      </c>
      <c r="D116" s="0" t="n">
        <v>30</v>
      </c>
      <c r="E116" s="0" t="n">
        <v>2</v>
      </c>
      <c r="F116" s="0" t="n">
        <v>100</v>
      </c>
      <c r="G116" s="0" t="n">
        <v>-1</v>
      </c>
      <c r="H116" s="0" t="n">
        <v>-1</v>
      </c>
      <c r="I116" s="0" t="n">
        <v>235900</v>
      </c>
      <c r="J116" s="0" t="n">
        <v>0</v>
      </c>
      <c r="K116" s="0" t="n">
        <v>-30</v>
      </c>
    </row>
    <row collapsed="false" customFormat="false" customHeight="false" hidden="false" ht="12.1" outlineLevel="0" r="117">
      <c r="A117" s="0" t="n">
        <v>1</v>
      </c>
      <c r="B117" s="0" t="n">
        <v>125</v>
      </c>
      <c r="C117" s="0" t="n">
        <v>126</v>
      </c>
      <c r="D117" s="0" t="n">
        <v>30</v>
      </c>
      <c r="E117" s="0" t="n">
        <v>2</v>
      </c>
      <c r="F117" s="0" t="n">
        <v>100</v>
      </c>
      <c r="G117" s="0" t="n">
        <v>-1</v>
      </c>
      <c r="H117" s="0" t="n">
        <v>-1</v>
      </c>
      <c r="I117" s="0" t="n">
        <v>235800</v>
      </c>
      <c r="J117" s="0" t="n">
        <v>0</v>
      </c>
      <c r="K117" s="0" t="n">
        <v>-30</v>
      </c>
    </row>
    <row collapsed="false" customFormat="false" customHeight="false" hidden="false" ht="12.1" outlineLevel="0" r="118">
      <c r="A118" s="0" t="n">
        <v>1</v>
      </c>
      <c r="B118" s="0" t="n">
        <v>125</v>
      </c>
      <c r="C118" s="0" t="n">
        <v>126</v>
      </c>
      <c r="D118" s="0" t="n">
        <v>30</v>
      </c>
      <c r="E118" s="0" t="n">
        <v>2</v>
      </c>
      <c r="F118" s="0" t="n">
        <v>100</v>
      </c>
      <c r="G118" s="0" t="n">
        <v>-1</v>
      </c>
      <c r="H118" s="0" t="n">
        <v>-1</v>
      </c>
      <c r="I118" s="0" t="n">
        <v>235700</v>
      </c>
      <c r="J118" s="0" t="n">
        <v>0</v>
      </c>
      <c r="K118" s="0" t="n">
        <v>-30</v>
      </c>
    </row>
    <row collapsed="false" customFormat="false" customHeight="false" hidden="false" ht="12.1" outlineLevel="0" r="119">
      <c r="A119" s="0" t="n">
        <v>1</v>
      </c>
      <c r="B119" s="0" t="n">
        <v>125</v>
      </c>
      <c r="C119" s="0" t="n">
        <v>126</v>
      </c>
      <c r="D119" s="0" t="n">
        <v>30</v>
      </c>
      <c r="E119" s="0" t="n">
        <v>2</v>
      </c>
      <c r="F119" s="0" t="n">
        <v>100</v>
      </c>
      <c r="G119" s="0" t="n">
        <v>-1</v>
      </c>
      <c r="H119" s="0" t="n">
        <v>-1</v>
      </c>
      <c r="I119" s="0" t="n">
        <v>235600</v>
      </c>
      <c r="J119" s="0" t="n">
        <v>0</v>
      </c>
      <c r="K119" s="0" t="n">
        <v>-30</v>
      </c>
    </row>
    <row collapsed="false" customFormat="false" customHeight="false" hidden="false" ht="12.1" outlineLevel="0" r="120">
      <c r="A120" s="0" t="n">
        <v>1</v>
      </c>
      <c r="B120" s="0" t="n">
        <v>125</v>
      </c>
      <c r="C120" s="0" t="n">
        <v>126</v>
      </c>
      <c r="D120" s="0" t="n">
        <v>30</v>
      </c>
      <c r="E120" s="0" t="n">
        <v>2</v>
      </c>
      <c r="F120" s="0" t="n">
        <v>100</v>
      </c>
      <c r="G120" s="0" t="n">
        <v>-1</v>
      </c>
      <c r="H120" s="0" t="n">
        <v>-1</v>
      </c>
      <c r="I120" s="0" t="n">
        <v>235500</v>
      </c>
      <c r="J120" s="0" t="n">
        <v>0</v>
      </c>
      <c r="K120" s="0" t="n">
        <v>-30</v>
      </c>
    </row>
    <row collapsed="false" customFormat="false" customHeight="false" hidden="false" ht="12.1" outlineLevel="0" r="121">
      <c r="A121" s="0" t="n">
        <v>1</v>
      </c>
      <c r="B121" s="0" t="n">
        <v>125</v>
      </c>
      <c r="C121" s="0" t="n">
        <v>125</v>
      </c>
      <c r="D121" s="0" t="n">
        <v>30</v>
      </c>
      <c r="E121" s="0" t="n">
        <v>2</v>
      </c>
      <c r="F121" s="0" t="n">
        <v>100</v>
      </c>
      <c r="G121" s="0" t="n">
        <v>0</v>
      </c>
      <c r="H121" s="0" t="n">
        <v>0</v>
      </c>
      <c r="I121" s="0" t="n">
        <v>235500</v>
      </c>
      <c r="J121" s="0" t="n">
        <v>1</v>
      </c>
      <c r="K121" s="0" t="n">
        <v>100</v>
      </c>
    </row>
    <row collapsed="false" customFormat="false" customHeight="false" hidden="false" ht="12.1" outlineLevel="0" r="122">
      <c r="A122" s="0" t="n">
        <v>1</v>
      </c>
      <c r="B122" s="0" t="n">
        <v>125</v>
      </c>
      <c r="C122" s="0" t="n">
        <v>124</v>
      </c>
      <c r="D122" s="0" t="n">
        <v>30</v>
      </c>
      <c r="E122" s="0" t="n">
        <v>2</v>
      </c>
      <c r="F122" s="0" t="n">
        <v>100</v>
      </c>
      <c r="G122" s="0" t="n">
        <v>1</v>
      </c>
      <c r="H122" s="0" t="n">
        <v>1</v>
      </c>
      <c r="I122" s="0" t="n">
        <v>235600</v>
      </c>
      <c r="J122" s="0" t="n">
        <v>1</v>
      </c>
      <c r="K122" s="0" t="n">
        <v>130</v>
      </c>
    </row>
    <row collapsed="false" customFormat="false" customHeight="false" hidden="false" ht="12.1" outlineLevel="0" r="123">
      <c r="A123" s="0" t="n">
        <v>1</v>
      </c>
      <c r="B123" s="0" t="n">
        <v>125</v>
      </c>
      <c r="C123" s="0" t="n">
        <v>124</v>
      </c>
      <c r="D123" s="0" t="n">
        <v>30</v>
      </c>
      <c r="E123" s="0" t="n">
        <v>2</v>
      </c>
      <c r="F123" s="0" t="n">
        <v>100</v>
      </c>
      <c r="G123" s="0" t="n">
        <v>1</v>
      </c>
      <c r="H123" s="0" t="n">
        <v>1</v>
      </c>
      <c r="I123" s="0" t="n">
        <v>235700</v>
      </c>
      <c r="J123" s="0" t="n">
        <v>0</v>
      </c>
      <c r="K123" s="0" t="n">
        <v>30</v>
      </c>
    </row>
    <row collapsed="false" customFormat="false" customHeight="false" hidden="false" ht="12.1" outlineLevel="0" r="124">
      <c r="A124" s="0" t="n">
        <v>1</v>
      </c>
      <c r="B124" s="0" t="n">
        <v>125</v>
      </c>
      <c r="C124" s="0" t="n">
        <v>124</v>
      </c>
      <c r="D124" s="0" t="n">
        <v>30</v>
      </c>
      <c r="E124" s="0" t="n">
        <v>2</v>
      </c>
      <c r="F124" s="0" t="n">
        <v>100</v>
      </c>
      <c r="G124" s="0" t="n">
        <v>1</v>
      </c>
      <c r="H124" s="0" t="n">
        <v>1</v>
      </c>
      <c r="I124" s="0" t="n">
        <v>235800</v>
      </c>
      <c r="J124" s="0" t="n">
        <v>0</v>
      </c>
      <c r="K124" s="0" t="n">
        <v>30</v>
      </c>
    </row>
    <row collapsed="false" customFormat="false" customHeight="false" hidden="false" ht="12.1" outlineLevel="0" r="125">
      <c r="A125" s="0" t="n">
        <v>1</v>
      </c>
      <c r="B125" s="0" t="n">
        <v>125</v>
      </c>
      <c r="C125" s="0" t="n">
        <v>124</v>
      </c>
      <c r="D125" s="0" t="n">
        <v>30</v>
      </c>
      <c r="E125" s="0" t="n">
        <v>2</v>
      </c>
      <c r="F125" s="0" t="n">
        <v>100</v>
      </c>
      <c r="G125" s="0" t="n">
        <v>1</v>
      </c>
      <c r="H125" s="0" t="n">
        <v>1</v>
      </c>
      <c r="I125" s="0" t="n">
        <v>235900</v>
      </c>
      <c r="J125" s="0" t="n">
        <v>0</v>
      </c>
      <c r="K125" s="0" t="n">
        <v>30</v>
      </c>
    </row>
    <row collapsed="false" customFormat="false" customHeight="false" hidden="false" ht="12.1" outlineLevel="0" r="126">
      <c r="A126" s="0" t="n">
        <v>1</v>
      </c>
      <c r="B126" s="0" t="n">
        <v>125</v>
      </c>
      <c r="C126" s="0" t="n">
        <v>126</v>
      </c>
      <c r="D126" s="0" t="n">
        <v>30</v>
      </c>
      <c r="E126" s="0" t="n">
        <v>2</v>
      </c>
      <c r="F126" s="0" t="n">
        <v>100</v>
      </c>
      <c r="G126" s="0" t="n">
        <v>-1</v>
      </c>
      <c r="H126" s="0" t="n">
        <v>-1</v>
      </c>
      <c r="I126" s="0" t="n">
        <v>235800</v>
      </c>
      <c r="J126" s="0" t="n">
        <v>-2</v>
      </c>
      <c r="K126" s="0" t="n">
        <v>-230</v>
      </c>
    </row>
    <row collapsed="false" customFormat="false" customHeight="false" hidden="false" ht="12.1" outlineLevel="0" r="127">
      <c r="A127" s="0" t="n">
        <v>1</v>
      </c>
      <c r="B127" s="0" t="n">
        <v>125</v>
      </c>
      <c r="C127" s="0" t="n">
        <v>127</v>
      </c>
      <c r="D127" s="0" t="n">
        <v>30</v>
      </c>
      <c r="E127" s="0" t="n">
        <v>2</v>
      </c>
      <c r="F127" s="0" t="n">
        <v>100</v>
      </c>
      <c r="G127" s="0" t="n">
        <v>-2</v>
      </c>
      <c r="H127" s="0" t="n">
        <v>-2</v>
      </c>
      <c r="I127" s="0" t="n">
        <v>235600</v>
      </c>
      <c r="J127" s="0" t="n">
        <v>-1</v>
      </c>
      <c r="K127" s="0" t="n">
        <v>-160</v>
      </c>
    </row>
    <row collapsed="false" customFormat="false" customHeight="false" hidden="false" ht="12.1" outlineLevel="0" r="128">
      <c r="A128" s="0" t="n">
        <v>1</v>
      </c>
      <c r="B128" s="0" t="n">
        <v>125</v>
      </c>
      <c r="C128" s="0" t="n">
        <v>128</v>
      </c>
      <c r="D128" s="0" t="n">
        <v>30</v>
      </c>
      <c r="E128" s="0" t="n">
        <v>2</v>
      </c>
      <c r="F128" s="0" t="n">
        <v>100</v>
      </c>
      <c r="G128" s="0" t="n">
        <v>-3</v>
      </c>
      <c r="H128" s="0" t="n">
        <v>-3</v>
      </c>
      <c r="I128" s="0" t="n">
        <v>235300</v>
      </c>
      <c r="J128" s="0" t="n">
        <v>-1</v>
      </c>
      <c r="K128" s="0" t="n">
        <v>-190</v>
      </c>
    </row>
    <row collapsed="false" customFormat="false" customHeight="false" hidden="false" ht="12.1" outlineLevel="0" r="129">
      <c r="A129" s="0" t="n">
        <v>1</v>
      </c>
      <c r="B129" s="0" t="n">
        <v>125</v>
      </c>
      <c r="C129" s="0" t="n">
        <v>129</v>
      </c>
      <c r="D129" s="0" t="n">
        <v>30</v>
      </c>
      <c r="E129" s="0" t="n">
        <v>2</v>
      </c>
      <c r="F129" s="0" t="n">
        <v>100</v>
      </c>
      <c r="G129" s="0" t="n">
        <v>-4</v>
      </c>
      <c r="H129" s="0" t="n">
        <v>-4</v>
      </c>
      <c r="I129" s="0" t="n">
        <v>234900</v>
      </c>
      <c r="J129" s="0" t="n">
        <v>-1</v>
      </c>
      <c r="K129" s="0" t="n">
        <v>-220</v>
      </c>
    </row>
    <row collapsed="false" customFormat="false" customHeight="false" hidden="false" ht="12.1" outlineLevel="0" r="130">
      <c r="A130" s="0" t="n">
        <v>1</v>
      </c>
      <c r="B130" s="0" t="n">
        <v>125</v>
      </c>
      <c r="C130" s="0" t="n">
        <v>129</v>
      </c>
      <c r="D130" s="0" t="n">
        <v>30</v>
      </c>
      <c r="E130" s="0" t="n">
        <v>2</v>
      </c>
      <c r="F130" s="0" t="n">
        <v>100</v>
      </c>
      <c r="G130" s="0" t="n">
        <v>-4</v>
      </c>
      <c r="H130" s="0" t="n">
        <v>-4</v>
      </c>
      <c r="I130" s="0" t="n">
        <v>234500</v>
      </c>
      <c r="J130" s="0" t="n">
        <v>0</v>
      </c>
      <c r="K130" s="0" t="n">
        <v>-120</v>
      </c>
    </row>
    <row collapsed="false" customFormat="false" customHeight="false" hidden="false" ht="12.1" outlineLevel="0" r="131">
      <c r="A131" s="0" t="n">
        <v>1</v>
      </c>
      <c r="B131" s="0" t="n">
        <v>125</v>
      </c>
      <c r="C131" s="0" t="n">
        <v>129</v>
      </c>
      <c r="D131" s="0" t="n">
        <v>30</v>
      </c>
      <c r="E131" s="0" t="n">
        <v>2</v>
      </c>
      <c r="F131" s="0" t="n">
        <v>100</v>
      </c>
      <c r="G131" s="0" t="n">
        <v>-4</v>
      </c>
      <c r="H131" s="0" t="n">
        <v>-4</v>
      </c>
      <c r="I131" s="0" t="n">
        <v>234100</v>
      </c>
      <c r="J131" s="0" t="n">
        <v>0</v>
      </c>
      <c r="K131" s="0" t="n">
        <v>-120</v>
      </c>
    </row>
    <row collapsed="false" customFormat="false" customHeight="false" hidden="false" ht="12.1" outlineLevel="0" r="132">
      <c r="A132" s="0" t="n">
        <v>1</v>
      </c>
      <c r="B132" s="0" t="n">
        <v>125</v>
      </c>
      <c r="C132" s="0" t="n">
        <v>129</v>
      </c>
      <c r="D132" s="0" t="n">
        <v>30</v>
      </c>
      <c r="E132" s="0" t="n">
        <v>2</v>
      </c>
      <c r="F132" s="0" t="n">
        <v>100</v>
      </c>
      <c r="G132" s="0" t="n">
        <v>-4</v>
      </c>
      <c r="H132" s="0" t="n">
        <v>-4</v>
      </c>
      <c r="I132" s="0" t="n">
        <v>233700</v>
      </c>
      <c r="J132" s="0" t="n">
        <v>0</v>
      </c>
      <c r="K132" s="0" t="n">
        <v>-120</v>
      </c>
    </row>
    <row collapsed="false" customFormat="false" customHeight="false" hidden="false" ht="12.1" outlineLevel="0" r="133">
      <c r="A133" s="0" t="n">
        <v>1</v>
      </c>
      <c r="B133" s="0" t="n">
        <v>125</v>
      </c>
      <c r="C133" s="0" t="n">
        <v>128</v>
      </c>
      <c r="D133" s="0" t="n">
        <v>30</v>
      </c>
      <c r="E133" s="0" t="n">
        <v>2</v>
      </c>
      <c r="F133" s="0" t="n">
        <v>100</v>
      </c>
      <c r="G133" s="0" t="n">
        <v>-3</v>
      </c>
      <c r="H133" s="0" t="n">
        <v>-3</v>
      </c>
      <c r="I133" s="0" t="n">
        <v>233400</v>
      </c>
      <c r="J133" s="0" t="n">
        <v>1</v>
      </c>
      <c r="K133" s="0" t="n">
        <v>10</v>
      </c>
    </row>
    <row collapsed="false" customFormat="false" customHeight="false" hidden="false" ht="12.1" outlineLevel="0" r="134">
      <c r="A134" s="0" t="n">
        <v>1</v>
      </c>
      <c r="B134" s="0" t="n">
        <v>125</v>
      </c>
      <c r="C134" s="0" t="n">
        <v>128</v>
      </c>
      <c r="D134" s="0" t="n">
        <v>30</v>
      </c>
      <c r="E134" s="0" t="n">
        <v>2</v>
      </c>
      <c r="F134" s="0" t="n">
        <v>100</v>
      </c>
      <c r="G134" s="0" t="n">
        <v>-3</v>
      </c>
      <c r="H134" s="0" t="n">
        <v>-3</v>
      </c>
      <c r="I134" s="0" t="n">
        <v>233100</v>
      </c>
      <c r="J134" s="0" t="n">
        <v>0</v>
      </c>
      <c r="K134" s="0" t="n">
        <v>-90</v>
      </c>
    </row>
    <row collapsed="false" customFormat="false" customHeight="false" hidden="false" ht="12.1" outlineLevel="0" r="135">
      <c r="A135" s="0" t="n">
        <v>1</v>
      </c>
      <c r="B135" s="0" t="n">
        <v>125</v>
      </c>
      <c r="C135" s="0" t="n">
        <v>127</v>
      </c>
      <c r="D135" s="0" t="n">
        <v>30</v>
      </c>
      <c r="E135" s="0" t="n">
        <v>2</v>
      </c>
      <c r="F135" s="0" t="n">
        <v>100</v>
      </c>
      <c r="G135" s="0" t="n">
        <v>-2</v>
      </c>
      <c r="H135" s="0" t="n">
        <v>-2</v>
      </c>
      <c r="I135" s="0" t="n">
        <v>232900</v>
      </c>
      <c r="J135" s="0" t="n">
        <v>1</v>
      </c>
      <c r="K135" s="0" t="n">
        <v>40</v>
      </c>
    </row>
    <row collapsed="false" customFormat="false" customHeight="false" hidden="false" ht="12.1" outlineLevel="0" r="136">
      <c r="A136" s="0" t="n">
        <v>1</v>
      </c>
      <c r="B136" s="0" t="n">
        <v>125</v>
      </c>
      <c r="C136" s="0" t="n">
        <v>127</v>
      </c>
      <c r="D136" s="0" t="n">
        <v>30</v>
      </c>
      <c r="E136" s="0" t="n">
        <v>2</v>
      </c>
      <c r="F136" s="0" t="n">
        <v>100</v>
      </c>
      <c r="G136" s="0" t="n">
        <v>-2</v>
      </c>
      <c r="H136" s="0" t="n">
        <v>-2</v>
      </c>
      <c r="I136" s="0" t="n">
        <v>232700</v>
      </c>
      <c r="J136" s="0" t="n">
        <v>0</v>
      </c>
      <c r="K136" s="0" t="n">
        <v>-60</v>
      </c>
    </row>
    <row collapsed="false" customFormat="false" customHeight="false" hidden="false" ht="12.1" outlineLevel="0" r="137">
      <c r="A137" s="0" t="n">
        <v>1</v>
      </c>
      <c r="B137" s="0" t="n">
        <v>125</v>
      </c>
      <c r="C137" s="0" t="n">
        <v>127</v>
      </c>
      <c r="D137" s="0" t="n">
        <v>30</v>
      </c>
      <c r="E137" s="0" t="n">
        <v>2</v>
      </c>
      <c r="F137" s="0" t="n">
        <v>100</v>
      </c>
      <c r="G137" s="0" t="n">
        <v>-2</v>
      </c>
      <c r="H137" s="0" t="n">
        <v>-2</v>
      </c>
      <c r="I137" s="0" t="n">
        <v>232500</v>
      </c>
      <c r="J137" s="0" t="n">
        <v>0</v>
      </c>
      <c r="K137" s="0" t="n">
        <v>-60</v>
      </c>
    </row>
    <row collapsed="false" customFormat="false" customHeight="false" hidden="false" ht="12.1" outlineLevel="0" r="138">
      <c r="A138" s="0" t="n">
        <v>1</v>
      </c>
      <c r="B138" s="0" t="n">
        <v>125</v>
      </c>
      <c r="C138" s="0" t="n">
        <v>127</v>
      </c>
      <c r="D138" s="0" t="n">
        <v>30</v>
      </c>
      <c r="E138" s="0" t="n">
        <v>2</v>
      </c>
      <c r="F138" s="0" t="n">
        <v>100</v>
      </c>
      <c r="G138" s="0" t="n">
        <v>-2</v>
      </c>
      <c r="H138" s="0" t="n">
        <v>-2</v>
      </c>
      <c r="I138" s="0" t="n">
        <v>232300</v>
      </c>
      <c r="J138" s="0" t="n">
        <v>0</v>
      </c>
      <c r="K138" s="0" t="n">
        <v>-60</v>
      </c>
    </row>
    <row collapsed="false" customFormat="false" customHeight="false" hidden="false" ht="12.1" outlineLevel="0" r="139">
      <c r="A139" s="0" t="n">
        <v>1</v>
      </c>
      <c r="B139" s="0" t="n">
        <v>125</v>
      </c>
      <c r="C139" s="0" t="n">
        <v>127</v>
      </c>
      <c r="D139" s="0" t="n">
        <v>30</v>
      </c>
      <c r="E139" s="0" t="n">
        <v>2</v>
      </c>
      <c r="F139" s="0" t="n">
        <v>100</v>
      </c>
      <c r="G139" s="0" t="n">
        <v>-2</v>
      </c>
      <c r="H139" s="0" t="n">
        <v>-2</v>
      </c>
      <c r="I139" s="0" t="n">
        <v>232100</v>
      </c>
      <c r="J139" s="0" t="n">
        <v>0</v>
      </c>
      <c r="K139" s="0" t="n">
        <v>-60</v>
      </c>
    </row>
    <row collapsed="false" customFormat="false" customHeight="false" hidden="false" ht="12.1" outlineLevel="0" r="140">
      <c r="A140" s="0" t="n">
        <v>1</v>
      </c>
      <c r="B140" s="0" t="n">
        <v>125</v>
      </c>
      <c r="C140" s="0" t="n">
        <v>127</v>
      </c>
      <c r="D140" s="0" t="n">
        <v>30</v>
      </c>
      <c r="E140" s="0" t="n">
        <v>2</v>
      </c>
      <c r="F140" s="0" t="n">
        <v>100</v>
      </c>
      <c r="G140" s="0" t="n">
        <v>-2</v>
      </c>
      <c r="H140" s="0" t="n">
        <v>-2</v>
      </c>
      <c r="I140" s="0" t="n">
        <v>231900</v>
      </c>
      <c r="J140" s="0" t="n">
        <v>0</v>
      </c>
      <c r="K140" s="0" t="n">
        <v>-60</v>
      </c>
    </row>
    <row collapsed="false" customFormat="false" customHeight="false" hidden="false" ht="12.1" outlineLevel="0" r="141">
      <c r="A141" s="0" t="n">
        <v>1</v>
      </c>
      <c r="B141" s="0" t="n">
        <v>125</v>
      </c>
      <c r="C141" s="0" t="n">
        <v>126</v>
      </c>
      <c r="D141" s="0" t="n">
        <v>30</v>
      </c>
      <c r="E141" s="0" t="n">
        <v>2</v>
      </c>
      <c r="F141" s="0" t="n">
        <v>100</v>
      </c>
      <c r="G141" s="0" t="n">
        <v>-1</v>
      </c>
      <c r="H141" s="0" t="n">
        <v>-1</v>
      </c>
      <c r="I141" s="0" t="n">
        <v>231800</v>
      </c>
      <c r="J141" s="0" t="n">
        <v>1</v>
      </c>
      <c r="K141" s="0" t="n">
        <v>70</v>
      </c>
    </row>
    <row collapsed="false" customFormat="false" customHeight="false" hidden="false" ht="12.1" outlineLevel="0" r="142">
      <c r="A142" s="0" t="n">
        <v>1</v>
      </c>
      <c r="B142" s="0" t="n">
        <v>125</v>
      </c>
      <c r="C142" s="0" t="n">
        <v>126</v>
      </c>
      <c r="D142" s="0" t="n">
        <v>30</v>
      </c>
      <c r="E142" s="0" t="n">
        <v>2</v>
      </c>
      <c r="F142" s="0" t="n">
        <v>100</v>
      </c>
      <c r="G142" s="0" t="n">
        <v>-1</v>
      </c>
      <c r="H142" s="0" t="n">
        <v>-1</v>
      </c>
      <c r="I142" s="0" t="n">
        <v>231700</v>
      </c>
      <c r="J142" s="0" t="n">
        <v>0</v>
      </c>
      <c r="K142" s="0" t="n">
        <v>-30</v>
      </c>
    </row>
    <row collapsed="false" customFormat="false" customHeight="false" hidden="false" ht="12.1" outlineLevel="0" r="143">
      <c r="A143" s="0" t="n">
        <v>1</v>
      </c>
      <c r="B143" s="0" t="n">
        <v>125</v>
      </c>
      <c r="C143" s="0" t="n">
        <v>126</v>
      </c>
      <c r="D143" s="0" t="n">
        <v>30</v>
      </c>
      <c r="E143" s="0" t="n">
        <v>2</v>
      </c>
      <c r="F143" s="0" t="n">
        <v>100</v>
      </c>
      <c r="G143" s="0" t="n">
        <v>-1</v>
      </c>
      <c r="H143" s="0" t="n">
        <v>-1</v>
      </c>
      <c r="I143" s="0" t="n">
        <v>231600</v>
      </c>
      <c r="J143" s="0" t="n">
        <v>0</v>
      </c>
      <c r="K143" s="0" t="n">
        <v>-30</v>
      </c>
    </row>
    <row collapsed="false" customFormat="false" customHeight="false" hidden="false" ht="12.1" outlineLevel="0" r="144">
      <c r="A144" s="0" t="n">
        <v>1</v>
      </c>
      <c r="B144" s="0" t="n">
        <v>125</v>
      </c>
      <c r="C144" s="0" t="n">
        <v>125</v>
      </c>
      <c r="D144" s="0" t="n">
        <v>30</v>
      </c>
      <c r="E144" s="0" t="n">
        <v>2</v>
      </c>
      <c r="F144" s="0" t="n">
        <v>100</v>
      </c>
      <c r="G144" s="0" t="n">
        <v>0</v>
      </c>
      <c r="H144" s="0" t="n">
        <v>0</v>
      </c>
      <c r="I144" s="0" t="n">
        <v>231600</v>
      </c>
      <c r="J144" s="0" t="n">
        <v>1</v>
      </c>
      <c r="K144" s="0" t="n">
        <v>100</v>
      </c>
    </row>
    <row collapsed="false" customFormat="false" customHeight="false" hidden="false" ht="12.1" outlineLevel="0" r="145">
      <c r="A145" s="0" t="n">
        <v>1</v>
      </c>
      <c r="B145" s="0" t="n">
        <v>125</v>
      </c>
      <c r="C145" s="0" t="n">
        <v>125</v>
      </c>
      <c r="D145" s="0" t="n">
        <v>30</v>
      </c>
      <c r="E145" s="0" t="n">
        <v>2</v>
      </c>
      <c r="F145" s="0" t="n">
        <v>100</v>
      </c>
      <c r="G145" s="0" t="n">
        <v>0</v>
      </c>
      <c r="H145" s="0" t="n">
        <v>0</v>
      </c>
      <c r="I145" s="0" t="n">
        <v>231600</v>
      </c>
      <c r="J145" s="0" t="n">
        <v>0</v>
      </c>
      <c r="K145" s="0" t="n">
        <v>0</v>
      </c>
    </row>
    <row collapsed="false" customFormat="false" customHeight="false" hidden="false" ht="12.1" outlineLevel="0" r="146">
      <c r="A146" s="0" t="n">
        <v>1</v>
      </c>
      <c r="B146" s="0" t="n">
        <v>125</v>
      </c>
      <c r="C146" s="0" t="n">
        <v>125</v>
      </c>
      <c r="D146" s="0" t="n">
        <v>30</v>
      </c>
      <c r="E146" s="0" t="n">
        <v>2</v>
      </c>
      <c r="F146" s="0" t="n">
        <v>100</v>
      </c>
      <c r="G146" s="0" t="n">
        <v>0</v>
      </c>
      <c r="H146" s="0" t="n">
        <v>0</v>
      </c>
      <c r="I146" s="0" t="n">
        <v>231600</v>
      </c>
      <c r="J146" s="0" t="n">
        <v>0</v>
      </c>
      <c r="K146" s="0" t="n">
        <v>0</v>
      </c>
    </row>
    <row collapsed="false" customFormat="false" customHeight="false" hidden="false" ht="12.1" outlineLevel="0" r="147">
      <c r="A147" s="0" t="n">
        <v>1</v>
      </c>
      <c r="B147" s="0" t="n">
        <v>125</v>
      </c>
      <c r="C147" s="0" t="n">
        <v>125</v>
      </c>
      <c r="D147" s="0" t="n">
        <v>30</v>
      </c>
      <c r="E147" s="0" t="n">
        <v>2</v>
      </c>
      <c r="F147" s="0" t="n">
        <v>100</v>
      </c>
      <c r="G147" s="0" t="n">
        <v>0</v>
      </c>
      <c r="H147" s="0" t="n">
        <v>0</v>
      </c>
      <c r="I147" s="0" t="n">
        <v>231600</v>
      </c>
      <c r="J147" s="0" t="n">
        <v>0</v>
      </c>
      <c r="K147" s="0" t="n">
        <v>0</v>
      </c>
    </row>
    <row collapsed="false" customFormat="false" customHeight="false" hidden="false" ht="12.1" outlineLevel="0" r="148">
      <c r="A148" s="0" t="n">
        <v>1</v>
      </c>
      <c r="B148" s="0" t="n">
        <v>125</v>
      </c>
      <c r="C148" s="0" t="n">
        <v>125</v>
      </c>
      <c r="D148" s="0" t="n">
        <v>30</v>
      </c>
      <c r="E148" s="0" t="n">
        <v>2</v>
      </c>
      <c r="F148" s="0" t="n">
        <v>100</v>
      </c>
      <c r="G148" s="0" t="n">
        <v>0</v>
      </c>
      <c r="H148" s="0" t="n">
        <v>0</v>
      </c>
      <c r="I148" s="0" t="n">
        <v>231600</v>
      </c>
      <c r="J148" s="0" t="n">
        <v>0</v>
      </c>
      <c r="K148" s="0" t="n">
        <v>0</v>
      </c>
    </row>
    <row collapsed="false" customFormat="false" customHeight="false" hidden="false" ht="12.1" outlineLevel="0" r="149">
      <c r="A149" s="0" t="n">
        <v>1</v>
      </c>
      <c r="B149" s="0" t="n">
        <v>125</v>
      </c>
      <c r="C149" s="0" t="n">
        <v>124</v>
      </c>
      <c r="D149" s="0" t="n">
        <v>30</v>
      </c>
      <c r="E149" s="0" t="n">
        <v>2</v>
      </c>
      <c r="F149" s="0" t="n">
        <v>100</v>
      </c>
      <c r="G149" s="0" t="n">
        <v>1</v>
      </c>
      <c r="H149" s="0" t="n">
        <v>1</v>
      </c>
      <c r="I149" s="0" t="n">
        <v>231700</v>
      </c>
      <c r="J149" s="0" t="n">
        <v>1</v>
      </c>
      <c r="K149" s="0" t="n">
        <v>130</v>
      </c>
    </row>
    <row collapsed="false" customFormat="false" customHeight="false" hidden="false" ht="12.1" outlineLevel="0" r="150">
      <c r="A150" s="0" t="n">
        <v>1</v>
      </c>
      <c r="B150" s="0" t="n">
        <v>125</v>
      </c>
      <c r="C150" s="0" t="n">
        <v>124</v>
      </c>
      <c r="D150" s="0" t="n">
        <v>30</v>
      </c>
      <c r="E150" s="0" t="n">
        <v>2</v>
      </c>
      <c r="F150" s="0" t="n">
        <v>100</v>
      </c>
      <c r="G150" s="0" t="n">
        <v>1</v>
      </c>
      <c r="H150" s="0" t="n">
        <v>1</v>
      </c>
      <c r="I150" s="0" t="n">
        <v>231800</v>
      </c>
      <c r="J150" s="0" t="n">
        <v>0</v>
      </c>
      <c r="K150" s="0" t="n">
        <v>30</v>
      </c>
    </row>
    <row collapsed="false" customFormat="false" customHeight="false" hidden="false" ht="12.1" outlineLevel="0" r="151">
      <c r="A151" s="0" t="n">
        <v>1</v>
      </c>
      <c r="B151" s="0" t="n">
        <v>125</v>
      </c>
      <c r="C151" s="0" t="n">
        <v>124</v>
      </c>
      <c r="D151" s="0" t="n">
        <v>30</v>
      </c>
      <c r="E151" s="0" t="n">
        <v>2</v>
      </c>
      <c r="F151" s="0" t="n">
        <v>100</v>
      </c>
      <c r="G151" s="0" t="n">
        <v>1</v>
      </c>
      <c r="H151" s="0" t="n">
        <v>1</v>
      </c>
      <c r="I151" s="0" t="n">
        <v>231900</v>
      </c>
      <c r="J151" s="0" t="n">
        <v>0</v>
      </c>
      <c r="K151" s="0" t="n">
        <v>30</v>
      </c>
    </row>
    <row collapsed="false" customFormat="false" customHeight="false" hidden="false" ht="12.1" outlineLevel="0" r="152">
      <c r="A152" s="0" t="n">
        <v>1</v>
      </c>
      <c r="B152" s="0" t="n">
        <v>125</v>
      </c>
      <c r="C152" s="0" t="n">
        <v>124</v>
      </c>
      <c r="D152" s="0" t="n">
        <v>30</v>
      </c>
      <c r="E152" s="0" t="n">
        <v>2</v>
      </c>
      <c r="F152" s="0" t="n">
        <v>100</v>
      </c>
      <c r="G152" s="0" t="n">
        <v>1</v>
      </c>
      <c r="H152" s="0" t="n">
        <v>1</v>
      </c>
      <c r="I152" s="0" t="n">
        <v>232000</v>
      </c>
      <c r="J152" s="0" t="n">
        <v>0</v>
      </c>
      <c r="K152" s="0" t="n">
        <v>30</v>
      </c>
    </row>
    <row collapsed="false" customFormat="false" customHeight="false" hidden="false" ht="12.1" outlineLevel="0" r="153">
      <c r="A153" s="0" t="n">
        <v>1</v>
      </c>
      <c r="B153" s="0" t="n">
        <v>125</v>
      </c>
      <c r="C153" s="0" t="n">
        <v>125</v>
      </c>
      <c r="D153" s="0" t="n">
        <v>30</v>
      </c>
      <c r="E153" s="0" t="n">
        <v>2</v>
      </c>
      <c r="F153" s="0" t="n">
        <v>100</v>
      </c>
      <c r="G153" s="0" t="n">
        <v>0</v>
      </c>
      <c r="H153" s="0" t="n">
        <v>0</v>
      </c>
      <c r="I153" s="0" t="n">
        <v>232000</v>
      </c>
      <c r="J153" s="0" t="n">
        <v>-1</v>
      </c>
      <c r="K153" s="0" t="n">
        <v>-100</v>
      </c>
    </row>
    <row collapsed="false" customFormat="false" customHeight="false" hidden="false" ht="12.1" outlineLevel="0" r="154">
      <c r="A154" s="0" t="n">
        <v>1</v>
      </c>
      <c r="B154" s="0" t="n">
        <v>125</v>
      </c>
      <c r="C154" s="0" t="n">
        <v>126</v>
      </c>
      <c r="D154" s="0" t="n">
        <v>30</v>
      </c>
      <c r="E154" s="0" t="n">
        <v>2</v>
      </c>
      <c r="F154" s="0" t="n">
        <v>100</v>
      </c>
      <c r="G154" s="0" t="n">
        <v>-1</v>
      </c>
      <c r="H154" s="0" t="n">
        <v>-1</v>
      </c>
      <c r="I154" s="0" t="n">
        <v>231900</v>
      </c>
      <c r="J154" s="0" t="n">
        <v>-1</v>
      </c>
      <c r="K154" s="0" t="n">
        <v>-130</v>
      </c>
    </row>
    <row collapsed="false" customFormat="false" customHeight="false" hidden="false" ht="12.1" outlineLevel="0" r="155">
      <c r="A155" s="0" t="n">
        <v>1</v>
      </c>
      <c r="B155" s="0" t="n">
        <v>125</v>
      </c>
      <c r="C155" s="0" t="n">
        <v>127</v>
      </c>
      <c r="D155" s="0" t="n">
        <v>30</v>
      </c>
      <c r="E155" s="0" t="n">
        <v>2</v>
      </c>
      <c r="F155" s="0" t="n">
        <v>100</v>
      </c>
      <c r="G155" s="0" t="n">
        <v>-2</v>
      </c>
      <c r="H155" s="0" t="n">
        <v>-2</v>
      </c>
      <c r="I155" s="0" t="n">
        <v>231700</v>
      </c>
      <c r="J155" s="0" t="n">
        <v>-1</v>
      </c>
      <c r="K155" s="0" t="n">
        <v>-160</v>
      </c>
    </row>
    <row collapsed="false" customFormat="false" customHeight="false" hidden="false" ht="12.1" outlineLevel="0" r="156">
      <c r="A156" s="0" t="n">
        <v>1</v>
      </c>
      <c r="B156" s="0" t="n">
        <v>125</v>
      </c>
      <c r="C156" s="0" t="n">
        <v>127</v>
      </c>
      <c r="D156" s="0" t="n">
        <v>30</v>
      </c>
      <c r="E156" s="0" t="n">
        <v>2</v>
      </c>
      <c r="F156" s="0" t="n">
        <v>100</v>
      </c>
      <c r="G156" s="0" t="n">
        <v>-2</v>
      </c>
      <c r="H156" s="0" t="n">
        <v>-2</v>
      </c>
      <c r="I156" s="0" t="n">
        <v>231500</v>
      </c>
      <c r="J156" s="0" t="n">
        <v>0</v>
      </c>
      <c r="K156" s="0" t="n">
        <v>-60</v>
      </c>
    </row>
    <row collapsed="false" customFormat="false" customHeight="false" hidden="false" ht="12.1" outlineLevel="0" r="157">
      <c r="A157" s="0" t="n">
        <v>1</v>
      </c>
      <c r="B157" s="0" t="n">
        <v>125</v>
      </c>
      <c r="C157" s="0" t="n">
        <v>127</v>
      </c>
      <c r="D157" s="0" t="n">
        <v>30</v>
      </c>
      <c r="E157" s="0" t="n">
        <v>2</v>
      </c>
      <c r="F157" s="0" t="n">
        <v>100</v>
      </c>
      <c r="G157" s="0" t="n">
        <v>-2</v>
      </c>
      <c r="H157" s="0" t="n">
        <v>-2</v>
      </c>
      <c r="I157" s="0" t="n">
        <v>231300</v>
      </c>
      <c r="J157" s="0" t="n">
        <v>0</v>
      </c>
      <c r="K157" s="0" t="n">
        <v>-60</v>
      </c>
    </row>
    <row collapsed="false" customFormat="false" customHeight="false" hidden="false" ht="12.1" outlineLevel="0" r="158">
      <c r="A158" s="0" t="n">
        <v>1</v>
      </c>
      <c r="B158" s="0" t="n">
        <v>125</v>
      </c>
      <c r="C158" s="0" t="n">
        <v>127</v>
      </c>
      <c r="D158" s="0" t="n">
        <v>30</v>
      </c>
      <c r="E158" s="0" t="n">
        <v>2</v>
      </c>
      <c r="F158" s="0" t="n">
        <v>100</v>
      </c>
      <c r="G158" s="0" t="n">
        <v>-2</v>
      </c>
      <c r="H158" s="0" t="n">
        <v>-2</v>
      </c>
      <c r="I158" s="0" t="n">
        <v>231100</v>
      </c>
      <c r="J158" s="0" t="n">
        <v>0</v>
      </c>
      <c r="K158" s="0" t="n">
        <v>-60</v>
      </c>
    </row>
    <row collapsed="false" customFormat="false" customHeight="false" hidden="false" ht="12.1" outlineLevel="0" r="159">
      <c r="A159" s="0" t="n">
        <v>1</v>
      </c>
      <c r="B159" s="0" t="n">
        <v>125</v>
      </c>
      <c r="C159" s="0" t="n">
        <v>127</v>
      </c>
      <c r="D159" s="0" t="n">
        <v>30</v>
      </c>
      <c r="E159" s="0" t="n">
        <v>2</v>
      </c>
      <c r="F159" s="0" t="n">
        <v>100</v>
      </c>
      <c r="G159" s="0" t="n">
        <v>-2</v>
      </c>
      <c r="H159" s="0" t="n">
        <v>-2</v>
      </c>
      <c r="I159" s="0" t="n">
        <v>230900</v>
      </c>
      <c r="J159" s="0" t="n">
        <v>0</v>
      </c>
      <c r="K159" s="0" t="n">
        <v>-60</v>
      </c>
    </row>
    <row collapsed="false" customFormat="false" customHeight="false" hidden="false" ht="12.1" outlineLevel="0" r="160">
      <c r="A160" s="0" t="n">
        <v>1</v>
      </c>
      <c r="B160" s="0" t="n">
        <v>125</v>
      </c>
      <c r="C160" s="0" t="n">
        <v>127</v>
      </c>
      <c r="D160" s="0" t="n">
        <v>30</v>
      </c>
      <c r="E160" s="0" t="n">
        <v>2</v>
      </c>
      <c r="F160" s="0" t="n">
        <v>100</v>
      </c>
      <c r="G160" s="0" t="n">
        <v>-2</v>
      </c>
      <c r="H160" s="0" t="n">
        <v>-2</v>
      </c>
      <c r="I160" s="0" t="n">
        <v>230700</v>
      </c>
      <c r="J160" s="0" t="n">
        <v>0</v>
      </c>
      <c r="K160" s="0" t="n">
        <v>-60</v>
      </c>
    </row>
    <row collapsed="false" customFormat="false" customHeight="false" hidden="false" ht="12.1" outlineLevel="0" r="161">
      <c r="A161" s="0" t="n">
        <v>1</v>
      </c>
      <c r="B161" s="0" t="n">
        <v>125</v>
      </c>
      <c r="C161" s="0" t="n">
        <v>126</v>
      </c>
      <c r="D161" s="0" t="n">
        <v>30</v>
      </c>
      <c r="E161" s="0" t="n">
        <v>2</v>
      </c>
      <c r="F161" s="0" t="n">
        <v>100</v>
      </c>
      <c r="G161" s="0" t="n">
        <v>-1</v>
      </c>
      <c r="H161" s="0" t="n">
        <v>-1</v>
      </c>
      <c r="I161" s="0" t="n">
        <v>230600</v>
      </c>
      <c r="J161" s="0" t="n">
        <v>1</v>
      </c>
      <c r="K161" s="0" t="n">
        <v>70</v>
      </c>
    </row>
    <row collapsed="false" customFormat="false" customHeight="false" hidden="false" ht="12.1" outlineLevel="0" r="162">
      <c r="A162" s="0" t="n">
        <v>1</v>
      </c>
      <c r="B162" s="0" t="n">
        <v>125</v>
      </c>
      <c r="C162" s="0" t="n">
        <v>125</v>
      </c>
      <c r="D162" s="0" t="n">
        <v>30</v>
      </c>
      <c r="E162" s="0" t="n">
        <v>2</v>
      </c>
      <c r="F162" s="0" t="n">
        <v>100</v>
      </c>
      <c r="G162" s="0" t="n">
        <v>0</v>
      </c>
      <c r="H162" s="0" t="n">
        <v>0</v>
      </c>
      <c r="I162" s="0" t="n">
        <v>230600</v>
      </c>
      <c r="J162" s="0" t="n">
        <v>1</v>
      </c>
      <c r="K162" s="0" t="n">
        <v>100</v>
      </c>
    </row>
    <row collapsed="false" customFormat="false" customHeight="false" hidden="false" ht="12.1" outlineLevel="0" r="163">
      <c r="A163" s="0" t="n">
        <v>1</v>
      </c>
      <c r="B163" s="0" t="n">
        <v>125</v>
      </c>
      <c r="C163" s="0" t="n">
        <v>125</v>
      </c>
      <c r="D163" s="0" t="n">
        <v>30</v>
      </c>
      <c r="E163" s="0" t="n">
        <v>2</v>
      </c>
      <c r="F163" s="0" t="n">
        <v>100</v>
      </c>
      <c r="G163" s="0" t="n">
        <v>0</v>
      </c>
      <c r="H163" s="0" t="n">
        <v>0</v>
      </c>
      <c r="I163" s="0" t="n">
        <v>230600</v>
      </c>
      <c r="J163" s="0" t="n">
        <v>0</v>
      </c>
      <c r="K163" s="0" t="n">
        <v>0</v>
      </c>
    </row>
    <row collapsed="false" customFormat="false" customHeight="false" hidden="false" ht="12.1" outlineLevel="0" r="164">
      <c r="A164" s="0" t="n">
        <v>1</v>
      </c>
      <c r="B164" s="0" t="n">
        <v>125</v>
      </c>
      <c r="C164" s="0" t="n">
        <v>125</v>
      </c>
      <c r="D164" s="0" t="n">
        <v>30</v>
      </c>
      <c r="E164" s="0" t="n">
        <v>2</v>
      </c>
      <c r="F164" s="0" t="n">
        <v>100</v>
      </c>
      <c r="G164" s="0" t="n">
        <v>0</v>
      </c>
      <c r="H164" s="0" t="n">
        <v>0</v>
      </c>
      <c r="I164" s="0" t="n">
        <v>230600</v>
      </c>
      <c r="J164" s="0" t="n">
        <v>0</v>
      </c>
      <c r="K164" s="0" t="n">
        <v>0</v>
      </c>
    </row>
    <row collapsed="false" customFormat="false" customHeight="false" hidden="false" ht="12.1" outlineLevel="0" r="165">
      <c r="A165" s="0" t="n">
        <v>1</v>
      </c>
      <c r="B165" s="0" t="n">
        <v>125</v>
      </c>
      <c r="C165" s="0" t="n">
        <v>125</v>
      </c>
      <c r="D165" s="0" t="n">
        <v>30</v>
      </c>
      <c r="E165" s="0" t="n">
        <v>2</v>
      </c>
      <c r="F165" s="0" t="n">
        <v>100</v>
      </c>
      <c r="G165" s="0" t="n">
        <v>0</v>
      </c>
      <c r="H165" s="0" t="n">
        <v>0</v>
      </c>
      <c r="I165" s="0" t="n">
        <v>230600</v>
      </c>
      <c r="J165" s="0" t="n">
        <v>0</v>
      </c>
      <c r="K165" s="0" t="n">
        <v>0</v>
      </c>
    </row>
    <row collapsed="false" customFormat="false" customHeight="false" hidden="false" ht="12.1" outlineLevel="0" r="166">
      <c r="A166" s="0" t="n">
        <v>1</v>
      </c>
      <c r="B166" s="0" t="n">
        <v>125</v>
      </c>
      <c r="C166" s="0" t="n">
        <v>125</v>
      </c>
      <c r="D166" s="0" t="n">
        <v>30</v>
      </c>
      <c r="E166" s="0" t="n">
        <v>2</v>
      </c>
      <c r="F166" s="0" t="n">
        <v>100</v>
      </c>
      <c r="G166" s="0" t="n">
        <v>0</v>
      </c>
      <c r="H166" s="0" t="n">
        <v>0</v>
      </c>
      <c r="I166" s="0" t="n">
        <v>230600</v>
      </c>
      <c r="J166" s="0" t="n">
        <v>0</v>
      </c>
      <c r="K166" s="0" t="n">
        <v>0</v>
      </c>
    </row>
    <row collapsed="false" customFormat="false" customHeight="false" hidden="false" ht="12.1" outlineLevel="0" r="167">
      <c r="A167" s="0" t="n">
        <v>1</v>
      </c>
      <c r="B167" s="0" t="n">
        <v>125</v>
      </c>
      <c r="C167" s="0" t="n">
        <v>125</v>
      </c>
      <c r="D167" s="0" t="n">
        <v>30</v>
      </c>
      <c r="E167" s="0" t="n">
        <v>2</v>
      </c>
      <c r="F167" s="0" t="n">
        <v>100</v>
      </c>
      <c r="G167" s="0" t="n">
        <v>0</v>
      </c>
      <c r="H167" s="0" t="n">
        <v>0</v>
      </c>
      <c r="I167" s="0" t="n">
        <v>230600</v>
      </c>
      <c r="J167" s="0" t="n">
        <v>0</v>
      </c>
      <c r="K167" s="0" t="n">
        <v>0</v>
      </c>
    </row>
    <row collapsed="false" customFormat="false" customHeight="false" hidden="false" ht="12.1" outlineLevel="0" r="168">
      <c r="A168" s="0" t="n">
        <v>1</v>
      </c>
      <c r="B168" s="0" t="n">
        <v>125</v>
      </c>
      <c r="C168" s="0" t="n">
        <v>125</v>
      </c>
      <c r="D168" s="0" t="n">
        <v>30</v>
      </c>
      <c r="E168" s="0" t="n">
        <v>2</v>
      </c>
      <c r="F168" s="0" t="n">
        <v>100</v>
      </c>
      <c r="G168" s="0" t="n">
        <v>0</v>
      </c>
      <c r="H168" s="0" t="n">
        <v>0</v>
      </c>
      <c r="I168" s="0" t="n">
        <v>230600</v>
      </c>
      <c r="J168" s="0" t="n">
        <v>0</v>
      </c>
      <c r="K16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G55" view="normal" windowProtection="false" workbookViewId="0" zoomScale="110" zoomScaleNormal="110" zoomScalePageLayoutView="100">
      <selection activeCell="C26" activeCellId="0" pane="topLeft" sqref="C26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12884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2015-10-15T13:01:42.00Z</dcterms:created>
  <dc:creator>will </dc:creator>
  <cp:lastModifiedBy>will </cp:lastModifiedBy>
  <dcterms:modified xsi:type="dcterms:W3CDTF">2015-10-15T16:55:34.00Z</dcterms:modified>
  <cp:revision>2</cp:revision>
</cp:coreProperties>
</file>