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willy/workspace/dev/le-beau-cheveu/dev/front-end/label/config/"/>
    </mc:Choice>
  </mc:AlternateContent>
  <bookViews>
    <workbookView xWindow="25600" yWindow="460" windowWidth="38400" windowHeight="21140" tabRatio="500" activeTab="1"/>
  </bookViews>
  <sheets>
    <sheet name="VERSION" sheetId="2" r:id="rId1"/>
    <sheet name="LABELS" sheetId="1" r:id="rId2"/>
  </sheets>
  <definedNames>
    <definedName name="_xlnm._FilterDatabase" localSheetId="1" hidden="1">LABELS!$A$1:$D$275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<sst xmlns="http://schemas.openxmlformats.org/spreadsheetml/2006/main" count="935" uniqueCount="868">
  <si>
    <t>L_W_FIRST_NAME</t>
  </si>
  <si>
    <t>L_W_LAST_NAME</t>
  </si>
  <si>
    <t>L_W_EMAIL</t>
  </si>
  <si>
    <t>L_W_TITLE_SECTION_PATIENT_CLINICAL_DATA_AND_GOALS</t>
  </si>
  <si>
    <t>L_W_RESPONSIBILITY</t>
  </si>
  <si>
    <t>L_W_GENDER</t>
  </si>
  <si>
    <t>L_W_GENDER_MALE</t>
  </si>
  <si>
    <t>L_W_GENDER_FEMALE</t>
  </si>
  <si>
    <t>L_W_GENDER_NOT_SPECIFIED</t>
  </si>
  <si>
    <t>L_W_LIST_USERS_VOID</t>
  </si>
  <si>
    <t>L_W_PAGE_TITLE_OPERATORS_LIST</t>
  </si>
  <si>
    <t>L_W_PAGE_TITLE_PATIENTS_LIST</t>
  </si>
  <si>
    <t>L_W_PAGE_TITLE_HCPS_LIST</t>
  </si>
  <si>
    <t>L_W_ACCOUNT_STATUS_ACTIVE</t>
  </si>
  <si>
    <t>L_W_ACCOUNT_STATUS_INACTIVE</t>
  </si>
  <si>
    <t>L_W_USER_ID</t>
  </si>
  <si>
    <t>L_W_ACCOUNT_STATUS</t>
  </si>
  <si>
    <t>L_W_BUTTON_NEW_OPERATOR</t>
  </si>
  <si>
    <t>L_W_BUTTON_NEW_PATIENT</t>
  </si>
  <si>
    <t>L_W_PATIENT_CREATION_ACCEPTANCE_CRITERIA</t>
  </si>
  <si>
    <t>L_W_BUTTON_NEW_HCP</t>
  </si>
  <si>
    <t>L_W_TRAINING_STATE</t>
  </si>
  <si>
    <t>L_W_TRAINING_STATE_DROP_DOWN_LIST_SELECT</t>
  </si>
  <si>
    <t>L_W_TITLE_SECTION_PATIENT_PERSONAL_INFORMATION</t>
  </si>
  <si>
    <t>L_W_TITLE_SECTION_PATIENT_LANGUAGE_AND_UNITS</t>
  </si>
  <si>
    <t>L_W_TITLE_SECTION_PATIENT_MEDICAL_CLEARANCE</t>
  </si>
  <si>
    <t>L_W_TITLE_SECTION_PATIENT_CLINICAL_DATA</t>
  </si>
  <si>
    <t>L_W_TITLE_SECTION_PATIENT_GOALS</t>
  </si>
  <si>
    <t>L_W_PATIENT_CREATION_STATE</t>
  </si>
  <si>
    <t>L_W_HCP_STATUS_TRAINING</t>
  </si>
  <si>
    <t>L_W_TITLE_SECTION_SEND_NEW_PASSWORD</t>
  </si>
  <si>
    <t>L_W_TITLE_SECTION_UNLOCK_ACCOUNT</t>
  </si>
  <si>
    <t>L_W_SECTION_UNLOCK_ACCOUNT_NOT_LOCKED</t>
  </si>
  <si>
    <t>L_W_SECTION_UNLOCK_ACCOUNT_LOCKED</t>
  </si>
  <si>
    <t>L_W_BUTTON_UNLOCK</t>
  </si>
  <si>
    <t>L_W_BUTTON_CHANGE_PASSWORD</t>
  </si>
  <si>
    <t>L_W_BOX_CONFIRMATION_UNLOCK_ACCOUNT</t>
  </si>
  <si>
    <t>L_W_LANGUAGE_DROP_DOWN_LIST_SELECT</t>
  </si>
  <si>
    <t>L_W_RESPONSIBILITY_DROP_DOWN_LIST_SELECT</t>
  </si>
  <si>
    <t>L_W_ACCOUNT_STATUS_DROP_DOWN_LIST_SELECT</t>
  </si>
  <si>
    <t>L_W_TIME_ZONE_DROP_DOWN_LIST_SELECT</t>
  </si>
  <si>
    <t>L_W_PATIENT_CREATION_INTRODUCTION</t>
  </si>
  <si>
    <t>L_W_MESSAGE_FIRST_NAME_VOID</t>
  </si>
  <si>
    <t>L_W_MESSAGE_LAST_NAME_VOID</t>
  </si>
  <si>
    <t>L_W_MESSAGE_EMAIL_VOID</t>
  </si>
  <si>
    <t>L_W_MESSAGE_EMAIL_DUPLICATE</t>
  </si>
  <si>
    <t>L_W_MESSAGE_PATIENT_TRAINING_SATE_VOID</t>
  </si>
  <si>
    <t>L_W_MESSAGE_PATIENT_CONSENT_FORM_NOT_ACCEPTED</t>
  </si>
  <si>
    <t>L_W_MESSAGE_PATIENT_ACCEPTANCE_CRITERIA_NOT_CONFIRMED</t>
  </si>
  <si>
    <t>L_W_MESSAGE_ACCOUNT_STATUS_VOID</t>
  </si>
  <si>
    <t>L_W_MESSAGE_CALL_CENTER_VOID_FOR_ACTIVE_OPERATOR</t>
  </si>
  <si>
    <t>L_W_MESSAGE_REGION_VOID</t>
  </si>
  <si>
    <t>L_W_MESSAGE_RESPONSIBILITY_VOID</t>
  </si>
  <si>
    <t>L_W_MESSAGE_FIRST_NAME_INVALID</t>
  </si>
  <si>
    <t>L_W_MESSAGE_LAST_NAME_INVALID</t>
  </si>
  <si>
    <t>L_W_MESSAGE_EMAIL_INVALID</t>
  </si>
  <si>
    <t>L_W_MESSAGE_LANGUAGE_VOID</t>
  </si>
  <si>
    <t>L_W_MESSAGE_BIRTH_DATE_VOID</t>
  </si>
  <si>
    <t>L_W_MESSAGE_BIRTH_DATE_INVALID</t>
  </si>
  <si>
    <t>L_W_MESSAGE_BIRTH_DATE_FUTURE</t>
  </si>
  <si>
    <t>L_W_ERROR_INDICATOR</t>
  </si>
  <si>
    <t>L_W_TITLE_PAGE_USER_CONNECTED_PROFILE</t>
  </si>
  <si>
    <t>L_W_TIME_ZONE</t>
  </si>
  <si>
    <t>L_W_TITLE_SECTION_PASSWORD_CHANGE</t>
  </si>
  <si>
    <t>L_W_SECTION_CHANGE_PASSWORD_CONTENT</t>
  </si>
  <si>
    <t>L_W_SECTION_SEND_NEW_PASSWORD_CONTENT</t>
  </si>
  <si>
    <t>L_W_BUTTON_UPDATE_PROFILE_CONNECTED_USER</t>
  </si>
  <si>
    <t>L_W_MESSAGE_ACCOUNT_TIME_ZONE_VOID</t>
  </si>
  <si>
    <t>L_W_MESSAGE_CALL_CENTER_VOID</t>
  </si>
  <si>
    <t>L_W_BUTTON_CLOSE</t>
  </si>
  <si>
    <t>L_W_TITLE_PAGES_OPERATOR_CREATION</t>
  </si>
  <si>
    <t>L_W_TITLE_PAGES_HCP_CREATION</t>
  </si>
  <si>
    <t>L_W_TITLE_PAGES_PATIENT_CREATION</t>
  </si>
  <si>
    <t>L_W_BUTTON_SEND</t>
  </si>
  <si>
    <t>L_W_BOX_CONFIRMATION_PASSWORD_SENDING</t>
  </si>
  <si>
    <t>L_W_OPERATOR_EMAIL_CREATION</t>
  </si>
  <si>
    <t>L_W_PATIENT_EMAIL_CREATION</t>
  </si>
  <si>
    <t>L_W_OPERATOR_EMAIL_PASSWORD_SENDING</t>
  </si>
  <si>
    <t>L_W_OPERATOR_CREATION_STEP_END</t>
  </si>
  <si>
    <t>L_W_TITLE_PAGE_USER_CONNECTED_PASSWORD_MODIFICATION</t>
  </si>
  <si>
    <t>L_W_OLD_PASSWORD</t>
  </si>
  <si>
    <t>L_W_NEW_PASSWORD</t>
  </si>
  <si>
    <t>L_W_NEW_PASSWORD_CONFIRMATION</t>
  </si>
  <si>
    <t>L_W_MESSAGE_OLD_PASSWORD_VOID</t>
  </si>
  <si>
    <t>L_W_MESSAGE_NEW_PASSWORD_VOID</t>
  </si>
  <si>
    <t>L_W_MESSAGE_NEW_PASSWORD_CONFIRMATION_VOID</t>
  </si>
  <si>
    <t>L_W_NEW_PASSWORD_CONFIRMATION_NOT_MATCH</t>
  </si>
  <si>
    <t>L_W_NEW_PASSWORD_DEFINITION_REFUSED</t>
  </si>
  <si>
    <t>L_W_BACK_OFFICE_USER_NEW_PASSWORD_EXPLANATION</t>
  </si>
  <si>
    <t>L_W_OPERATOR_NEW_PASSWORD_EXPLANATION</t>
  </si>
  <si>
    <t>L_W_SYMBOL_MANDATORY</t>
  </si>
  <si>
    <t>L_W_PHONE_NUMBER</t>
  </si>
  <si>
    <t>L_W_MESSAGE_LANGUAGE_NOT_AVAILABLE_IN_REGION</t>
  </si>
  <si>
    <t>L_W_MESSAGE_ACCOUNT_STATUS_CANT_BE_DISABLED</t>
  </si>
  <si>
    <t>L_W_TRAINING_STATE_TRAINED</t>
  </si>
  <si>
    <t>L_W_TRAINING_STATE_NOT_TRAINED</t>
  </si>
  <si>
    <t>L_W_MESSAGE_TRAINING_STATE_VOID</t>
  </si>
  <si>
    <t>L_W_HCP_EMAIL_CREATION</t>
  </si>
  <si>
    <t>L_W_HCP_CREATION_STEP_END</t>
  </si>
  <si>
    <t>L_W_AGE</t>
  </si>
  <si>
    <t>L_W_MESSAGE_GENDER_VOID</t>
  </si>
  <si>
    <t>L_W_PATIENT_CREATION_CONFIRMATION_CANCEL</t>
  </si>
  <si>
    <t>L_W_DATE_PLACEHOLDER</t>
  </si>
  <si>
    <t>L_W_PATIENT_STATUS_TRAINING</t>
  </si>
  <si>
    <t>L_W_BIRTH_DATE</t>
  </si>
  <si>
    <t>L_W_PAGE_TITLE_ADMIN_MESSAGE_EDITION</t>
  </si>
  <si>
    <t>L_W_ADMIN_MESSAGE_INTERNAL_ID</t>
  </si>
  <si>
    <t>L_W_ADMIN_MESSAGE_TITLE</t>
  </si>
  <si>
    <t>L_W_ADMIN_MESSAGE_STATUS</t>
  </si>
  <si>
    <t>L_W_ADMIN_MESSAGE_STATUS_ACTIVE</t>
  </si>
  <si>
    <t>L_W_ADMIN_MESSAGE_STATUS_INACTIVE</t>
  </si>
  <si>
    <t>L_W_ADMIN_MESSAGE_RECIPIENTS</t>
  </si>
  <si>
    <t>L_W_ADMIN_MESSAGE_SUPPORTED_FORMAT</t>
  </si>
  <si>
    <t>L_W_ADMIN_MESSAGE_MESSAGES</t>
  </si>
  <si>
    <t>L_W_ADMIN_MESSAGE_TITLE_VOID</t>
  </si>
  <si>
    <t>L_W_ADMIN_MESSAGE_INTERNAL_ID_VOID</t>
  </si>
  <si>
    <t>L_W_ADMIN_MESSAGE_RECIPIENTS_FILE_MISSING</t>
  </si>
  <si>
    <t>L_W_ADMIN_MESSAGE_UNSUPPORTED_FORMATS</t>
  </si>
  <si>
    <t>L_W_ADMIN_MESSAGE_RECIPIENTS_FILE_SIZE</t>
  </si>
  <si>
    <t>L_W_ADMIN_MESSAGE_OBJECT_VOID</t>
  </si>
  <si>
    <t>L_W_ADMIN_MESSAGE_CONTENT_VOID</t>
  </si>
  <si>
    <t>L_W_PAGE_TITLE_ADMIN_MESSAGE_LIST</t>
  </si>
  <si>
    <t>L_W_ADMIN_MESSAGE_NUMBER_OF_RECIPIENTS</t>
  </si>
  <si>
    <t>L_W_ADMIN_MESSAGE_DATE</t>
  </si>
  <si>
    <t>L_W_BUTTON_NEW_MESSAGE</t>
  </si>
  <si>
    <t>L_W_PAGE_TITLE_ADMIN_MESSAGE_VIEW</t>
  </si>
  <si>
    <t>L_W_BUTTON_ANALYSIS</t>
  </si>
  <si>
    <t>L_W_BOX_CONFIRMATION_MESSAGE_SENDING</t>
  </si>
  <si>
    <t>L_W_ADMIN_MESSAGE_OBJECT</t>
  </si>
  <si>
    <t>L_W_ADMIN_MESSAGE_AUTHOR</t>
  </si>
  <si>
    <t>L_W_ADMIN_MESSAGE_CONTENT</t>
  </si>
  <si>
    <t>L_W_HCP_TITLE_LOGIN_SCREEN</t>
  </si>
  <si>
    <t>L_W_LOGIN_PLACEHOLDER</t>
  </si>
  <si>
    <t>L_W_CODE_GOOGLE_AUTH_PLACEHOLDER</t>
  </si>
  <si>
    <t>L_W_BUTTON_LOG_IN</t>
  </si>
  <si>
    <t>L_W_PASSWORD_FORGOTTEN</t>
  </si>
  <si>
    <t>L_W_MESSAGE_YOURS_CREDENTIALS_ARE_INVALID</t>
  </si>
  <si>
    <t>L_W_GOOGLE_AUTHENTICATION_CODE_VOID</t>
  </si>
  <si>
    <t>L_W_GOOGLE_AUTHENTICATION_CODE_INVALID</t>
  </si>
  <si>
    <t>L_W_MESSAGE_FOR_CHANGING_TEMPORARY_PASSWORD</t>
  </si>
  <si>
    <t>L_W_LOGIN</t>
  </si>
  <si>
    <t>L_W_PASSWORD_COMPLEXITY_RULES</t>
  </si>
  <si>
    <t>L_W_TITLE_SECTION_GOOGLE_AUTHENTICATOR</t>
  </si>
  <si>
    <t>L_W_GOOGLE_AUTHENTICATOR_INSTALLATION_PROCESS</t>
  </si>
  <si>
    <t>L_W_GOOGLE_AUTHENTICATOR_INITIALISATION_KEY</t>
  </si>
  <si>
    <t>L_W_CODE_GOOGLE_AUTHENTICATOR</t>
  </si>
  <si>
    <t>L_W_TITLE_SECTION_TERMS_AND_CONDITIONS</t>
  </si>
  <si>
    <t>L_W_TERMS_AND_CONDITIONS_EXPLANATIONS</t>
  </si>
  <si>
    <t>L_W_CONDITIONS_OF_USE_HYPERLINK</t>
  </si>
  <si>
    <t>L_W_MESSAGE_CONFIRMATION_PASSWORD_VOID</t>
  </si>
  <si>
    <t>L_W_MESSAGE_TERMS_AND_CONDITIONS_ACCEPTATION</t>
  </si>
  <si>
    <t>L_W_PASSWORD_CHANGE_CONFIRMATION</t>
  </si>
  <si>
    <t>L_W_HCP_TITLE_FORGOTTEN_PASSWORD</t>
  </si>
  <si>
    <t>L_W_BUTTON_SUBMIT</t>
  </si>
  <si>
    <t>L_W_USERNAME_VOID</t>
  </si>
  <si>
    <t>L_W_USERNAME_NOT_FOUND</t>
  </si>
  <si>
    <t>L_W_NEW_PASSWORD_SENDING</t>
  </si>
  <si>
    <t>L_W_BUTTON_DELETE</t>
  </si>
  <si>
    <t>L_W_DATE</t>
  </si>
  <si>
    <t>L_W_AUTHOR</t>
  </si>
  <si>
    <t>L_W_NOT_SPECIFIED</t>
  </si>
  <si>
    <t>L_W_CONSENT_FORM_YES</t>
  </si>
  <si>
    <t>L_W_BUTTON_UPDATE_TREATMENT</t>
  </si>
  <si>
    <t>L_W_TITLE_SECTION_PROFILE</t>
  </si>
  <si>
    <t>L_W_TITLE_SECTION_ACCOUNT_STATUS</t>
  </si>
  <si>
    <t>L_W_TITLE_SECTION_CHANNEL</t>
  </si>
  <si>
    <t>L_W_TERMS_AND_CONDITIONS_AGREEMENT_LAYOUT</t>
  </si>
  <si>
    <t>L_W_PAGE_TITLE_TERMS_AND_CONDITIONS_OF_USE</t>
  </si>
  <si>
    <t>L_W_BROWSE</t>
  </si>
  <si>
    <t>L_W_BUTTON_ACCEPT</t>
  </si>
  <si>
    <t>L_W_BUTTON_CONTINUE</t>
  </si>
  <si>
    <t>L_W_BUTTON_DECLINE</t>
  </si>
  <si>
    <t>L_W_TERMS_AND_CONDITIONS_OF_USE_CULTURES</t>
  </si>
  <si>
    <t>L_W_HCP</t>
  </si>
  <si>
    <t>L_W_HCP_NEW_PASSWORD_EXPLANATION</t>
  </si>
  <si>
    <t>L_W_IVR</t>
  </si>
  <si>
    <t>L_W_MOBILE</t>
  </si>
  <si>
    <t>L_W_OPERATORS</t>
  </si>
  <si>
    <t>L_W_TERMS_AND_CONDITIONS_OF_USE_ORGANIZATIONS</t>
  </si>
  <si>
    <t>L_W_Patient_NEW_PASSWORD_EXPLANATION</t>
  </si>
  <si>
    <t>L_W_PATIENTS</t>
  </si>
  <si>
    <t>L_W_TERMS_AND_CONDITIONS_OF_USE_CULTURES_VOID</t>
  </si>
  <si>
    <t>L_W_TERMS_AND_CONDITIONS_OF_USE_FILE</t>
  </si>
  <si>
    <t>L_W_TERMS_AND_CONDITIONS_OF_USE_FILE_MISSING</t>
  </si>
  <si>
    <t>L_W_TERMS_AND_CONDITIONS_OF_USE_INVALID_FILE_EXTENTION</t>
  </si>
  <si>
    <t>L_W_TERMS_AND_CONDITIONS_OF_USE_INVALID_FILE_SIZE</t>
  </si>
  <si>
    <t>L_W_TERMS_AND_CONDITIONS_OF_USE_ORGANIZATIONS_VOID</t>
  </si>
  <si>
    <t>L_W_TERMS_AND_CONDITIONS_OF_USE_SUPPORTED_FORMAT</t>
  </si>
  <si>
    <t>L_W_TERMS_AND_CONDITIONS_OF_USE_THIRD_PARTY_APPLICATIONS</t>
  </si>
  <si>
    <t>L_W_TERMS_AND_CONDITIONS_OF_USE_THIRD_PARTY_APPLICATIONS_VOID</t>
  </si>
  <si>
    <t>L_W_TERMS_AND_CONDITIONS_OF_USE_TITLE</t>
  </si>
  <si>
    <t>L_W_TERMS_AND_CONDITIONS_OF_USE_TITLE_VOID</t>
  </si>
  <si>
    <t>L_W_TERMS_AND_CONDITIONS_OF_USE_USER_ROLES</t>
  </si>
  <si>
    <t>L_W_TERMS_AND_CONDITIONS_OF_USE_USER_ROLES_VOID</t>
  </si>
  <si>
    <t>L_W_TERMS_AND_CONDITIONS_REQUIRED</t>
  </si>
  <si>
    <t>L_W_TITLE_EDIT_PROFILE</t>
  </si>
  <si>
    <t>L_W_CURRENT_CHANNEL</t>
  </si>
  <si>
    <t>L_W_TITLE_SECTION_PASSWORD</t>
  </si>
  <si>
    <t>L_W_LAST_PASSWORD_CHANGE</t>
  </si>
  <si>
    <t>L_W_BUTTON_RESET_PATIENT_PASSWORD</t>
  </si>
  <si>
    <t>L_W_PATIENT_EMAIL_PASSWORD_SENDING</t>
  </si>
  <si>
    <t>L_W_DAILY_INSULIN_DOSE</t>
  </si>
  <si>
    <t>L_W_PATIENT_STATUS</t>
  </si>
  <si>
    <t>L_W_PAGE_TITLE_LICENSES_LIST</t>
  </si>
  <si>
    <t>L_W_PATIENT_LICENSE_STATUS</t>
  </si>
  <si>
    <t>L_W_PATIENT_LICENSE_EXPIRATION_DATE</t>
  </si>
  <si>
    <t>L_W_PAGE_TITLE_VIEW_PATIENT_LICENSE</t>
  </si>
  <si>
    <t>L_W_PATIENT_LICENSE_KEY</t>
  </si>
  <si>
    <t>L_W_PATIENT_LICENSE_START_DATE</t>
  </si>
  <si>
    <t>L_W_BUTTON_EXTEND</t>
  </si>
  <si>
    <t>L_W_POPUP_TITLE_CONFIRMATION_LICENSE_EXTENSION</t>
  </si>
  <si>
    <t>L_W_CONFIRMATION_TEXT_LAYOUT</t>
  </si>
  <si>
    <t>L_W_BUTTON_CONFIRM</t>
  </si>
  <si>
    <t>L_W_LICENSE_EXPIRED_STATUS</t>
  </si>
  <si>
    <t>L_W_LICENSE_ACTIVE_STATUS</t>
  </si>
  <si>
    <t>L_W_BG_UNIT_MG_DL_ONLY</t>
  </si>
  <si>
    <t>L_W_BG_UNIT_MMOL_L_ONLY</t>
  </si>
  <si>
    <t>L_W_BG_UNIT_MG_DL_&amp;_L_W_BG_UNIT_MMOL_L</t>
  </si>
  <si>
    <t>L_W_BG_UNIT_MMOL_L_&amp;L_W_BG_UNIT_MG_DL</t>
  </si>
  <si>
    <t>L_W_PAGE_TITLE_EVOLUTION_CHARTS</t>
  </si>
  <si>
    <t>L_W_CHANGE_STARTING_DOSE</t>
  </si>
  <si>
    <t>L_W_MESSAGE_STARTING_DOSE_&gt;_REFERENCE_DOSE</t>
  </si>
  <si>
    <t>L_W_UNIT_PER_KG</t>
  </si>
  <si>
    <t>L_W_TITLE_PAGE_ADD_COMMENT</t>
  </si>
  <si>
    <t>L_W_LOGBOOK_PERIOD_COMMENT</t>
  </si>
  <si>
    <t>L_W_MESSAGE_COMMENT_DATE_VOID</t>
  </si>
  <si>
    <t>L_W_MESSAGE_COMMENT_DATE_IN_THE_FUTURE</t>
  </si>
  <si>
    <t>L_W_MESSAGE_COMMENT_PERIOD_VOID</t>
  </si>
  <si>
    <t>L_W_STATUS_FILTER</t>
  </si>
  <si>
    <t>L_W_PATIENT_STATUS_ALL</t>
  </si>
  <si>
    <t>L_W_PATIENT_STATUS_DISABLED</t>
  </si>
  <si>
    <t>L_W_PATIENT_STATUS_INACTIVE</t>
  </si>
  <si>
    <t>L_W_PATIENT_ACCOUNT_BLOCKED</t>
  </si>
  <si>
    <t>L_W_PATIENT_STATUS_ACCOUNT_CREATION</t>
  </si>
  <si>
    <t>L_W_PATIENT_STATUS_TITRATION_DISABLED</t>
  </si>
  <si>
    <t>L_W_PATIENT_STATUS_DECREASE_ONLY</t>
  </si>
  <si>
    <t>L_W_PATIENT_STATUS_ACTIVE_TITRATION</t>
  </si>
  <si>
    <t>L_W_AVERAGE_FBG</t>
  </si>
  <si>
    <t>L_W_SEARCH_PLACEHOLDER</t>
  </si>
  <si>
    <t>L_W_LOGBOOK_COMMENT</t>
  </si>
  <si>
    <t>L_W_MESSAGE_LOGBOOK_COMMENT_VOID</t>
  </si>
  <si>
    <t>L_W_AVERAGE_FBG_CALCULATION_RULE</t>
  </si>
  <si>
    <t>L_W_BMI</t>
  </si>
  <si>
    <t>L_W_FBG_IN_TARGET</t>
  </si>
  <si>
    <t>L_W_LAST_30_DAYS</t>
  </si>
  <si>
    <t>L_W_LAST_HYPOGLYCEMIA</t>
  </si>
  <si>
    <t>L_W_LAST_LOGBOOK_ENTRY</t>
  </si>
  <si>
    <t>L_W_NO_DATA_AVALAIBLE</t>
  </si>
  <si>
    <t>L_W_NOT_ENOUGH_DATA</t>
  </si>
  <si>
    <t>L_W_PATIENT_ADHERENCE</t>
  </si>
  <si>
    <t>L_W_PATIENT_AVERAGE_FBG</t>
  </si>
  <si>
    <t>L_W_PATIENT_AVERAGE_FBG_IN_THE_LAST_8DAYS</t>
  </si>
  <si>
    <t>L_W_PATIENT_FBG_RECORDED</t>
  </si>
  <si>
    <t>L_W_PATIENT_INJECTION_RECORDED</t>
  </si>
  <si>
    <t>L_W_PATIENT_NAME</t>
  </si>
  <si>
    <t>L_W_REDWING_USAGE</t>
  </si>
  <si>
    <t>L_W_SYNCHRONIZATION</t>
  </si>
  <si>
    <t>L_W_TARGET</t>
  </si>
  <si>
    <t>L_W_USER_GUIDE</t>
  </si>
  <si>
    <t>L_W_TERMS_OF_USE</t>
  </si>
  <si>
    <t>L_W_WEB</t>
  </si>
  <si>
    <t>L_W_LIST_OF_ALLOWED_MOBILE_CONFIGURATIONS</t>
  </si>
  <si>
    <t>Label used to refer to the first name of the users</t>
  </si>
  <si>
    <t>Label used to refer to the last name of the users</t>
  </si>
  <si>
    <t>Label used to refer to the e-mail of the users</t>
  </si>
  <si>
    <t>Title of the section for the section related to clinical data and goals, in patient treatment</t>
  </si>
  <si>
    <t>Label used to refer to the responsibility of an operator (operator manager vs simple operator)</t>
  </si>
  <si>
    <t>Label to designate the gender of a user</t>
  </si>
  <si>
    <t>Label to designate the gender "male" for a user</t>
  </si>
  <si>
    <t>Label to designate the gender "female" for a user</t>
  </si>
  <si>
    <t>Label to designate a not specified for a user</t>
  </si>
  <si>
    <t>Label displayed if a list of users is void</t>
  </si>
  <si>
    <t>Title of the page with the global list of the operators</t>
  </si>
  <si>
    <t>Title of the page with the global list of the patients</t>
  </si>
  <si>
    <t>Title of the page with the global list of the HCPs</t>
  </si>
  <si>
    <t>Label to qualify the status of an account which is active</t>
  </si>
  <si>
    <t>Label to qualify the status of an account which is deactivated</t>
  </si>
  <si>
    <t>Label used to refer to the user ID of the users</t>
  </si>
  <si>
    <t>Label used to refer to the account status of the users</t>
  </si>
  <si>
    <t>Label displayed on the button allowing to create a new operator</t>
  </si>
  <si>
    <t>Label displayed on the button allowing to create a new patient</t>
  </si>
  <si>
    <t>Label displayed to allow a HCP to confirm that a patient whose account is being created corresponds to the acceptance criteria needed to be eligible to the use of the product</t>
  </si>
  <si>
    <t>Label displayed on the button allowing to create a new HCP</t>
  </si>
  <si>
    <t>Label used to designate the training state of a user</t>
  </si>
  <si>
    <t>Void value for the drop-down list allowing to select a training state</t>
  </si>
  <si>
    <t>Title of the section containing the personal information of the patient</t>
  </si>
  <si>
    <t>Title of the section containing the language and units</t>
  </si>
  <si>
    <t>Title of the section containing the medical clearance and related information</t>
  </si>
  <si>
    <t>Title of the section containing the clinical data of the patient</t>
  </si>
  <si>
    <t>Title of the section containing the patient goals of the patient</t>
  </si>
  <si>
    <t>Label used to design the status of the patient creation, for a given HCP</t>
  </si>
  <si>
    <t>Label used to design the status of the training of a given HCP</t>
  </si>
  <si>
    <t>Title of the section allowing to send a new password to a user</t>
  </si>
  <si>
    <t>Title of the section allowing to unlock the account of a user</t>
  </si>
  <si>
    <t>Content of the section dedicated to unlocking of a user account, when the account of the user is not locked</t>
  </si>
  <si>
    <t>Content of the section dedicated to unlocking of a user account, when the account of the user is locked</t>
  </si>
  <si>
    <t>Label displayed on the button allowing to unlock the account of a user</t>
  </si>
  <si>
    <t>Label displayed on the button allowing to access to the page dedicated to the modification of their own password</t>
  </si>
  <si>
    <t>Label displayed in the box allowing to confirm the unlocking of a user account</t>
  </si>
  <si>
    <t>Void value for the drop-down list allowing to select a language</t>
  </si>
  <si>
    <t>Void value for the drop-down list allowing to select a responsibility for the operator</t>
  </si>
  <si>
    <t>Void value for the drop-down list allowing to select an account status</t>
  </si>
  <si>
    <t>Void value for the drop-down list allowing to select a time zone</t>
  </si>
  <si>
    <t>Text displayed at the beginning of the step of creation of a patient</t>
  </si>
  <si>
    <t>Message displayed if the first name of a user whose information is being saved is void</t>
  </si>
  <si>
    <t>Message displayed if the last name of a user whose information is being saved is void</t>
  </si>
  <si>
    <t>Message displayed if the e-mail of a user whose information is being saved is void</t>
  </si>
  <si>
    <t>Message displayed if the e-mail of a user whose information is being saved is already used by another user</t>
  </si>
  <si>
    <t>Message displayed if the training status of the patient which is being saved is void</t>
  </si>
  <si>
    <t>Message displayed if the HCP has not indicated that the patient which is being saved created has accepted the consent form</t>
  </si>
  <si>
    <t>Message displayed if the HCP has not indicated that the patient which is being saved meets the acceptance criteria</t>
  </si>
  <si>
    <t>Message displayed if the account status of a user whose information is being saved is void</t>
  </si>
  <si>
    <t>Message displayed if the call center of a user which is active whose information is being saved is void</t>
  </si>
  <si>
    <t>Message displayed if the region of a user whose information is being saved is void</t>
  </si>
  <si>
    <t>Message displayed if the responsibility of a user whose information is being saved is void</t>
  </si>
  <si>
    <t>Message displayed if the first name of a user whose information is being saved is invalid</t>
  </si>
  <si>
    <t>Message displayed if the last name of a user whose information is being saved is invalid</t>
  </si>
  <si>
    <t>Message displayed if the e-mail of a user whose information is being saved is invalid</t>
  </si>
  <si>
    <t>Message displayed if no language is selected, when saving</t>
  </si>
  <si>
    <t>Message displayed if the field which shall contain a birth date is void, when saving</t>
  </si>
  <si>
    <t>Message displayed if the content of a field for the birth date is invalid</t>
  </si>
  <si>
    <t>Message displayed if the content of a field for the birth date is a date in the future</t>
  </si>
  <si>
    <t>Displayed near a control to indicate that their value is wrong, when saving</t>
  </si>
  <si>
    <t>Title of the page on which the profile of the connected user is displayed</t>
  </si>
  <si>
    <t>Label used to refer to the time zone of the users</t>
  </si>
  <si>
    <t>Title of the section allowing the user to access to the functions to modify their password</t>
  </si>
  <si>
    <t>Content of the section dedicated to password modification</t>
  </si>
  <si>
    <t>Content of the section dedicated to the sending of a new password</t>
  </si>
  <si>
    <t>Displayed on the button allowing to save the profile of the connected user</t>
  </si>
  <si>
    <t>Message displayed if the time zone of a user whose information is being saved is void</t>
  </si>
  <si>
    <t>Message displayed if the call center of an operator whose information is being saved is invalid</t>
  </si>
  <si>
    <t>Label displayed on a button close</t>
  </si>
  <si>
    <t>Title of the page allowing to create a new operator</t>
  </si>
  <si>
    <t>Title of the page allowing to create a new HCP</t>
  </si>
  <si>
    <t>Title of the page allowing to create a new patient</t>
  </si>
  <si>
    <t>Text displayed on the button allowing to send a new password to a user</t>
  </si>
  <si>
    <t>Text displayed in the box allowing to confirm the sending of a new password to a user</t>
  </si>
  <si>
    <t>E-mail send to the e-mail adress of an operator when their adress is created
{0}: Email address
{1}: Password</t>
  </si>
  <si>
    <t>E-mail send to the e-mail adress of a patient when their adress is created
{0}: Email address
{1}: Password</t>
  </si>
  <si>
    <t>E-mail send to the e-mail adress of an operator when a new password is generated for him
{0}: Password</t>
  </si>
  <si>
    <t>Label in the last step of the creation of a new operator account
{0}: Operator's first name
{1}: Operator's last name</t>
  </si>
  <si>
    <t>Title of the page allowing a connected user to change their password</t>
  </si>
  <si>
    <t>Label used to designate the field allowing to enter the old password, during password modification process</t>
  </si>
  <si>
    <t>Label used to designate the field allowing to enter the new password, during password modification process</t>
  </si>
  <si>
    <t>Label used to designate the field allowing to enter the new password a second time, during password modification process</t>
  </si>
  <si>
    <t>Label displayed on the page allowing to modify a password, if the field for the old password is void</t>
  </si>
  <si>
    <t>Label displayed on the page allowing to modify a password, if the field for the new password is void</t>
  </si>
  <si>
    <t>Label displayed on the page allowing to modify a password, if the field for the new password confirmation is void</t>
  </si>
  <si>
    <t>Label displayed on the page allowing to modify a password, if the content of the field for the new password is not the same as the one of the field for the password confirmation</t>
  </si>
  <si>
    <t>Label displayed if the conditions allowing to change a password are not reached (e.g. wrong format of the new password, or new password has already been used in the past…)</t>
  </si>
  <si>
    <t>Label used to explain the characteristics of the new password which shall be set by the back office user</t>
  </si>
  <si>
    <t>Label used to explain the characteristics of the new password which shall be set by the operator</t>
  </si>
  <si>
    <t>Symbol displayed to indicate that a data is mandatory</t>
  </si>
  <si>
    <t>Label used to designate a phone number</t>
  </si>
  <si>
    <t>Message displayed when editing the profile of a user, if the language selected for this user is not available in their region</t>
  </si>
  <si>
    <t>Message displayed if the account of an HCP is being set to disable while there are still active patients associated to this user</t>
  </si>
  <si>
    <t>Label to indicate as status of the training of a user that they are  trained</t>
  </si>
  <si>
    <t>Label to indicate as status of the training of a user that they are not trained</t>
  </si>
  <si>
    <t>Description</t>
  </si>
  <si>
    <t>First name</t>
  </si>
  <si>
    <t>LAST NAME</t>
  </si>
  <si>
    <t>Email</t>
  </si>
  <si>
    <t>Measures and goals</t>
  </si>
  <si>
    <t>Responsibility</t>
  </si>
  <si>
    <t>Gender</t>
  </si>
  <si>
    <t>Male</t>
  </si>
  <si>
    <t>Female</t>
  </si>
  <si>
    <t>Not specified</t>
  </si>
  <si>
    <t>No user</t>
  </si>
  <si>
    <t>Agents</t>
  </si>
  <si>
    <t>Patients</t>
  </si>
  <si>
    <t>Clinicians</t>
  </si>
  <si>
    <t>Activated</t>
  </si>
  <si>
    <t>Deactivated</t>
  </si>
  <si>
    <t>ID</t>
  </si>
  <si>
    <t>Status</t>
  </si>
  <si>
    <t>Add agent</t>
  </si>
  <si>
    <t>Add patient</t>
  </si>
  <si>
    <t>Patient meets REDWING entry criteria</t>
  </si>
  <si>
    <t>Add clinician</t>
  </si>
  <si>
    <t>Training status</t>
  </si>
  <si>
    <t>Select the training status</t>
  </si>
  <si>
    <t>Profile</t>
  </si>
  <si>
    <t>Preferences</t>
  </si>
  <si>
    <t>Prescription requirements</t>
  </si>
  <si>
    <t>Measures</t>
  </si>
  <si>
    <t>Goals</t>
  </si>
  <si>
    <t>Add patients</t>
  </si>
  <si>
    <t>Training</t>
  </si>
  <si>
    <t>Send a new password</t>
  </si>
  <si>
    <t>Unlock the account</t>
  </si>
  <si>
    <t>This user account is not locked.</t>
  </si>
  <si>
    <t>The user account was locked following too many failed attempts to connect. You can unlock it here.</t>
  </si>
  <si>
    <t>Unlock</t>
  </si>
  <si>
    <t>Change my password</t>
  </si>
  <si>
    <t>Unlock this user?</t>
  </si>
  <si>
    <t>Select a language</t>
  </si>
  <si>
    <t>Select a responsibility</t>
  </si>
  <si>
    <t>Select a status</t>
  </si>
  <si>
    <t>Select a time zone</t>
  </si>
  <si>
    <t>Fill in the following fields:</t>
  </si>
  <si>
    <t>The first name is required.</t>
  </si>
  <si>
    <t>The last name is required.</t>
  </si>
  <si>
    <t>The email address is required.</t>
  </si>
  <si>
    <t>This email address has already been used.</t>
  </si>
  <si>
    <t>Training status is required.</t>
  </si>
  <si>
    <t>Patient must have signed release form.</t>
  </si>
  <si>
    <t>Patient must match REDWING entry criteria.</t>
  </si>
  <si>
    <t>The account status is required.</t>
  </si>
  <si>
    <t>The call center is required.</t>
  </si>
  <si>
    <t>The region is required.</t>
  </si>
  <si>
    <t>The responsibility is required.</t>
  </si>
  <si>
    <t>The first name is incorrect.</t>
  </si>
  <si>
    <t>The last name is incorrect.</t>
  </si>
  <si>
    <t>The email address is invalid.</t>
  </si>
  <si>
    <t>The language is required.</t>
  </si>
  <si>
    <t>The date of birth is required.</t>
  </si>
  <si>
    <t>The format of the date of birth must be mm/dd/yyyy.</t>
  </si>
  <si>
    <t>The date of birth cannot be in the future.</t>
  </si>
  <si>
    <t>*</t>
  </si>
  <si>
    <t>Time zone</t>
  </si>
  <si>
    <t>You can change your password here. Enter your current password, then enter your new password and confirm it by repeating it. Updating your password regularly is strongly recommended.</t>
  </si>
  <si>
    <t>If the user has forgotten his/her password, you can ask for a new password to be generated and sent by email (to the address given in the user profile).</t>
  </si>
  <si>
    <t>Save</t>
  </si>
  <si>
    <t>The time zone is required.</t>
  </si>
  <si>
    <t>Close</t>
  </si>
  <si>
    <t>Add an agent</t>
  </si>
  <si>
    <t>Add a clinician</t>
  </si>
  <si>
    <t>Add a patient</t>
  </si>
  <si>
    <t>Send</t>
  </si>
  <si>
    <t>Generate and send a new password to this user?</t>
  </si>
  <si>
    <t>&lt;div&gt;&lt;p dir="ltr" &gt;Hello,&lt;/p&gt;&lt;p dir="ltr" &gt; &lt;/p&gt;&lt;p dir="ltr" &gt;Welcome to REDWING. Here is some information that will guide you through the initial use of this new tool.&lt;/p&gt;&lt;p dir="ltr" &gt; &lt;/p&gt;&lt;p dir="ltr" &gt;You can follow REDWING users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 &lt;/p&gt;&lt;p dir="ltr" &gt;REDWING Team.&lt;/p&gt;&lt;/div&gt;</t>
  </si>
  <si>
    <t>&lt;div&gt;&lt;p dir="ltr" &gt;Hello,&lt;/p&gt;&lt;p dir="ltr" &gt; &lt;/p&gt;&lt;p dir="ltr" &gt;Welcome to REDWING. Here is some information that will guide you through the initial use of this new tool.&lt;/p&gt;&lt;p dir="ltr" &gt; &lt;/p&gt;&lt;p dir="ltr" &gt;Your login: {0}&lt;/p&gt;&lt;p dir="ltr" &gt;Your password: {1} (warning, this password is valid 7 days. You will change it during your first connection). Your password is strictly personal, never share it with anyone.&lt;/p&gt;&lt;p dir="ltr" &gt; &lt;/p&gt;&lt;p dir="ltr" &gt;A web portal and a mobile application are available to record your data and get your dose recommendations:&lt;/p&gt;&lt;p dir="ltr" &gt;-Your web portal, accessible from your web browser (without software installation);&lt;/p&gt;&lt;p dir="ltr" &gt;-Your mobile application, from your smartphone or tablet: you just have to download the application on Google Play or App Store (install guide)&lt;/p&gt;&lt;p dir="ltr" &gt;For safety reasons, your will only be able to use one of these channels at a time.&lt;/p&gt;&lt;p dir="ltr" &gt; &lt;/p&gt;&lt;p dir="ltr" &gt;To use REDWING safely and easily, please note that:&lt;/p&gt;&lt;p dir="ltr" &gt;-REDWING can only be used with certain browsers. In case of connection problems consider consulting the list of compatible browsers. During the application installation process, an automatic compatibility check will be performed.&lt;/p&gt;&lt;p dir="ltr" &gt;-During the download and installation of the application on your mobile device, an internet connection is required.&lt;/p&gt;&lt;p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the complete user’s manuals are available at this address. Besides, a hotline is available for technical questions: TBD. Beware, this service does not provide any medical help: in case of emergency, dial 15.&lt;/p&gt;&lt;p dir="ltr" &gt; &lt;/p&gt;&lt;p dir="ltr" &gt;REDWING Team. &lt;/p&gt;&lt;p dir="ltr" &gt; &lt;/p&gt;&lt;/div&gt;</t>
  </si>
  <si>
    <t>&lt;div&gt;&lt;p dir="ltr" &gt;Hello,&lt;/p&gt;&lt;p dir="ltr" &gt; &lt;/p&gt;&lt;p dir="ltr" &gt;You recently asked for a new password.&lt;/p&gt;&lt;p dir="ltr" &gt;Your new password: {0}&lt;/p&gt;&lt;p dir="ltr" &gt;Beware, this password is only valid for 7 days. You will be asked to change it when you log in. Your former password cannot be used anymore to log into your web portal or mobile application. Your password is strictly personal, do not communicate it to anyone.&lt;/p&gt;&lt;p dir="ltr" &gt;&lt;br /&gt;&amp;#x200e;REDWING team.&lt;/p&gt;&lt;/div&gt;</t>
  </si>
  <si>
    <t>The account for {0} {1} has been successfully created. A temporary password has been sent to this new user's email address.</t>
  </si>
  <si>
    <t>Change password</t>
  </si>
  <si>
    <t>Current password</t>
  </si>
  <si>
    <t>New password</t>
  </si>
  <si>
    <t>Confirm the password</t>
  </si>
  <si>
    <t>Enter your current password.</t>
  </si>
  <si>
    <t>Enter your new password.</t>
  </si>
  <si>
    <t>Confirm your new password.</t>
  </si>
  <si>
    <t>The new password must be identical to the one confirmed.</t>
  </si>
  <si>
    <t>The change of password has failed: the current password may be incorrect or the new password is too simple (the password must contain at least 8 characters including one special character) or has already been used in the past.</t>
  </si>
  <si>
    <t>Your password must contain at least 16 characters (including one numeric and two special characters). It must be different than your user name and you must not have already used it.</t>
  </si>
  <si>
    <t>Phone number</t>
  </si>
  <si>
    <t>The selected language is not available in this region.</t>
  </si>
  <si>
    <t>The account cannot be deactivated because active patients are still associated with this clinician.</t>
  </si>
  <si>
    <t>Yes</t>
  </si>
  <si>
    <t>No</t>
  </si>
  <si>
    <t>Indicate whether the user has followed training.</t>
  </si>
  <si>
    <t>&lt;div&gt;&lt;p dir="ltr" &gt;Hello,&lt;/p&gt;&lt;p dir="ltr" &gt; &lt;/p&gt;&lt;p dir="ltr" &gt;Welcome to REDWING. Here is some information that will guide you through the initial use of this new tool.&lt;/p&gt;&lt;p dir="ltr" &gt; &lt;/p&gt;&lt;p dir="ltr" &gt;You can follow any patient you included on REDWING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a hotline is available for technical questions: TBD.&lt;/p&gt;&lt;p dir="ltr" &gt; &lt;/p&gt;&lt;p dir="ltr" &gt;REDWING Team.&lt;/p&gt;&lt;/div&gt;</t>
  </si>
  <si>
    <t>The clinician's account {0} {1} has been successfully created. A temporary password has been sent to this new user's email address.</t>
  </si>
  <si>
    <t>Age</t>
  </si>
  <si>
    <t>The gender is required.</t>
  </si>
  <si>
    <t>Cancel creation of this patient?</t>
  </si>
  <si>
    <t>mm/dd/yyyy</t>
  </si>
  <si>
    <t>Training completed</t>
  </si>
  <si>
    <t>Date of birth</t>
  </si>
  <si>
    <t>Edit a warning</t>
  </si>
  <si>
    <t>Internal identifier</t>
  </si>
  <si>
    <t>Title</t>
  </si>
  <si>
    <t>Active</t>
  </si>
  <si>
    <t>Inactive</t>
  </si>
  <si>
    <t>Recipients</t>
  </si>
  <si>
    <t>Only CSV format is accepted.</t>
  </si>
  <si>
    <t>Messages</t>
  </si>
  <si>
    <t>The title is required.</t>
  </si>
  <si>
    <t>The internal identifier is required.</t>
  </si>
  <si>
    <t>The recipients file is missing.</t>
  </si>
  <si>
    <t>The recipients file does not match the format. Only CSV format is accepted.</t>
  </si>
  <si>
    <t>The recipients file is too big (max. 2MB).</t>
  </si>
  <si>
    <t>The message subject is required.</t>
  </si>
  <si>
    <t>The message content is required.</t>
  </si>
  <si>
    <t>Warnings</t>
  </si>
  <si>
    <t>Number of recipients</t>
  </si>
  <si>
    <t>Date</t>
  </si>
  <si>
    <t>New warning</t>
  </si>
  <si>
    <t>Warning</t>
  </si>
  <si>
    <t>Analysis</t>
  </si>
  <si>
    <t>The warning was successfully sent to the recipients.</t>
  </si>
  <si>
    <t>Subject</t>
  </si>
  <si>
    <t>Author</t>
  </si>
  <si>
    <t>Content</t>
  </si>
  <si>
    <t>Sign in</t>
  </si>
  <si>
    <t>Login</t>
  </si>
  <si>
    <t>One-time code</t>
  </si>
  <si>
    <t>Log in</t>
  </si>
  <si>
    <t>Forgot password?</t>
  </si>
  <si>
    <t>Login and/or password incorrect. Check upper case/lower case characters. Your account will be blocked after 5 failed attempts.</t>
  </si>
  <si>
    <t>The one-time code is required.</t>
  </si>
  <si>
    <t>The one-time code is incorrect.</t>
  </si>
  <si>
    <t>Your password has expired or is a temporary password. You must change it to access the application.</t>
  </si>
  <si>
    <t>Your password must contain [MINREQUIREDPASSWORDLENGTH] characters or more (including numeric characters: [MINREQUIREDNUMERICCHARACTERS], special characters: [MINREQUIREDNONALPHANUMERICCHARACTERS]). It must be different than your user name and you must not have already used it.</t>
  </si>
  <si>
    <t>Google Authenticator</t>
  </si>
  <si>
    <t>Initialize your Google Authenticator application using the key provided, then enter the authentication code generated. The procedure for installing and configuring the application on your mobile phone is available at the following address: https://support.google.com/accounts/answer/1066447?hl=en.</t>
  </si>
  <si>
    <t>Initialization key</t>
  </si>
  <si>
    <t>Google Auth. Code</t>
  </si>
  <si>
    <t>Terms of Use</t>
  </si>
  <si>
    <t>You must accept the Terms of Use (click on the following link).</t>
  </si>
  <si>
    <t>I have read and accepted the Terms of Use.</t>
  </si>
  <si>
    <t>Confirm your password</t>
  </si>
  <si>
    <t>You must agree to the terms and conditions.</t>
  </si>
  <si>
    <t>Your password has been updated.</t>
  </si>
  <si>
    <t>Reset password</t>
  </si>
  <si>
    <t>Reset</t>
  </si>
  <si>
    <t>The login is required.</t>
  </si>
  <si>
    <t>There is no user corresponding to this login.</t>
  </si>
  <si>
    <t>The password recovery procedure is completed. A new password has been sent to your email address.</t>
  </si>
  <si>
    <t>Delete</t>
  </si>
  <si>
    <t>Change treatment plan</t>
  </si>
  <si>
    <t>Account status</t>
  </si>
  <si>
    <t>Channel</t>
  </si>
  <si>
    <t>Browse</t>
  </si>
  <si>
    <t>Accept</t>
  </si>
  <si>
    <t>Continue</t>
  </si>
  <si>
    <t>Refuse</t>
  </si>
  <si>
    <t>Cultures</t>
  </si>
  <si>
    <t>Clinician</t>
  </si>
  <si>
    <t>Your password must contain at least 8 characters (including one numeric and one special character). It must be different than your user name and you must not have already used it.</t>
  </si>
  <si>
    <t>IVR</t>
  </si>
  <si>
    <t>Mobile phone</t>
  </si>
  <si>
    <t>Call center agents</t>
  </si>
  <si>
    <t>Organizations</t>
  </si>
  <si>
    <t>Your password must contain at least 8 characters (including one numeric and one special characters). It must be different than your user name and you must not have already used it.</t>
  </si>
  <si>
    <t>Culture (country + language) is required</t>
  </si>
  <si>
    <t>File</t>
  </si>
  <si>
    <t>No file has been selected.</t>
  </si>
  <si>
    <t>The file extension is invalid. Choose an html or htm file.</t>
  </si>
  <si>
    <t>The file exceeds the maximum authorized size (2MB)</t>
  </si>
  <si>
    <t>The organization is required.</t>
  </si>
  <si>
    <t>Formats supported: html, htm</t>
  </si>
  <si>
    <t>Third-party applications</t>
  </si>
  <si>
    <t>Indicate if these Terms of Use concern a third-party application.</t>
  </si>
  <si>
    <t>Users concerned</t>
  </si>
  <si>
    <t>Indicate which users are concerned.</t>
  </si>
  <si>
    <t>Required</t>
  </si>
  <si>
    <t>Change the profile</t>
  </si>
  <si>
    <t>Preferred channel</t>
  </si>
  <si>
    <t>Password</t>
  </si>
  <si>
    <t>Latest change</t>
  </si>
  <si>
    <t>&lt;div&gt;&lt;p dir="ltr" &gt;Hello,&lt;/p&gt;&lt;p dir="ltr" &gt; &lt;/p&gt;&lt;p dir="ltr" &gt;You recently asked for a new password.&lt;/p&gt;&lt;p dir="ltr" &gt;Your new password: {0}&lt;/p&gt;&lt;p dir="ltr" &gt;Beware, this password is only valid for 7 days. You will be asked to change it when you log in. Your password is strictly personal, do not communicate it to anyone.&lt;/p&gt;&lt;p dir="ltr" &gt; &lt;/p&gt;&lt;p dir="ltr" &gt;If you did not ask for your password to be reset, please contact REDWING support at the following number: TBD.&lt;/p&gt;&lt;p dir="ltr" &gt; &lt;/p&gt;&lt;p dir="ltr" &gt;Useful information:&lt;/p&gt;&lt;p dir="ltr" &gt;-Your former password cannot be used anymore to log into your web portal or mobile application.&lt;/p&gt;&lt;p dir="ltr" &gt;-This new password does not allow you to change your channel to use REDWING.&lt;/p&gt;&lt;p dir="ltr" &gt;&lt;br /&gt;&amp;#x200e;REDWING team.&lt;/p&gt;&lt;/div&gt;</t>
  </si>
  <si>
    <t>Dose</t>
  </si>
  <si>
    <t>Patient licenses</t>
  </si>
  <si>
    <t>End date</t>
  </si>
  <si>
    <t>User license</t>
  </si>
  <si>
    <t>License key</t>
  </si>
  <si>
    <t>Start date</t>
  </si>
  <si>
    <t>Extend</t>
  </si>
  <si>
    <t>Extend license</t>
  </si>
  <si>
    <t>Click on "Confirm" to extend the user license or on "Cancel" to cancel the operation.</t>
  </si>
  <si>
    <t>Confirm</t>
  </si>
  <si>
    <t>Expired</t>
  </si>
  <si>
    <t>mg/dL only</t>
  </si>
  <si>
    <t>mmol/L only</t>
  </si>
  <si>
    <t>mg/dL (default) and mmol/L</t>
  </si>
  <si>
    <t>mmol/L (default) and mg/dL</t>
  </si>
  <si>
    <t>Trend</t>
  </si>
  <si>
    <t>Change current dose</t>
  </si>
  <si>
    <t>The dose you have chosen is higher than the current recommended dose.</t>
  </si>
  <si>
    <t>Units/kg</t>
  </si>
  <si>
    <t>Add Comment</t>
  </si>
  <si>
    <t>Period</t>
  </si>
  <si>
    <t>The date is required.</t>
  </si>
  <si>
    <t>The date cannot be in the future.</t>
  </si>
  <si>
    <t>Choose a period.</t>
  </si>
  <si>
    <t>Filter by status</t>
  </si>
  <si>
    <t>All</t>
  </si>
  <si>
    <t>Account deactivated</t>
  </si>
  <si>
    <t>Blocked after inactivity</t>
  </si>
  <si>
    <t>Account blocked</t>
  </si>
  <si>
    <t>Set-up in progress</t>
  </si>
  <si>
    <t>No recommendation provided</t>
  </si>
  <si>
    <t>No increase recommended</t>
  </si>
  <si>
    <t>BG</t>
  </si>
  <si>
    <t>Search</t>
  </si>
  <si>
    <t>Comment</t>
  </si>
  <si>
    <t>The comment content is required.</t>
  </si>
  <si>
    <t>Average of last 8 before breakfast BGs (if at least 8 before breakfast BGs have been entered in distinct days in the past 30 days)</t>
  </si>
  <si>
    <t>BMI</t>
  </si>
  <si>
    <t>Last 30 days</t>
  </si>
  <si>
    <t>Last hypo</t>
  </si>
  <si>
    <t>Last logbook entry</t>
  </si>
  <si>
    <t>No data available</t>
  </si>
  <si>
    <t>Not enough data</t>
  </si>
  <si>
    <t>Adherence</t>
  </si>
  <si>
    <t>Before breakfast BG</t>
  </si>
  <si>
    <t>Last 8 days</t>
  </si>
  <si>
    <t>BG entered</t>
  </si>
  <si>
    <t>Injections entered</t>
  </si>
  <si>
    <t>Patient name</t>
  </si>
  <si>
    <t>Redwing usage</t>
  </si>
  <si>
    <t>Synchronization</t>
  </si>
  <si>
    <t>Target</t>
  </si>
  <si>
    <t>Consult instructions for use</t>
  </si>
  <si>
    <t>Web</t>
  </si>
  <si>
    <t>List of authorized mobile configurations</t>
  </si>
  <si>
    <t>Prénom</t>
  </si>
  <si>
    <t>NOM</t>
  </si>
  <si>
    <t>Mesures et objectifs</t>
  </si>
  <si>
    <t>Rôle</t>
  </si>
  <si>
    <t>Genre</t>
  </si>
  <si>
    <t>Homme</t>
  </si>
  <si>
    <t>Femme</t>
  </si>
  <si>
    <t>Non spécifié</t>
  </si>
  <si>
    <t>Aucun utilisateur</t>
  </si>
  <si>
    <t>Médecins</t>
  </si>
  <si>
    <t>Activé</t>
  </si>
  <si>
    <t>Désactivé</t>
  </si>
  <si>
    <t>Statut</t>
  </si>
  <si>
    <t>Ajouter un agent</t>
  </si>
  <si>
    <t>Ajouter un patient</t>
  </si>
  <si>
    <t>Le profil du patient correspond aux indications de REDWING</t>
  </si>
  <si>
    <t>Ajouter un médecin</t>
  </si>
  <si>
    <t>Etat de la formation</t>
  </si>
  <si>
    <t>Sélectionnez l'état de la formation</t>
  </si>
  <si>
    <t>Profil</t>
  </si>
  <si>
    <t>Préférences</t>
  </si>
  <si>
    <t>Admissibilité</t>
  </si>
  <si>
    <t>Mesures</t>
  </si>
  <si>
    <t>Objectifs</t>
  </si>
  <si>
    <t>Ajout de patients</t>
  </si>
  <si>
    <t>Formation</t>
  </si>
  <si>
    <t>Envoyer un nouveau mot de passe</t>
  </si>
  <si>
    <t>Débloquer le compte</t>
  </si>
  <si>
    <t>Le compte de cet utilisateur n'est pas bloqué.</t>
  </si>
  <si>
    <t>Le compte utilisateur a été bloqué suite à un trop grand nombre de tentatives de connexions échouées. Vous pouvez le débloquer ici.</t>
  </si>
  <si>
    <t>Débloquer</t>
  </si>
  <si>
    <t>Modifier mon mot de passe</t>
  </si>
  <si>
    <t>Débloquer cet utilisateur ?</t>
  </si>
  <si>
    <t>Sélectionnez une langue</t>
  </si>
  <si>
    <t>Sélectionnez un rôle</t>
  </si>
  <si>
    <t>Sélectionnez un statut</t>
  </si>
  <si>
    <t>Sélectionnez un fuseau horaire</t>
  </si>
  <si>
    <t>Veuillez remplir tous les champs suivants :</t>
  </si>
  <si>
    <t>Le prénom est nécessaire.</t>
  </si>
  <si>
    <t>Le nom est nécessaire.</t>
  </si>
  <si>
    <t>L'email est nécessaire.</t>
  </si>
  <si>
    <t>Cette adresse email est déjà utilisée.</t>
  </si>
  <si>
    <t>L'état de la formation est nécessaire.</t>
  </si>
  <si>
    <t>Le patient doit avoir signé le consentement éclairé.</t>
  </si>
  <si>
    <t>Le profil du patient doit correspondre aux indications de REDWING.</t>
  </si>
  <si>
    <t>Le statut du compte est nécessaire.</t>
  </si>
  <si>
    <t>Le centre d'appels est nécessaire.</t>
  </si>
  <si>
    <t>Le territoire est nécessaire.</t>
  </si>
  <si>
    <t>Le rôle est nécessaire.</t>
  </si>
  <si>
    <t>Le prénom est incorrect.</t>
  </si>
  <si>
    <t>Le nom est incorrect.</t>
  </si>
  <si>
    <t>L'email est invalide.</t>
  </si>
  <si>
    <t>La langue est nécessaire.</t>
  </si>
  <si>
    <t>La date de naissance est nécessaire.</t>
  </si>
  <si>
    <t>Le format de la date de naissance doit être jj/mm/aaaa.</t>
  </si>
  <si>
    <t>La date de naissance ne peut pas être dans le futur.</t>
  </si>
  <si>
    <t>Fuseau horaire</t>
  </si>
  <si>
    <t>Modifier le mot de passe</t>
  </si>
  <si>
    <t>Vous pouvez modifier votre mot de passe ici. Saisissez votre mot de passe actuel, puis saisissez votre nouveau mot de passe et confirmez-le en le répétant. Il est fortement recommandé de mettre à jour votre mot de passe régulièrement.</t>
  </si>
  <si>
    <t>Dans le cas où l'utilisateur a oublié son mot de passe, vous pouvez demander la génération d'un nouveau mot de passe qui lui sera envoyé par e-mail (à l'adresse renseignée dans le profil de l'utilisateur).</t>
  </si>
  <si>
    <t>Enregistrer</t>
  </si>
  <si>
    <t>Le fuseau horaire est nécessaire.</t>
  </si>
  <si>
    <t>Fermer</t>
  </si>
  <si>
    <t>Envoyer</t>
  </si>
  <si>
    <t>Générer et envoyer à cet utilisateur ?</t>
  </si>
  <si>
    <t>&lt;div&gt;&lt;p dir="ltr" &gt;Bonjour,&lt;/p&gt;&lt;p dir="ltr" &gt; &lt;/p&gt;&lt;p dir="ltr" &gt;Bienvenue sur REDWING. Voici quelques informations qui vous guideront lors de la première utilisation de ce nouvel outil.&lt;/p&gt;&lt;p dir="ltr" &gt; &lt;/p&gt;&lt;p dir="ltr" &gt;Vous pouvez suivre les utilisateurs REDWING grâce à votre &lt;a href="http://redwing.medpassport.net/DEMO/"&gt;portail web&lt;/a&gt;.&lt;/p&gt;&lt;p dir="ltr" &gt; &lt;/p&gt;&lt;p dir="ltr" &gt;Votre login : {0}&lt;/p&gt;&lt;p dir="ltr" &gt;Votre mot de passe : {1}  (attention, ce mot de passe n’est valable que 7 jours. Vous devrez le modifier lors de votre première connexion.)&lt;/p&gt;&lt;p dir="ltr" &gt;Ce mot de passe est strictement personnel, ne le communiquez à personne.&lt;/p&gt;&lt;p dir="ltr" &gt; &lt;/p&gt;&lt;p dir="ltr" &gt; &lt;/p&gt;&lt;p dir="ltr" &gt;Pour utiliser REDWING en toute sécurité et simplicité, quelques informations importantes sont à prendre en compte :&lt;/p&gt;&lt;p dir="ltr" &gt;-REDWING ne peut être utilisé qu’avec certains navigateurs internet. En cas de problème de connexion pensez à consulter la liste des navigateurs compatibles. &lt;/p&gt;&lt;p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 &lt;/p&gt;&lt;p dir="ltr" &gt; &lt;/p&gt;&lt;p dir="ltr" &gt;L’équipe REDWING&lt;/p&gt;&lt;/div&gt;</t>
  </si>
  <si>
    <t>&lt;div&gt;&lt;p dir="ltr" &gt;Bonjour,&lt;/p&gt;&lt;p dir="ltr" &gt; &lt;/p&gt;&lt;p dir="ltr" &gt;Bienvenue sur REDWING. Voici quelques informations qui vous guideront lors de la 1&lt;sup&gt;ère&lt;/sup&gt; utilisation de ce nouvel outil.&lt;/p&gt;&lt;p dir="ltr" &gt; &lt;/p&gt;&lt;p dir="ltr" &gt;Votre login : {0}&lt;/p&gt;&lt;p dir="ltr" &gt;Votre mot de passe : {1}  (attention, ce mot de passe n’est valable que 7 jours. Vous devrez le modifier lors de votre 1ere connexion.)&lt;/p&gt;&lt;p dir="ltr" &gt; &lt;/p&gt;&lt;p dir="ltr" &gt;Un portail web et une application mobile sont à votre disposition pour entrer vos données et obtenir vos recommandations de doses :&lt;/p&gt;&lt;p dir="ltr" &gt;-Votre &lt;a href="http://redwing.medpassport.net/DEMO/"&gt;portail web&lt;/a&gt;, depuis votre navigateur internet (sans installation de logiciel) ;&lt;/p&gt;&lt;p dir="ltr" &gt;-Votre application mobile, depuis votre smartphone ou tablette : il vous suffit de télécharger l’application depuis Google Play ou l’App Store (guide d’installation)&lt;/p&gt;&lt;p dir="ltr" &gt;Pour des raisons de sécurité, vous ne pourrez utiliser qu’un seul de ces canaux à la fois.&lt;/p&gt;&lt;p dir="ltr" &gt; &lt;/p&gt;&lt;p dir="ltr" &gt; &lt;/p&gt;&lt;p dir="ltr" &gt;Pour utiliser REDWING en toute sécurité et simplicité, quelques informations importantes sont à prendre en compte :&lt;/p&gt;&lt;p dir="ltr" &gt;-REDWING ne peut être utilisé qu’avec certains smartphones / tablettes ou navigateurs internet. Pensez à consulter la liste des terminaux et navigateurs compatibles avant tout achat de nouveau matériel. Lors de l’installation de l’application, une vérification automatique de compatibilité sera effectuée.&lt;/p&gt;&lt;p dir="ltr" &gt;-Lors du téléchargement et de l’installation de l’application sur votre mobile, une connexion internet est indispensable.&lt;/p&gt;&lt;p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 Attention, ce service ne fournit aucune aide médicale : en cas d’urgence, contactez le 15.&lt;/p&gt;&lt;p dir="ltr" &gt; &lt;/p&gt;&lt;p dir="ltr" &gt; &lt;/p&gt;&lt;p dir="ltr" &gt;L’équipe REDWING&lt;/p&gt;&lt;/div&gt;</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</si>
  <si>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/&gt;&amp;#x200e;L’équipe REDWING&lt;/p&gt;&lt;/div&gt;</t>
  </si>
  <si>
    <t>Le compte de {0} {1} a été créé avec succès. Un mot de passe temporaire à été envoyé à l'adresse email de ce nouvel utilisateur.</t>
  </si>
  <si>
    <t>Mot de passe actuel</t>
  </si>
  <si>
    <t>Nouveau mot de passe</t>
  </si>
  <si>
    <t>Confirmer le mot de passe</t>
  </si>
  <si>
    <t>Le mot de passe actuel est nécessaire.</t>
  </si>
  <si>
    <t>Entrez votre nouveau mot de passe.</t>
  </si>
  <si>
    <t>Confirmez votre mot de passe.</t>
  </si>
  <si>
    <t>Le nouveau mot de passe et la confirmation doivent être identiques.</t>
  </si>
  <si>
    <t>La modification du mot de passe a échoué : le mot de passe actuel est peut-être incorrect, ou le nouveau mot de passe est trop simple (le mot de passe doit contenir au moins 8 caractères, dont un caractère spécial) ou a déjà été utilisé dans le passé.</t>
  </si>
  <si>
    <t>Votre mot de passe doit contenir 16 caractères ou plus (dont 1 caractère numérique et 2 caractères spéciaux). Il doit être différent de votre nom d'utilisateur et vous ne devez pas l'avoir déjà utilisé.</t>
  </si>
  <si>
    <t>Téléphone</t>
  </si>
  <si>
    <t>La langue sélectionnée n'est pas disponible dans ce territoire.</t>
  </si>
  <si>
    <t>Le compte ne peut pas être désactivé car des patients actifs sont encore rattachés à ce médecin.</t>
  </si>
  <si>
    <t>Oui</t>
  </si>
  <si>
    <t>Non</t>
  </si>
  <si>
    <t>Indiquez si l'utilisateur a suivi une formation.</t>
  </si>
  <si>
    <t>&lt;div&gt;&lt;p dir="ltr" &gt;Bonjour,&lt;/p&gt;&lt;p dir="ltr" &gt; &lt;/p&gt;&lt;p dir="ltr" &gt;Bienvenue sur REDWING. Voici quelques informations qui vous guideront lors de la première utilisation de ce nouvel outil.&lt;/p&gt;&lt;p dir="ltr" &gt; &lt;/p&gt;&lt;p dir="ltr" &gt;Vous pouvez suivre les patients que vous avez inclus sur REDWING grâce à votre &lt;a href="http://redwing.medpassport.net/DEMO/"&gt;portail web&lt;/a&gt;.&lt;/p&gt;&lt;p dir="ltr" &gt; &lt;/p&gt;&lt;p dir="ltr" &gt;-Votre login : {0}&lt;/p&gt;&lt;p dir="ltr" &gt;-Votre mot de passe : {1}  (attention, ce mot de passe n’est valable que 7 jours. Vous devrez le modifier lors de votre 1ere connexion.) Votre mot de passe est strictement personnel, ne le communiquez à personne.&lt;/p&gt;&lt;p dir="ltr" &gt;-Il vous sera aussi demandé de fournir un troisième élément d’authentification : votre carte CPS ou un code à usage unique obtenu grâce à Google Authenticator. &lt;/p&gt;&lt;p dir="ltr" &gt;Un guide d’aide à la première connexion est disponible ici.&lt;/p&gt;&lt;p dir="ltr" &gt; &lt;/p&gt;&lt;p dir="ltr" &gt; &lt;/p&gt;&lt;p dir="ltr" &gt;Pour utiliser REDWING en toute sécurité et simplicité, veuillez noter que :&lt;/p&gt;&lt;p dir="ltr" &gt;-REDWING ne peut être utilisé qu’avec certains navigateurs internet. En cas de problème de connexion pensez à consulter la liste des navigateurs compatibles.&lt;/p&gt;&lt;p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TBD.&lt;/p&gt;&lt;p dir="ltr" &gt; &lt;/p&gt;&lt;p dir="ltr" &gt; &lt;/p&gt;&lt;p dir="ltr" &gt;L’équipe REDWING&lt;/p&gt;&lt;p dir="ltr" &gt; &lt;/p&gt;&lt;p dir="ltr" &gt; &lt;/p&gt;&lt;/div&gt;</t>
  </si>
  <si>
    <t>Le compte du médecin {0} {1} a été créé avec succès. Un mot de passe temporaire à été envoyé à l'adresse email de ce nouvel utilisateur.</t>
  </si>
  <si>
    <t>Âge</t>
  </si>
  <si>
    <t>Le genre est nécessaire.</t>
  </si>
  <si>
    <t>Annuler la création du patient ?</t>
  </si>
  <si>
    <t>jj/mm/aaaa</t>
  </si>
  <si>
    <t>Formation complétée</t>
  </si>
  <si>
    <t>Date de naissance</t>
  </si>
  <si>
    <t>Editer un avertissement</t>
  </si>
  <si>
    <t>Identifiant Interne</t>
  </si>
  <si>
    <t>Titre</t>
  </si>
  <si>
    <t>Actif</t>
  </si>
  <si>
    <t>Inactif</t>
  </si>
  <si>
    <t>Destinataires</t>
  </si>
  <si>
    <t>Seul le format CSV est accepté.</t>
  </si>
  <si>
    <t>Le titre est nécessaire.</t>
  </si>
  <si>
    <t>L'identifiant interne est nécessaire.</t>
  </si>
  <si>
    <t>Le fichier de destinataires est manquant.</t>
  </si>
  <si>
    <t>Le fichier de destinataires ne correspond pas au format. Seul le format CSV est accepté.</t>
  </si>
  <si>
    <t>Le fichier de destinataires dépasse la taille maximale (2Mo).</t>
  </si>
  <si>
    <t>L'objet du message est nécessaire.</t>
  </si>
  <si>
    <t>Le contenu du message est nécessaire.</t>
  </si>
  <si>
    <t>Avertissements</t>
  </si>
  <si>
    <t>Nombre de destinataires</t>
  </si>
  <si>
    <t>Nouvel avertissement</t>
  </si>
  <si>
    <t>Avertissement</t>
  </si>
  <si>
    <t>Analyse</t>
  </si>
  <si>
    <t>L'avertissement a été envoyé avec succès aux destinataires.</t>
  </si>
  <si>
    <t>Objet</t>
  </si>
  <si>
    <t>Auteur</t>
  </si>
  <si>
    <t>Contenu</t>
  </si>
  <si>
    <t>Se connecter</t>
  </si>
  <si>
    <t>Code à usage unique</t>
  </si>
  <si>
    <t>Mot de passe oublié ?</t>
  </si>
  <si>
    <t>Login et/ou mot de passe incorrect. Vérifiez les majuscules/minuscules. Votre compte sera bloqué après 5 tentatives échouées.</t>
  </si>
  <si>
    <t>Le code à usage unique est nécessaire.</t>
  </si>
  <si>
    <t>Le code à usage unique est incorrect.</t>
  </si>
  <si>
    <t>Votre mot de passe a expiré ou est un mot de passe temporaire. Modifiez-le pour accéder à l'application.</t>
  </si>
  <si>
    <t>Votre mot de passe doit contenir [MINREQUIREDPASSWORDLENGTH] caractères ou plus (dont caractères numériques : [MINREQUIREDNUMERICCHARACTERS], caractères spéciaux : [MINREQUIREDNONALPHANUMERICCHARACTERS]). Il doit être différent de votre nom d'utilisateur et vous ne devez pas l'avoir déjà utilisé.</t>
  </si>
  <si>
    <t>Initialisez votre application Google Authenticator avec la clé qui vous a été fournie, puis entrez le code d'authentification généré. La procédure d'installation et de configuration de l'application sur votre mobile est disponible à l'adresse suivante : https://support.google.com/accounts/answer/1066447?hl=fr.</t>
  </si>
  <si>
    <t>Clé d'initialisation</t>
  </si>
  <si>
    <t>Code Google Auth.</t>
  </si>
  <si>
    <t>Conditions Générales d'Utilisation</t>
  </si>
  <si>
    <t>Vous devez accepter les conditions générales d'utilisation (cliquez sur le lien ci-dessous).</t>
  </si>
  <si>
    <t>J'ai lu et accepte les conditions générales d'utilisation.</t>
  </si>
  <si>
    <t>Confirmez votre mot de passe</t>
  </si>
  <si>
    <t>Vous devez accepter les conditions générales d'utilisation.</t>
  </si>
  <si>
    <t>Votre mot de passe a été mis à jour.</t>
  </si>
  <si>
    <t>Mot de passe oublié</t>
  </si>
  <si>
    <t>Réinitialiser</t>
  </si>
  <si>
    <t>Le login est nécessaire.</t>
  </si>
  <si>
    <t>Aucun utilisateur n'existe pour ce login.</t>
  </si>
  <si>
    <t>La procédure de récupération de mot de passe est terminée. Un nouveau mot de passe vous a été envoyé à votre adresse email.</t>
  </si>
  <si>
    <t>Supprimer</t>
  </si>
  <si>
    <t>Modifier le plan de traitement</t>
  </si>
  <si>
    <t>Etat du compte</t>
  </si>
  <si>
    <t>Canal</t>
  </si>
  <si>
    <t>Parcourir</t>
  </si>
  <si>
    <t>Accepter</t>
  </si>
  <si>
    <t>Continuer</t>
  </si>
  <si>
    <t>Refuser</t>
  </si>
  <si>
    <t>Médecin</t>
  </si>
  <si>
    <t>Votre mot de passe doit contenir 8 caractères ou plus (dont 1 caractère numérique et 1 caractère spécial). Il doit être différent de votre nom d'utilisateur et vous ne devez pas l'avoir déjà utilisé.</t>
  </si>
  <si>
    <t>SVI</t>
  </si>
  <si>
    <t>Mobile</t>
  </si>
  <si>
    <t>Agents centre d'appels</t>
  </si>
  <si>
    <t>Organisations</t>
  </si>
  <si>
    <t>La culture (pays + langue) est nécessaire.</t>
  </si>
  <si>
    <t>Fichier</t>
  </si>
  <si>
    <t>Aucun fichier n'a été sélectionné.</t>
  </si>
  <si>
    <t>L'extension du fichier est invalide. Veuillez choisir un fichier html ou htm.</t>
  </si>
  <si>
    <t>La taille du fichier dépasse la taille maximale autorisée (2Mo).</t>
  </si>
  <si>
    <t>L'organisation est nécessaire.</t>
  </si>
  <si>
    <t>Formats supportés : html, htm</t>
  </si>
  <si>
    <t>Applications tierces</t>
  </si>
  <si>
    <t>Indiquez si ces conditions générales d'utilisation concernent une application tierce.</t>
  </si>
  <si>
    <t>Utilisateurs concernés</t>
  </si>
  <si>
    <t>Indiquez quels utilisateurs sont concernés.</t>
  </si>
  <si>
    <t>Obligatoire</t>
  </si>
  <si>
    <t>Modifier profil</t>
  </si>
  <si>
    <t>Canal préféré</t>
  </si>
  <si>
    <t>Mot de passe</t>
  </si>
  <si>
    <t>Dernière modification</t>
  </si>
  <si>
    <t>Réinitialiser mot de passe</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</si>
  <si>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/&gt;&amp;#x200e;Si vous n’êtes pas la personne qui a demandé un nouveau mot de passe, merci de contacter au plus vite le support REDWING au : TBD.&lt;/p&gt;&lt;p dir="ltr" &gt; &lt;/p&gt;&lt;p dir="ltr" &gt;Quelques infos :&lt;/p&gt;&lt;p dir="ltr" &gt;-Votre ancien mot de passe ne peut plus être utilisé pour vous connecter à votre application Web ou mobile.&lt;/p&gt;&lt;p dir="ltr" &gt;-Ce nouveau mot de passe ne peut vous servir à changer d’application. &lt;/p&gt;&lt;p dir="ltr" &gt; &lt;/p&gt;&lt;p dir="ltr" &gt;L’équipe REDWING&lt;/p&gt;&lt;p dir="ltr" &gt; &lt;/p&gt;&lt;/div&gt;</t>
  </si>
  <si>
    <t>Licences patients</t>
  </si>
  <si>
    <t>Date de fin</t>
  </si>
  <si>
    <t>Licence utilisateur</t>
  </si>
  <si>
    <t>Clé de licence</t>
  </si>
  <si>
    <t>Date de début</t>
  </si>
  <si>
    <t>Prolonger</t>
  </si>
  <si>
    <t>Prolonger licence</t>
  </si>
  <si>
    <t>Cliquez sur le bouton "Confirmer" pour prolonger la licence utilisateur ou le bouton "Annuler" pour annuler l'opération.</t>
  </si>
  <si>
    <t>Confirmer</t>
  </si>
  <si>
    <t>Expirée</t>
  </si>
  <si>
    <t>mg/dL uniquement</t>
  </si>
  <si>
    <t>mmol/L uniquement</t>
  </si>
  <si>
    <t>mg/dL (par défaut) et mmol/L</t>
  </si>
  <si>
    <t>mmol/L (par défaut) et mg/dL</t>
  </si>
  <si>
    <t>Evolution</t>
  </si>
  <si>
    <t>Modifier dose actuelle</t>
  </si>
  <si>
    <t>La dose que vous avez choisie est supérieure à la dose recommandée actuelle.</t>
  </si>
  <si>
    <t>Unités/kg</t>
  </si>
  <si>
    <t>Ajouter Note</t>
  </si>
  <si>
    <t>Période</t>
  </si>
  <si>
    <t>La date est nécessaire.</t>
  </si>
  <si>
    <t>La date ne peut pas être dans le futur.</t>
  </si>
  <si>
    <t>Veuillez choisir une période.</t>
  </si>
  <si>
    <t>Filtrer par statut</t>
  </si>
  <si>
    <t>Tous</t>
  </si>
  <si>
    <t>Compte désactivé</t>
  </si>
  <si>
    <t>Bloqué pour inactivité</t>
  </si>
  <si>
    <t>Compte bloqué</t>
  </si>
  <si>
    <t>Création en cours</t>
  </si>
  <si>
    <t>Recommandations désactivées</t>
  </si>
  <si>
    <t>Augmentation bloquée</t>
  </si>
  <si>
    <t>Glycémie</t>
  </si>
  <si>
    <t>Rechercher</t>
  </si>
  <si>
    <t>Note</t>
  </si>
  <si>
    <t>Le contenu de la note est nécessaire.</t>
  </si>
  <si>
    <t>Moyenne des 8 dernières glycémies avant le petit-déjeuner (si au moins 8 glycémies avant le petit-déjeuner ont été entrées pour des jours distincts au cours des 30 derniers jours).</t>
  </si>
  <si>
    <t>IMC</t>
  </si>
  <si>
    <t>Glycémies</t>
  </si>
  <si>
    <t>30 derniers jours</t>
  </si>
  <si>
    <t>Dernière hypo</t>
  </si>
  <si>
    <t>Dernière entrée de carnet</t>
  </si>
  <si>
    <t>Aucune donnée disponible</t>
  </si>
  <si>
    <t>Pas assez de données</t>
  </si>
  <si>
    <t>Adhérence</t>
  </si>
  <si>
    <t>Glycémie avant le petit-déjeuner</t>
  </si>
  <si>
    <t>8 derniers jours</t>
  </si>
  <si>
    <t>Glycémies entrées</t>
  </si>
  <si>
    <t>Injections renseignées</t>
  </si>
  <si>
    <t>Nom du patient</t>
  </si>
  <si>
    <t>Usage de Redwing</t>
  </si>
  <si>
    <t>Synchronisation</t>
  </si>
  <si>
    <t>Objectif</t>
  </si>
  <si>
    <t>Consulter le manuel d'utilisation</t>
  </si>
  <si>
    <t>Liste des configurations mobiles autorisées</t>
  </si>
  <si>
    <t>TITLE:</t>
  </si>
  <si>
    <t>KEY DEFINITION, DESCRIPTION AND TRANSLATIONS OF WEB LABELS</t>
  </si>
  <si>
    <t>FILE NAME:</t>
  </si>
  <si>
    <t>VERSION:</t>
  </si>
  <si>
    <t>RELATED SRS:</t>
  </si>
  <si>
    <t>CREATION DATE:</t>
  </si>
  <si>
    <t>AUTHOR:</t>
  </si>
  <si>
    <t>TECHNOLOGY:</t>
  </si>
  <si>
    <t>WEB</t>
  </si>
  <si>
    <t>COMMENT:</t>
  </si>
  <si>
    <t>DONGMO WILLY</t>
  </si>
  <si>
    <t>V1</t>
  </si>
  <si>
    <t>GENERAL_LABELS_WEB_V110_SRSxx.xlsx</t>
  </si>
  <si>
    <t>xx</t>
  </si>
  <si>
    <t>Label</t>
  </si>
  <si>
    <t>English</t>
  </si>
  <si>
    <t>French</t>
  </si>
  <si>
    <t>L_W_NEWS_LETTER</t>
  </si>
  <si>
    <t>News Letter</t>
  </si>
  <si>
    <t>Lettre d'information</t>
  </si>
  <si>
    <t>L_W_HOME_PAGE_TITLE</t>
  </si>
  <si>
    <t>Lebeaucheveu</t>
  </si>
  <si>
    <t>L_W_MAIN_MENU_CATALOG</t>
  </si>
  <si>
    <t>Catalogue</t>
  </si>
  <si>
    <t>Catalog</t>
  </si>
  <si>
    <t>L_W_MAIN_MENU_BLOG</t>
  </si>
  <si>
    <t>Blog</t>
  </si>
  <si>
    <t>L_W_MAIN_MENU_SHOP</t>
  </si>
  <si>
    <t>Boutique</t>
  </si>
  <si>
    <t>Shop</t>
  </si>
  <si>
    <t>L_W_MAIN_MENU_LOGIN</t>
  </si>
  <si>
    <t>Connexion/Inscription</t>
  </si>
  <si>
    <t>Connection/Inscription</t>
  </si>
  <si>
    <t>L_W_SEARCH_LOCATION_PLACEHOLDER</t>
  </si>
  <si>
    <t>L_W_SEARCH_DATE_TOAST</t>
  </si>
  <si>
    <t>Select date</t>
  </si>
  <si>
    <t>Sélectionner un type de coiffure</t>
  </si>
  <si>
    <t>Sélectionnez une date</t>
  </si>
  <si>
    <t>Select Hair type</t>
  </si>
  <si>
    <t>L_W_CAPTION_MESSAGE_1</t>
  </si>
  <si>
    <t>L_W_CAPTION_MESSAGE_2</t>
  </si>
  <si>
    <t>Hairdressers offer their service throughout France without breaking the bank …</t>
  </si>
  <si>
    <t>Des coiffeuses vous offrent leur service dans toute la France sans vous ruiner ..</t>
  </si>
  <si>
    <t>Un style toujours dans l'air du temps à des coûts défiants 
toutes concurences …</t>
  </si>
  <si>
    <t>L_W_SEARCH_HAIRCUT_TYPE_PLACEHOLDER</t>
  </si>
  <si>
    <t>L_W_SEARCH_HAIRCUT_TYPE_TOAST</t>
  </si>
  <si>
    <t>Enter your city</t>
  </si>
  <si>
    <t xml:space="preserve">Renseigner votre ville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</si>
</sst>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6" x14ac:knownFonts="1">
    <font>
      <sz val="12"/>
      <color theme="1"/>
      <name val="Calibri"/>
      <family val="2"/>
      <scheme val="minor"/>
    </font>
    <font>
      <b/>
      <sz val="11"/>
      <color theme="0"/>
      <name val="Calibri"/>
      <family val="2"/>
      <scheme val="minor"/>
    </font>
    <font>
      <sz val="11"/>
      <color rgb="FF000000"/>
      <name val="Segoe UI"/>
      <family val="2"/>
    </font>
    <font>
      <sz val="11"/>
      <color rgb="FF1E1E1E"/>
      <name val="Segoe UI"/>
      <family val="2"/>
    </font>
    <font>
      <sz val="11"/>
      <color rgb="FF000000"/>
      <name val="Calibri"/>
      <family val="2"/>
    </font>
    <font>
      <b/>
      <sz val="11"/>
      <color rgb="FF0070C0"/>
      <name val="Calibri"/>
      <family val="2"/>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2" borderId="1" xfId="0" applyFont="1" applyFill="1" applyBorder="1" applyAlignment="1" applyProtection="1">
      <alignment horizontal="left" vertical="center" wrapText="1"/>
    </xf>
    <xf numFmtId="0" fontId="0" fillId="3" borderId="2"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wrapText="1"/>
    </xf>
    <xf numFmtId="0" fontId="0" fillId="0" borderId="2" xfId="0" applyFill="1" applyBorder="1" applyAlignment="1" applyProtection="1">
      <alignment horizontal="left" vertical="center" wrapText="1"/>
    </xf>
    <xf numFmtId="0" fontId="0" fillId="0" borderId="2" xfId="0" applyFont="1" applyFill="1" applyBorder="1" applyAlignment="1" applyProtection="1">
      <alignment horizontal="left" vertical="center" wrapText="1"/>
    </xf>
    <xf numFmtId="0" fontId="4" fillId="0" borderId="3" xfId="0" applyFont="1" applyBorder="1" applyAlignment="1">
      <alignment horizontal="right" vertical="center"/>
    </xf>
    <xf numFmtId="0" fontId="5" fillId="0" borderId="4" xfId="0" applyFont="1" applyBorder="1" applyAlignment="1">
      <alignment horizontal="left" vertical="center" indent="1"/>
    </xf>
    <xf numFmtId="0" fontId="4" fillId="0" borderId="5" xfId="0" applyFont="1" applyBorder="1" applyAlignment="1">
      <alignment horizontal="right" vertical="center"/>
    </xf>
    <xf numFmtId="0" fontId="5" fillId="0" borderId="6" xfId="0" applyFont="1" applyBorder="1" applyAlignment="1">
      <alignment horizontal="left" vertical="center" indent="1"/>
    </xf>
    <xf numFmtId="164" fontId="5" fillId="0" borderId="6" xfId="0" applyNumberFormat="1" applyFont="1" applyBorder="1" applyAlignment="1">
      <alignment horizontal="left" vertical="center" indent="1"/>
    </xf>
    <xf numFmtId="0" fontId="5" fillId="0" borderId="6" xfId="0" applyFont="1" applyBorder="1" applyAlignment="1">
      <alignment horizontal="left" vertical="center" wrapText="1" indent="1"/>
    </xf>
    <xf numFmtId="0" fontId="0" fillId="0" borderId="7" xfId="0"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0" fillId="0" borderId="0" xfId="0" applyAlignment="1">
      <alignment wrapText="1"/>
    </xf>
    <xf numFmtId="0" fontId="3" fillId="3" borderId="7" xfId="0" applyFont="1" applyFill="1" applyBorder="1" applyAlignment="1" applyProtection="1">
      <alignment horizontal="left" vertical="center" wrapText="1"/>
    </xf>
  </cellXfs>
  <cellStyles count="1">
    <cellStyle name="Normal" xfId="0" builtinId="0"/>
  </cellStyles>
  <dxfs count="288">
    <dxf>
      <font>
        <color rgb="FF9C0006"/>
      </font>
      <fill>
        <patternFill>
          <bgColor rgb="FFFFC7CE"/>
        </patternFill>
      </fill>
    </dxf>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2" sqref="B22"/>
    </sheetView>
  </sheetViews>
  <sheetFormatPr baseColWidth="10" defaultRowHeight="16" x14ac:dyDescent="0.2"/>
  <cols>
    <col min="2" max="2" width="94.6640625" customWidth="1"/>
  </cols>
  <sheetData>
    <row r="1" spans="1:2" ht="17" thickBot="1" x14ac:dyDescent="0.25">
      <c r="A1" s="7" t="s">
        <v>820</v>
      </c>
      <c r="B1" s="8" t="s">
        <v>821</v>
      </c>
    </row>
    <row r="2" spans="1:2" ht="17" thickBot="1" x14ac:dyDescent="0.25">
      <c r="A2" s="9" t="s">
        <v>822</v>
      </c>
      <c r="B2" s="10" t="s">
        <v>832</v>
      </c>
    </row>
    <row r="3" spans="1:2" ht="17" thickBot="1" x14ac:dyDescent="0.25">
      <c r="A3" s="9" t="s">
        <v>823</v>
      </c>
      <c r="B3" s="10" t="s">
        <v>831</v>
      </c>
    </row>
    <row r="4" spans="1:2" ht="17" thickBot="1" x14ac:dyDescent="0.25">
      <c r="A4" s="9" t="s">
        <v>824</v>
      </c>
      <c r="B4" s="10" t="s">
        <v>833</v>
      </c>
    </row>
    <row r="5" spans="1:2" ht="17" thickBot="1" x14ac:dyDescent="0.25">
      <c r="A5" s="9" t="s">
        <v>825</v>
      </c>
      <c r="B5" s="11">
        <v>42482</v>
      </c>
    </row>
    <row r="6" spans="1:2" ht="17" thickBot="1" x14ac:dyDescent="0.25">
      <c r="A6" s="9" t="s">
        <v>826</v>
      </c>
      <c r="B6" s="10" t="s">
        <v>830</v>
      </c>
    </row>
    <row r="7" spans="1:2" ht="17" thickBot="1" x14ac:dyDescent="0.25">
      <c r="A7" s="9" t="s">
        <v>827</v>
      </c>
      <c r="B7" s="10" t="s">
        <v>828</v>
      </c>
    </row>
    <row r="8" spans="1:2" ht="17" thickBot="1" x14ac:dyDescent="0.25">
      <c r="A8" s="9" t="s">
        <v>829</v>
      </c>
      <c r="B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75"/>
  <sheetViews>
    <sheetView tabSelected="1" workbookViewId="0">
      <selection activeCell="C270" sqref="C270"/>
    </sheetView>
  </sheetViews>
  <sheetFormatPr baseColWidth="10" defaultRowHeight="16" x14ac:dyDescent="0.2"/>
  <cols>
    <col min="1" max="1" width="38.83203125" customWidth="1"/>
    <col min="2" max="2" width="59.1640625" customWidth="1"/>
    <col min="3" max="3" width="61.1640625" customWidth="1"/>
    <col min="4" max="4" width="33.83203125" customWidth="1"/>
  </cols>
  <sheetData>
    <row r="1" spans="1:4" x14ac:dyDescent="0.2">
      <c r="A1" s="1" t="s">
        <v>834</v>
      </c>
      <c r="B1" s="1" t="s">
        <v>835</v>
      </c>
      <c r="C1" s="1" t="s">
        <v>836</v>
      </c>
      <c r="D1" s="1" t="s">
        <v>358</v>
      </c>
    </row>
    <row r="2" spans="1:4" ht="32" hidden="1" x14ac:dyDescent="0.2">
      <c r="A2" s="2" t="s">
        <v>0</v>
      </c>
      <c r="B2" s="5" t="s">
        <v>359</v>
      </c>
      <c r="C2" s="5" t="s">
        <v>597</v>
      </c>
      <c r="D2" s="2" t="s">
        <v>262</v>
      </c>
    </row>
    <row r="3" spans="1:4" ht="32" hidden="1" x14ac:dyDescent="0.2">
      <c r="A3" s="2" t="s">
        <v>1</v>
      </c>
      <c r="B3" s="5" t="s">
        <v>360</v>
      </c>
      <c r="C3" s="5" t="s">
        <v>598</v>
      </c>
      <c r="D3" s="2" t="s">
        <v>263</v>
      </c>
    </row>
    <row r="4" spans="1:4" ht="32" hidden="1" x14ac:dyDescent="0.2">
      <c r="A4" s="2" t="s">
        <v>2</v>
      </c>
      <c r="B4" s="5" t="s">
        <v>361</v>
      </c>
      <c r="C4" s="5" t="s">
        <v>361</v>
      </c>
      <c r="D4" s="2" t="s">
        <v>264</v>
      </c>
    </row>
    <row r="5" spans="1:4" ht="48" hidden="1" x14ac:dyDescent="0.2">
      <c r="A5" s="2" t="s">
        <v>3</v>
      </c>
      <c r="B5" s="5" t="s">
        <v>362</v>
      </c>
      <c r="C5" s="5" t="s">
        <v>599</v>
      </c>
      <c r="D5" s="2" t="s">
        <v>265</v>
      </c>
    </row>
    <row r="6" spans="1:4" ht="48" hidden="1" x14ac:dyDescent="0.2">
      <c r="A6" s="2" t="s">
        <v>4</v>
      </c>
      <c r="B6" s="5" t="s">
        <v>363</v>
      </c>
      <c r="C6" s="5" t="s">
        <v>600</v>
      </c>
      <c r="D6" s="2" t="s">
        <v>266</v>
      </c>
    </row>
    <row r="7" spans="1:4" hidden="1" x14ac:dyDescent="0.2">
      <c r="A7" s="2" t="s">
        <v>5</v>
      </c>
      <c r="B7" s="5" t="s">
        <v>364</v>
      </c>
      <c r="C7" s="5" t="s">
        <v>601</v>
      </c>
      <c r="D7" s="2" t="s">
        <v>267</v>
      </c>
    </row>
    <row r="8" spans="1:4" ht="32" hidden="1" x14ac:dyDescent="0.2">
      <c r="A8" s="2" t="s">
        <v>6</v>
      </c>
      <c r="B8" s="5" t="s">
        <v>365</v>
      </c>
      <c r="C8" s="5" t="s">
        <v>602</v>
      </c>
      <c r="D8" s="2" t="s">
        <v>268</v>
      </c>
    </row>
    <row r="9" spans="1:4" ht="32" hidden="1" x14ac:dyDescent="0.2">
      <c r="A9" s="2" t="s">
        <v>7</v>
      </c>
      <c r="B9" s="5" t="s">
        <v>366</v>
      </c>
      <c r="C9" s="5" t="s">
        <v>603</v>
      </c>
      <c r="D9" s="2" t="s">
        <v>269</v>
      </c>
    </row>
    <row r="10" spans="1:4" ht="32" hidden="1" x14ac:dyDescent="0.2">
      <c r="A10" s="2" t="s">
        <v>8</v>
      </c>
      <c r="B10" s="5" t="s">
        <v>367</v>
      </c>
      <c r="C10" s="5" t="s">
        <v>604</v>
      </c>
      <c r="D10" s="2" t="s">
        <v>270</v>
      </c>
    </row>
    <row r="11" spans="1:4" hidden="1" x14ac:dyDescent="0.2">
      <c r="A11" s="2" t="s">
        <v>9</v>
      </c>
      <c r="B11" s="5" t="s">
        <v>368</v>
      </c>
      <c r="C11" s="5" t="s">
        <v>605</v>
      </c>
      <c r="D11" s="2" t="s">
        <v>271</v>
      </c>
    </row>
    <row r="12" spans="1:4" ht="32" hidden="1" x14ac:dyDescent="0.2">
      <c r="A12" s="2" t="s">
        <v>10</v>
      </c>
      <c r="B12" s="5" t="s">
        <v>369</v>
      </c>
      <c r="C12" s="5" t="s">
        <v>369</v>
      </c>
      <c r="D12" s="2" t="s">
        <v>272</v>
      </c>
    </row>
    <row r="13" spans="1:4" ht="32" hidden="1" x14ac:dyDescent="0.2">
      <c r="A13" s="2" t="s">
        <v>11</v>
      </c>
      <c r="B13" s="5" t="s">
        <v>370</v>
      </c>
      <c r="C13" s="5" t="s">
        <v>370</v>
      </c>
      <c r="D13" s="2" t="s">
        <v>273</v>
      </c>
    </row>
    <row r="14" spans="1:4" ht="32" hidden="1" x14ac:dyDescent="0.2">
      <c r="A14" s="2" t="s">
        <v>12</v>
      </c>
      <c r="B14" s="5" t="s">
        <v>371</v>
      </c>
      <c r="C14" s="5" t="s">
        <v>606</v>
      </c>
      <c r="D14" s="2" t="s">
        <v>274</v>
      </c>
    </row>
    <row r="15" spans="1:4" ht="32" hidden="1" x14ac:dyDescent="0.2">
      <c r="A15" s="2" t="s">
        <v>13</v>
      </c>
      <c r="B15" s="5" t="s">
        <v>372</v>
      </c>
      <c r="C15" s="5" t="s">
        <v>607</v>
      </c>
      <c r="D15" s="2" t="s">
        <v>275</v>
      </c>
    </row>
    <row r="16" spans="1:4" ht="32" hidden="1" x14ac:dyDescent="0.2">
      <c r="A16" s="2" t="s">
        <v>14</v>
      </c>
      <c r="B16" s="5" t="s">
        <v>373</v>
      </c>
      <c r="C16" s="5" t="s">
        <v>608</v>
      </c>
      <c r="D16" s="2" t="s">
        <v>276</v>
      </c>
    </row>
    <row r="17" spans="1:4" ht="32" hidden="1" x14ac:dyDescent="0.2">
      <c r="A17" s="2" t="s">
        <v>15</v>
      </c>
      <c r="B17" s="5" t="s">
        <v>374</v>
      </c>
      <c r="C17" s="5" t="s">
        <v>374</v>
      </c>
      <c r="D17" s="2" t="s">
        <v>277</v>
      </c>
    </row>
    <row r="18" spans="1:4" ht="32" hidden="1" x14ac:dyDescent="0.2">
      <c r="A18" s="2" t="s">
        <v>16</v>
      </c>
      <c r="B18" s="5" t="s">
        <v>375</v>
      </c>
      <c r="C18" s="5" t="s">
        <v>609</v>
      </c>
      <c r="D18" s="2" t="s">
        <v>278</v>
      </c>
    </row>
    <row r="19" spans="1:4" ht="32" hidden="1" x14ac:dyDescent="0.2">
      <c r="A19" s="2" t="s">
        <v>17</v>
      </c>
      <c r="B19" s="5" t="s">
        <v>376</v>
      </c>
      <c r="C19" s="5" t="s">
        <v>610</v>
      </c>
      <c r="D19" s="2" t="s">
        <v>279</v>
      </c>
    </row>
    <row r="20" spans="1:4" ht="32" hidden="1" x14ac:dyDescent="0.2">
      <c r="A20" s="2" t="s">
        <v>18</v>
      </c>
      <c r="B20" s="5" t="s">
        <v>377</v>
      </c>
      <c r="C20" s="5" t="s">
        <v>611</v>
      </c>
      <c r="D20" s="2" t="s">
        <v>280</v>
      </c>
    </row>
    <row r="21" spans="1:4" ht="80" hidden="1" x14ac:dyDescent="0.2">
      <c r="A21" s="2" t="s">
        <v>19</v>
      </c>
      <c r="B21" s="5" t="s">
        <v>378</v>
      </c>
      <c r="C21" s="5" t="s">
        <v>612</v>
      </c>
      <c r="D21" s="2" t="s">
        <v>281</v>
      </c>
    </row>
    <row r="22" spans="1:4" ht="32" hidden="1" x14ac:dyDescent="0.2">
      <c r="A22" s="2" t="s">
        <v>20</v>
      </c>
      <c r="B22" s="5" t="s">
        <v>379</v>
      </c>
      <c r="C22" s="5" t="s">
        <v>613</v>
      </c>
      <c r="D22" s="2" t="s">
        <v>282</v>
      </c>
    </row>
    <row r="23" spans="1:4" ht="32" hidden="1" x14ac:dyDescent="0.2">
      <c r="A23" s="2" t="s">
        <v>21</v>
      </c>
      <c r="B23" s="5" t="s">
        <v>380</v>
      </c>
      <c r="C23" s="5" t="s">
        <v>614</v>
      </c>
      <c r="D23" s="2" t="s">
        <v>283</v>
      </c>
    </row>
    <row r="24" spans="1:4" ht="32" hidden="1" x14ac:dyDescent="0.2">
      <c r="A24" s="2" t="s">
        <v>22</v>
      </c>
      <c r="B24" s="5" t="s">
        <v>381</v>
      </c>
      <c r="C24" s="5" t="s">
        <v>615</v>
      </c>
      <c r="D24" s="2" t="s">
        <v>284</v>
      </c>
    </row>
    <row r="25" spans="1:4" ht="32" hidden="1" x14ac:dyDescent="0.2">
      <c r="A25" s="2" t="s">
        <v>23</v>
      </c>
      <c r="B25" s="5" t="s">
        <v>382</v>
      </c>
      <c r="C25" s="5" t="s">
        <v>616</v>
      </c>
      <c r="D25" s="2" t="s">
        <v>285</v>
      </c>
    </row>
    <row r="26" spans="1:4" ht="32" hidden="1" x14ac:dyDescent="0.2">
      <c r="A26" s="2" t="s">
        <v>24</v>
      </c>
      <c r="B26" s="5" t="s">
        <v>383</v>
      </c>
      <c r="C26" s="5" t="s">
        <v>617</v>
      </c>
      <c r="D26" s="2" t="s">
        <v>286</v>
      </c>
    </row>
    <row r="27" spans="1:4" ht="48" hidden="1" x14ac:dyDescent="0.2">
      <c r="A27" s="2" t="s">
        <v>25</v>
      </c>
      <c r="B27" s="5" t="s">
        <v>384</v>
      </c>
      <c r="C27" s="5" t="s">
        <v>618</v>
      </c>
      <c r="D27" s="2" t="s">
        <v>287</v>
      </c>
    </row>
    <row r="28" spans="1:4" ht="32" hidden="1" x14ac:dyDescent="0.2">
      <c r="A28" s="2" t="s">
        <v>26</v>
      </c>
      <c r="B28" s="5" t="s">
        <v>385</v>
      </c>
      <c r="C28" s="5" t="s">
        <v>619</v>
      </c>
      <c r="D28" s="2" t="s">
        <v>288</v>
      </c>
    </row>
    <row r="29" spans="1:4" ht="32" hidden="1" x14ac:dyDescent="0.2">
      <c r="A29" s="2" t="s">
        <v>27</v>
      </c>
      <c r="B29" s="5" t="s">
        <v>386</v>
      </c>
      <c r="C29" s="5" t="s">
        <v>620</v>
      </c>
      <c r="D29" s="2" t="s">
        <v>289</v>
      </c>
    </row>
    <row r="30" spans="1:4" ht="32" hidden="1" x14ac:dyDescent="0.2">
      <c r="A30" s="2" t="s">
        <v>28</v>
      </c>
      <c r="B30" s="5" t="s">
        <v>387</v>
      </c>
      <c r="C30" s="5" t="s">
        <v>621</v>
      </c>
      <c r="D30" s="2" t="s">
        <v>290</v>
      </c>
    </row>
    <row r="31" spans="1:4" ht="32" hidden="1" x14ac:dyDescent="0.2">
      <c r="A31" s="2" t="s">
        <v>29</v>
      </c>
      <c r="B31" s="5" t="s">
        <v>388</v>
      </c>
      <c r="C31" s="5" t="s">
        <v>622</v>
      </c>
      <c r="D31" s="2" t="s">
        <v>291</v>
      </c>
    </row>
    <row r="32" spans="1:4" ht="32" hidden="1" x14ac:dyDescent="0.2">
      <c r="A32" s="2" t="s">
        <v>30</v>
      </c>
      <c r="B32" s="5" t="s">
        <v>389</v>
      </c>
      <c r="C32" s="5" t="s">
        <v>623</v>
      </c>
      <c r="D32" s="2" t="s">
        <v>292</v>
      </c>
    </row>
    <row r="33" spans="1:4" ht="32" hidden="1" x14ac:dyDescent="0.2">
      <c r="A33" s="2" t="s">
        <v>31</v>
      </c>
      <c r="B33" s="5" t="s">
        <v>390</v>
      </c>
      <c r="C33" s="5" t="s">
        <v>624</v>
      </c>
      <c r="D33" s="2" t="s">
        <v>293</v>
      </c>
    </row>
    <row r="34" spans="1:4" ht="48" hidden="1" x14ac:dyDescent="0.2">
      <c r="A34" s="2" t="s">
        <v>32</v>
      </c>
      <c r="B34" s="5" t="s">
        <v>391</v>
      </c>
      <c r="C34" s="5" t="s">
        <v>625</v>
      </c>
      <c r="D34" s="2" t="s">
        <v>294</v>
      </c>
    </row>
    <row r="35" spans="1:4" ht="48" hidden="1" x14ac:dyDescent="0.2">
      <c r="A35" s="2" t="s">
        <v>33</v>
      </c>
      <c r="B35" s="5" t="s">
        <v>392</v>
      </c>
      <c r="C35" s="5" t="s">
        <v>626</v>
      </c>
      <c r="D35" s="2" t="s">
        <v>295</v>
      </c>
    </row>
    <row r="36" spans="1:4" ht="32" hidden="1" x14ac:dyDescent="0.2">
      <c r="A36" s="2" t="s">
        <v>34</v>
      </c>
      <c r="B36" s="5" t="s">
        <v>393</v>
      </c>
      <c r="C36" s="5" t="s">
        <v>627</v>
      </c>
      <c r="D36" s="2" t="s">
        <v>296</v>
      </c>
    </row>
    <row r="37" spans="1:4" ht="48" hidden="1" x14ac:dyDescent="0.2">
      <c r="A37" s="2" t="s">
        <v>35</v>
      </c>
      <c r="B37" s="5" t="s">
        <v>394</v>
      </c>
      <c r="C37" s="5" t="s">
        <v>628</v>
      </c>
      <c r="D37" s="2" t="s">
        <v>297</v>
      </c>
    </row>
    <row r="38" spans="1:4" ht="32" hidden="1" x14ac:dyDescent="0.2">
      <c r="A38" s="2" t="s">
        <v>36</v>
      </c>
      <c r="B38" s="5" t="s">
        <v>395</v>
      </c>
      <c r="C38" s="5" t="s">
        <v>629</v>
      </c>
      <c r="D38" s="2" t="s">
        <v>298</v>
      </c>
    </row>
    <row r="39" spans="1:4" ht="32" hidden="1" x14ac:dyDescent="0.2">
      <c r="A39" s="2" t="s">
        <v>37</v>
      </c>
      <c r="B39" s="5" t="s">
        <v>396</v>
      </c>
      <c r="C39" s="5" t="s">
        <v>630</v>
      </c>
      <c r="D39" s="2" t="s">
        <v>299</v>
      </c>
    </row>
    <row r="40" spans="1:4" ht="48" hidden="1" x14ac:dyDescent="0.2">
      <c r="A40" s="2" t="s">
        <v>38</v>
      </c>
      <c r="B40" s="5" t="s">
        <v>397</v>
      </c>
      <c r="C40" s="5" t="s">
        <v>631</v>
      </c>
      <c r="D40" s="2" t="s">
        <v>300</v>
      </c>
    </row>
    <row r="41" spans="1:4" ht="32" hidden="1" x14ac:dyDescent="0.2">
      <c r="A41" s="2" t="s">
        <v>39</v>
      </c>
      <c r="B41" s="5" t="s">
        <v>398</v>
      </c>
      <c r="C41" s="5" t="s">
        <v>632</v>
      </c>
      <c r="D41" s="2" t="s">
        <v>301</v>
      </c>
    </row>
    <row r="42" spans="1:4" ht="32" hidden="1" x14ac:dyDescent="0.2">
      <c r="A42" s="2" t="s">
        <v>40</v>
      </c>
      <c r="B42" s="5" t="s">
        <v>399</v>
      </c>
      <c r="C42" s="5" t="s">
        <v>633</v>
      </c>
      <c r="D42" s="2" t="s">
        <v>302</v>
      </c>
    </row>
    <row r="43" spans="1:4" ht="32" hidden="1" x14ac:dyDescent="0.2">
      <c r="A43" s="2" t="s">
        <v>41</v>
      </c>
      <c r="B43" s="5" t="s">
        <v>400</v>
      </c>
      <c r="C43" s="5" t="s">
        <v>634</v>
      </c>
      <c r="D43" s="2" t="s">
        <v>303</v>
      </c>
    </row>
    <row r="44" spans="1:4" ht="48" hidden="1" x14ac:dyDescent="0.2">
      <c r="A44" s="2" t="s">
        <v>42</v>
      </c>
      <c r="B44" s="5" t="s">
        <v>401</v>
      </c>
      <c r="C44" s="5" t="s">
        <v>635</v>
      </c>
      <c r="D44" s="2" t="s">
        <v>304</v>
      </c>
    </row>
    <row r="45" spans="1:4" ht="48" hidden="1" x14ac:dyDescent="0.2">
      <c r="A45" s="2" t="s">
        <v>43</v>
      </c>
      <c r="B45" s="5" t="s">
        <v>402</v>
      </c>
      <c r="C45" s="5" t="s">
        <v>636</v>
      </c>
      <c r="D45" s="2" t="s">
        <v>305</v>
      </c>
    </row>
    <row r="46" spans="1:4" ht="48" hidden="1" x14ac:dyDescent="0.2">
      <c r="A46" s="2" t="s">
        <v>44</v>
      </c>
      <c r="B46" s="5" t="s">
        <v>403</v>
      </c>
      <c r="C46" s="5" t="s">
        <v>637</v>
      </c>
      <c r="D46" s="2" t="s">
        <v>306</v>
      </c>
    </row>
    <row r="47" spans="1:4" ht="48" hidden="1" x14ac:dyDescent="0.2">
      <c r="A47" s="2" t="s">
        <v>45</v>
      </c>
      <c r="B47" s="5" t="s">
        <v>404</v>
      </c>
      <c r="C47" s="5" t="s">
        <v>638</v>
      </c>
      <c r="D47" s="2" t="s">
        <v>307</v>
      </c>
    </row>
    <row r="48" spans="1:4" ht="48" hidden="1" x14ac:dyDescent="0.2">
      <c r="A48" s="2" t="s">
        <v>46</v>
      </c>
      <c r="B48" s="5" t="s">
        <v>405</v>
      </c>
      <c r="C48" s="5" t="s">
        <v>639</v>
      </c>
      <c r="D48" s="2" t="s">
        <v>308</v>
      </c>
    </row>
    <row r="49" spans="1:4" ht="64" hidden="1" x14ac:dyDescent="0.2">
      <c r="A49" s="2" t="s">
        <v>47</v>
      </c>
      <c r="B49" s="5" t="s">
        <v>406</v>
      </c>
      <c r="C49" s="5" t="s">
        <v>640</v>
      </c>
      <c r="D49" s="2" t="s">
        <v>309</v>
      </c>
    </row>
    <row r="50" spans="1:4" ht="48" hidden="1" x14ac:dyDescent="0.2">
      <c r="A50" s="2" t="s">
        <v>48</v>
      </c>
      <c r="B50" s="5" t="s">
        <v>407</v>
      </c>
      <c r="C50" s="5" t="s">
        <v>641</v>
      </c>
      <c r="D50" s="2" t="s">
        <v>310</v>
      </c>
    </row>
    <row r="51" spans="1:4" ht="48" hidden="1" x14ac:dyDescent="0.2">
      <c r="A51" s="2" t="s">
        <v>49</v>
      </c>
      <c r="B51" s="5" t="s">
        <v>408</v>
      </c>
      <c r="C51" s="5" t="s">
        <v>642</v>
      </c>
      <c r="D51" s="2" t="s">
        <v>311</v>
      </c>
    </row>
    <row r="52" spans="1:4" ht="48" hidden="1" x14ac:dyDescent="0.2">
      <c r="A52" s="2" t="s">
        <v>50</v>
      </c>
      <c r="B52" s="5" t="s">
        <v>409</v>
      </c>
      <c r="C52" s="5" t="s">
        <v>643</v>
      </c>
      <c r="D52" s="2" t="s">
        <v>312</v>
      </c>
    </row>
    <row r="53" spans="1:4" ht="48" hidden="1" x14ac:dyDescent="0.2">
      <c r="A53" s="2" t="s">
        <v>51</v>
      </c>
      <c r="B53" s="5" t="s">
        <v>410</v>
      </c>
      <c r="C53" s="5" t="s">
        <v>644</v>
      </c>
      <c r="D53" s="2" t="s">
        <v>313</v>
      </c>
    </row>
    <row r="54" spans="1:4" ht="48" hidden="1" x14ac:dyDescent="0.2">
      <c r="A54" s="2" t="s">
        <v>52</v>
      </c>
      <c r="B54" s="5" t="s">
        <v>411</v>
      </c>
      <c r="C54" s="5" t="s">
        <v>645</v>
      </c>
      <c r="D54" s="2" t="s">
        <v>314</v>
      </c>
    </row>
    <row r="55" spans="1:4" ht="48" hidden="1" x14ac:dyDescent="0.2">
      <c r="A55" s="2" t="s">
        <v>53</v>
      </c>
      <c r="B55" s="5" t="s">
        <v>412</v>
      </c>
      <c r="C55" s="5" t="s">
        <v>646</v>
      </c>
      <c r="D55" s="2" t="s">
        <v>315</v>
      </c>
    </row>
    <row r="56" spans="1:4" ht="48" hidden="1" x14ac:dyDescent="0.2">
      <c r="A56" s="2" t="s">
        <v>54</v>
      </c>
      <c r="B56" s="5" t="s">
        <v>413</v>
      </c>
      <c r="C56" s="5" t="s">
        <v>647</v>
      </c>
      <c r="D56" s="2" t="s">
        <v>316</v>
      </c>
    </row>
    <row r="57" spans="1:4" ht="48" hidden="1" x14ac:dyDescent="0.2">
      <c r="A57" s="2" t="s">
        <v>55</v>
      </c>
      <c r="B57" s="5" t="s">
        <v>414</v>
      </c>
      <c r="C57" s="5" t="s">
        <v>648</v>
      </c>
      <c r="D57" s="2" t="s">
        <v>317</v>
      </c>
    </row>
    <row r="58" spans="1:4" ht="32" hidden="1" x14ac:dyDescent="0.2">
      <c r="A58" s="2" t="s">
        <v>56</v>
      </c>
      <c r="B58" s="5" t="s">
        <v>415</v>
      </c>
      <c r="C58" s="5" t="s">
        <v>649</v>
      </c>
      <c r="D58" s="2" t="s">
        <v>318</v>
      </c>
    </row>
    <row r="59" spans="1:4" ht="48" hidden="1" x14ac:dyDescent="0.2">
      <c r="A59" s="2" t="s">
        <v>57</v>
      </c>
      <c r="B59" s="5" t="s">
        <v>416</v>
      </c>
      <c r="C59" s="5" t="s">
        <v>650</v>
      </c>
      <c r="D59" s="2" t="s">
        <v>319</v>
      </c>
    </row>
    <row r="60" spans="1:4" ht="32" hidden="1" x14ac:dyDescent="0.2">
      <c r="A60" s="2" t="s">
        <v>58</v>
      </c>
      <c r="B60" s="5" t="s">
        <v>417</v>
      </c>
      <c r="C60" s="5" t="s">
        <v>651</v>
      </c>
      <c r="D60" s="2" t="s">
        <v>320</v>
      </c>
    </row>
    <row r="61" spans="1:4" ht="48" hidden="1" x14ac:dyDescent="0.2">
      <c r="A61" s="2" t="s">
        <v>59</v>
      </c>
      <c r="B61" s="5" t="s">
        <v>418</v>
      </c>
      <c r="C61" s="5" t="s">
        <v>652</v>
      </c>
      <c r="D61" s="2" t="s">
        <v>321</v>
      </c>
    </row>
    <row r="62" spans="1:4" ht="32" hidden="1" x14ac:dyDescent="0.2">
      <c r="A62" s="2" t="s">
        <v>60</v>
      </c>
      <c r="B62" s="5" t="s">
        <v>419</v>
      </c>
      <c r="C62" s="5" t="s">
        <v>419</v>
      </c>
      <c r="D62" s="2" t="s">
        <v>322</v>
      </c>
    </row>
    <row r="63" spans="1:4" ht="32" hidden="1" x14ac:dyDescent="0.2">
      <c r="A63" s="2" t="s">
        <v>61</v>
      </c>
      <c r="B63" s="5" t="s">
        <v>382</v>
      </c>
      <c r="C63" s="5" t="s">
        <v>616</v>
      </c>
      <c r="D63" s="2" t="s">
        <v>323</v>
      </c>
    </row>
    <row r="64" spans="1:4" ht="32" hidden="1" x14ac:dyDescent="0.2">
      <c r="A64" s="2" t="s">
        <v>62</v>
      </c>
      <c r="B64" s="5" t="s">
        <v>420</v>
      </c>
      <c r="C64" s="5" t="s">
        <v>653</v>
      </c>
      <c r="D64" s="2" t="s">
        <v>324</v>
      </c>
    </row>
    <row r="65" spans="1:4" ht="48" hidden="1" x14ac:dyDescent="0.2">
      <c r="A65" s="2" t="s">
        <v>63</v>
      </c>
      <c r="B65" s="5" t="s">
        <v>394</v>
      </c>
      <c r="C65" s="5" t="s">
        <v>654</v>
      </c>
      <c r="D65" s="2" t="s">
        <v>325</v>
      </c>
    </row>
    <row r="66" spans="1:4" ht="64" hidden="1" x14ac:dyDescent="0.2">
      <c r="A66" s="2" t="s">
        <v>64</v>
      </c>
      <c r="B66" s="5" t="s">
        <v>421</v>
      </c>
      <c r="C66" s="5" t="s">
        <v>655</v>
      </c>
      <c r="D66" s="2" t="s">
        <v>326</v>
      </c>
    </row>
    <row r="67" spans="1:4" ht="48" hidden="1" x14ac:dyDescent="0.2">
      <c r="A67" s="2" t="s">
        <v>65</v>
      </c>
      <c r="B67" s="5" t="s">
        <v>422</v>
      </c>
      <c r="C67" s="5" t="s">
        <v>656</v>
      </c>
      <c r="D67" s="2" t="s">
        <v>327</v>
      </c>
    </row>
    <row r="68" spans="1:4" ht="32" hidden="1" x14ac:dyDescent="0.2">
      <c r="A68" s="2" t="s">
        <v>66</v>
      </c>
      <c r="B68" s="6" t="s">
        <v>423</v>
      </c>
      <c r="C68" s="6" t="s">
        <v>657</v>
      </c>
      <c r="D68" s="2" t="s">
        <v>328</v>
      </c>
    </row>
    <row r="69" spans="1:4" ht="48" hidden="1" x14ac:dyDescent="0.2">
      <c r="A69" s="2" t="s">
        <v>67</v>
      </c>
      <c r="B69" s="5" t="s">
        <v>424</v>
      </c>
      <c r="C69" s="5" t="s">
        <v>658</v>
      </c>
      <c r="D69" s="2" t="s">
        <v>329</v>
      </c>
    </row>
    <row r="70" spans="1:4" ht="48" hidden="1" x14ac:dyDescent="0.2">
      <c r="A70" s="2" t="s">
        <v>68</v>
      </c>
      <c r="B70" s="5" t="s">
        <v>409</v>
      </c>
      <c r="C70" s="5" t="s">
        <v>643</v>
      </c>
      <c r="D70" s="2" t="s">
        <v>330</v>
      </c>
    </row>
    <row r="71" spans="1:4" hidden="1" x14ac:dyDescent="0.2">
      <c r="A71" s="2" t="s">
        <v>69</v>
      </c>
      <c r="B71" s="5" t="s">
        <v>425</v>
      </c>
      <c r="C71" s="5" t="s">
        <v>659</v>
      </c>
      <c r="D71" s="2" t="s">
        <v>331</v>
      </c>
    </row>
    <row r="72" spans="1:4" ht="32" hidden="1" x14ac:dyDescent="0.2">
      <c r="A72" s="2" t="s">
        <v>70</v>
      </c>
      <c r="B72" s="5" t="s">
        <v>426</v>
      </c>
      <c r="C72" s="5" t="s">
        <v>610</v>
      </c>
      <c r="D72" s="2" t="s">
        <v>332</v>
      </c>
    </row>
    <row r="73" spans="1:4" ht="32" hidden="1" x14ac:dyDescent="0.2">
      <c r="A73" s="2" t="s">
        <v>71</v>
      </c>
      <c r="B73" s="5" t="s">
        <v>427</v>
      </c>
      <c r="C73" s="5" t="s">
        <v>613</v>
      </c>
      <c r="D73" s="2" t="s">
        <v>333</v>
      </c>
    </row>
    <row r="74" spans="1:4" ht="32" hidden="1" x14ac:dyDescent="0.2">
      <c r="A74" s="2" t="s">
        <v>72</v>
      </c>
      <c r="B74" s="5" t="s">
        <v>428</v>
      </c>
      <c r="C74" s="5" t="s">
        <v>611</v>
      </c>
      <c r="D74" s="2" t="s">
        <v>334</v>
      </c>
    </row>
    <row r="75" spans="1:4" ht="32" hidden="1" x14ac:dyDescent="0.2">
      <c r="A75" s="2" t="s">
        <v>73</v>
      </c>
      <c r="B75" s="5" t="s">
        <v>429</v>
      </c>
      <c r="C75" s="5" t="s">
        <v>660</v>
      </c>
      <c r="D75" s="2" t="s">
        <v>335</v>
      </c>
    </row>
    <row r="76" spans="1:4" ht="48" hidden="1" x14ac:dyDescent="0.2">
      <c r="A76" s="2" t="s">
        <v>74</v>
      </c>
      <c r="B76" s="5" t="s">
        <v>430</v>
      </c>
      <c r="C76" s="5" t="s">
        <v>661</v>
      </c>
      <c r="D76" s="2" t="s">
        <v>336</v>
      </c>
    </row>
    <row r="77" spans="1:4" ht="384" hidden="1" x14ac:dyDescent="0.2">
      <c r="A77" s="2" t="s">
        <v>75</v>
      </c>
      <c r="B77" s="6" t="s">
        <v>431</v>
      </c>
      <c r="C77" s="6" t="s">
        <v>662</v>
      </c>
      <c r="D77" s="2" t="s">
        <v>337</v>
      </c>
    </row>
    <row r="78" spans="1:4" ht="409" hidden="1" x14ac:dyDescent="0.2">
      <c r="A78" s="2" t="s">
        <v>76</v>
      </c>
      <c r="B78" s="6" t="s">
        <v>432</v>
      </c>
      <c r="C78" s="6" t="s">
        <v>663</v>
      </c>
      <c r="D78" s="2" t="s">
        <v>338</v>
      </c>
    </row>
    <row r="79" spans="1:4" ht="128" hidden="1" x14ac:dyDescent="0.2">
      <c r="A79" s="2" t="s">
        <v>77</v>
      </c>
      <c r="B79" s="6" t="s">
        <v>433</v>
      </c>
      <c r="C79" s="6" t="s">
        <v>664</v>
      </c>
      <c r="D79" s="2" t="s">
        <v>339</v>
      </c>
    </row>
    <row r="80" spans="1:4" ht="96" hidden="1" x14ac:dyDescent="0.2">
      <c r="A80" s="2" t="s">
        <v>78</v>
      </c>
      <c r="B80" s="5" t="s">
        <v>434</v>
      </c>
      <c r="C80" s="5" t="s">
        <v>665</v>
      </c>
      <c r="D80" s="2" t="s">
        <v>340</v>
      </c>
    </row>
    <row r="81" spans="1:4" ht="32" hidden="1" x14ac:dyDescent="0.2">
      <c r="A81" s="2" t="s">
        <v>79</v>
      </c>
      <c r="B81" s="5" t="s">
        <v>435</v>
      </c>
      <c r="C81" s="5" t="s">
        <v>654</v>
      </c>
      <c r="D81" s="2" t="s">
        <v>341</v>
      </c>
    </row>
    <row r="82" spans="1:4" ht="48" hidden="1" x14ac:dyDescent="0.2">
      <c r="A82" s="2" t="s">
        <v>80</v>
      </c>
      <c r="B82" s="5" t="s">
        <v>436</v>
      </c>
      <c r="C82" s="5" t="s">
        <v>666</v>
      </c>
      <c r="D82" s="2" t="s">
        <v>342</v>
      </c>
    </row>
    <row r="83" spans="1:4" ht="48" hidden="1" x14ac:dyDescent="0.2">
      <c r="A83" s="2" t="s">
        <v>81</v>
      </c>
      <c r="B83" s="5" t="s">
        <v>437</v>
      </c>
      <c r="C83" s="5" t="s">
        <v>667</v>
      </c>
      <c r="D83" s="2" t="s">
        <v>343</v>
      </c>
    </row>
    <row r="84" spans="1:4" ht="64" hidden="1" x14ac:dyDescent="0.2">
      <c r="A84" s="2" t="s">
        <v>82</v>
      </c>
      <c r="B84" s="5" t="s">
        <v>438</v>
      </c>
      <c r="C84" s="5" t="s">
        <v>668</v>
      </c>
      <c r="D84" s="2" t="s">
        <v>344</v>
      </c>
    </row>
    <row r="85" spans="1:4" ht="48" hidden="1" x14ac:dyDescent="0.2">
      <c r="A85" s="2" t="s">
        <v>83</v>
      </c>
      <c r="B85" s="5" t="s">
        <v>439</v>
      </c>
      <c r="C85" s="5" t="s">
        <v>669</v>
      </c>
      <c r="D85" s="2" t="s">
        <v>345</v>
      </c>
    </row>
    <row r="86" spans="1:4" ht="48" hidden="1" x14ac:dyDescent="0.2">
      <c r="A86" s="2" t="s">
        <v>84</v>
      </c>
      <c r="B86" s="5" t="s">
        <v>440</v>
      </c>
      <c r="C86" s="5" t="s">
        <v>670</v>
      </c>
      <c r="D86" s="2" t="s">
        <v>346</v>
      </c>
    </row>
    <row r="87" spans="1:4" ht="48" hidden="1" x14ac:dyDescent="0.2">
      <c r="A87" s="2" t="s">
        <v>85</v>
      </c>
      <c r="B87" s="5" t="s">
        <v>441</v>
      </c>
      <c r="C87" s="5" t="s">
        <v>671</v>
      </c>
      <c r="D87" s="2" t="s">
        <v>347</v>
      </c>
    </row>
    <row r="88" spans="1:4" ht="80" hidden="1" x14ac:dyDescent="0.2">
      <c r="A88" s="2" t="s">
        <v>86</v>
      </c>
      <c r="B88" s="5" t="s">
        <v>442</v>
      </c>
      <c r="C88" s="5" t="s">
        <v>672</v>
      </c>
      <c r="D88" s="2" t="s">
        <v>348</v>
      </c>
    </row>
    <row r="89" spans="1:4" ht="80" hidden="1" x14ac:dyDescent="0.2">
      <c r="A89" s="2" t="s">
        <v>87</v>
      </c>
      <c r="B89" s="5" t="s">
        <v>443</v>
      </c>
      <c r="C89" s="5" t="s">
        <v>673</v>
      </c>
      <c r="D89" s="2" t="s">
        <v>349</v>
      </c>
    </row>
    <row r="90" spans="1:4" ht="48" hidden="1" x14ac:dyDescent="0.2">
      <c r="A90" s="2" t="s">
        <v>88</v>
      </c>
      <c r="B90" s="5" t="s">
        <v>444</v>
      </c>
      <c r="C90" s="5" t="s">
        <v>674</v>
      </c>
      <c r="D90" s="2" t="s">
        <v>350</v>
      </c>
    </row>
    <row r="91" spans="1:4" ht="48" hidden="1" x14ac:dyDescent="0.2">
      <c r="A91" s="2" t="s">
        <v>89</v>
      </c>
      <c r="B91" s="5" t="s">
        <v>444</v>
      </c>
      <c r="C91" s="5" t="s">
        <v>674</v>
      </c>
      <c r="D91" s="2" t="s">
        <v>351</v>
      </c>
    </row>
    <row r="92" spans="1:4" ht="32" hidden="1" x14ac:dyDescent="0.2">
      <c r="A92" s="2" t="s">
        <v>90</v>
      </c>
      <c r="B92" s="5" t="s">
        <v>419</v>
      </c>
      <c r="C92" s="5" t="s">
        <v>419</v>
      </c>
      <c r="D92" s="2" t="s">
        <v>352</v>
      </c>
    </row>
    <row r="93" spans="1:4" ht="32" hidden="1" x14ac:dyDescent="0.2">
      <c r="A93" s="2" t="s">
        <v>91</v>
      </c>
      <c r="B93" s="5" t="s">
        <v>445</v>
      </c>
      <c r="C93" s="5" t="s">
        <v>675</v>
      </c>
      <c r="D93" s="2" t="s">
        <v>353</v>
      </c>
    </row>
    <row r="94" spans="1:4" ht="64" hidden="1" x14ac:dyDescent="0.2">
      <c r="A94" s="2" t="s">
        <v>92</v>
      </c>
      <c r="B94" s="5" t="s">
        <v>446</v>
      </c>
      <c r="C94" s="5" t="s">
        <v>676</v>
      </c>
      <c r="D94" s="2" t="s">
        <v>354</v>
      </c>
    </row>
    <row r="95" spans="1:4" ht="64" hidden="1" x14ac:dyDescent="0.2">
      <c r="A95" s="2" t="s">
        <v>93</v>
      </c>
      <c r="B95" s="5" t="s">
        <v>447</v>
      </c>
      <c r="C95" s="5" t="s">
        <v>677</v>
      </c>
      <c r="D95" s="2" t="s">
        <v>355</v>
      </c>
    </row>
    <row r="96" spans="1:4" ht="32" hidden="1" x14ac:dyDescent="0.2">
      <c r="A96" s="2" t="s">
        <v>94</v>
      </c>
      <c r="B96" s="5" t="s">
        <v>448</v>
      </c>
      <c r="C96" s="5" t="s">
        <v>678</v>
      </c>
      <c r="D96" s="2" t="s">
        <v>356</v>
      </c>
    </row>
    <row r="97" spans="1:4" ht="48" hidden="1" x14ac:dyDescent="0.2">
      <c r="A97" s="2" t="s">
        <v>95</v>
      </c>
      <c r="B97" s="5" t="s">
        <v>449</v>
      </c>
      <c r="C97" s="5" t="s">
        <v>679</v>
      </c>
      <c r="D97" s="2" t="s">
        <v>357</v>
      </c>
    </row>
    <row r="98" spans="1:4" hidden="1" x14ac:dyDescent="0.2">
      <c r="A98" s="2" t="s">
        <v>96</v>
      </c>
      <c r="B98" s="5" t="s">
        <v>450</v>
      </c>
      <c r="C98" s="5" t="s">
        <v>680</v>
      </c>
    </row>
    <row r="99" spans="1:4" ht="409" hidden="1" x14ac:dyDescent="0.2">
      <c r="A99" s="2" t="s">
        <v>97</v>
      </c>
      <c r="B99" s="6" t="s">
        <v>451</v>
      </c>
      <c r="C99" s="6" t="s">
        <v>681</v>
      </c>
    </row>
    <row r="100" spans="1:4" ht="64" hidden="1" x14ac:dyDescent="0.2">
      <c r="A100" s="2" t="s">
        <v>98</v>
      </c>
      <c r="B100" s="5" t="s">
        <v>452</v>
      </c>
      <c r="C100" s="5" t="s">
        <v>682</v>
      </c>
    </row>
    <row r="101" spans="1:4" hidden="1" x14ac:dyDescent="0.2">
      <c r="A101" s="2" t="s">
        <v>99</v>
      </c>
      <c r="B101" s="5" t="s">
        <v>453</v>
      </c>
      <c r="C101" s="5" t="s">
        <v>683</v>
      </c>
    </row>
    <row r="102" spans="1:4" hidden="1" x14ac:dyDescent="0.2">
      <c r="A102" s="2" t="s">
        <v>100</v>
      </c>
      <c r="B102" s="5" t="s">
        <v>454</v>
      </c>
      <c r="C102" s="5" t="s">
        <v>684</v>
      </c>
    </row>
    <row r="103" spans="1:4" ht="32" hidden="1" x14ac:dyDescent="0.2">
      <c r="A103" s="2" t="s">
        <v>101</v>
      </c>
      <c r="B103" s="5" t="s">
        <v>455</v>
      </c>
      <c r="C103" s="5" t="s">
        <v>685</v>
      </c>
    </row>
    <row r="104" spans="1:4" hidden="1" x14ac:dyDescent="0.2">
      <c r="A104" s="2" t="s">
        <v>102</v>
      </c>
      <c r="B104" s="5" t="s">
        <v>456</v>
      </c>
      <c r="C104" s="5" t="s">
        <v>686</v>
      </c>
    </row>
    <row r="105" spans="1:4" hidden="1" x14ac:dyDescent="0.2">
      <c r="A105" s="2" t="s">
        <v>103</v>
      </c>
      <c r="B105" s="5" t="s">
        <v>457</v>
      </c>
      <c r="C105" s="5" t="s">
        <v>687</v>
      </c>
    </row>
    <row r="106" spans="1:4" hidden="1" x14ac:dyDescent="0.2">
      <c r="A106" s="2" t="s">
        <v>104</v>
      </c>
      <c r="B106" s="5" t="s">
        <v>458</v>
      </c>
      <c r="C106" s="5" t="s">
        <v>688</v>
      </c>
    </row>
    <row r="107" spans="1:4" ht="32" hidden="1" x14ac:dyDescent="0.2">
      <c r="A107" s="2" t="s">
        <v>105</v>
      </c>
      <c r="B107" s="5" t="s">
        <v>459</v>
      </c>
      <c r="C107" s="5" t="s">
        <v>689</v>
      </c>
    </row>
    <row r="108" spans="1:4" hidden="1" x14ac:dyDescent="0.2">
      <c r="A108" s="2" t="s">
        <v>106</v>
      </c>
      <c r="B108" s="5" t="s">
        <v>460</v>
      </c>
      <c r="C108" s="5" t="s">
        <v>690</v>
      </c>
    </row>
    <row r="109" spans="1:4" hidden="1" x14ac:dyDescent="0.2">
      <c r="A109" s="2" t="s">
        <v>107</v>
      </c>
      <c r="B109" s="5" t="s">
        <v>461</v>
      </c>
      <c r="C109" s="5" t="s">
        <v>691</v>
      </c>
    </row>
    <row r="110" spans="1:4" hidden="1" x14ac:dyDescent="0.2">
      <c r="A110" s="2" t="s">
        <v>108</v>
      </c>
      <c r="B110" s="5" t="s">
        <v>375</v>
      </c>
      <c r="C110" s="5" t="s">
        <v>609</v>
      </c>
    </row>
    <row r="111" spans="1:4" hidden="1" x14ac:dyDescent="0.2">
      <c r="A111" s="2" t="s">
        <v>109</v>
      </c>
      <c r="B111" s="5" t="s">
        <v>462</v>
      </c>
      <c r="C111" s="5" t="s">
        <v>692</v>
      </c>
    </row>
    <row r="112" spans="1:4" hidden="1" x14ac:dyDescent="0.2">
      <c r="A112" s="2" t="s">
        <v>110</v>
      </c>
      <c r="B112" s="5" t="s">
        <v>463</v>
      </c>
      <c r="C112" s="5" t="s">
        <v>693</v>
      </c>
    </row>
    <row r="113" spans="1:3" hidden="1" x14ac:dyDescent="0.2">
      <c r="A113" s="2" t="s">
        <v>111</v>
      </c>
      <c r="B113" s="5" t="s">
        <v>464</v>
      </c>
      <c r="C113" s="5" t="s">
        <v>694</v>
      </c>
    </row>
    <row r="114" spans="1:3" ht="32" hidden="1" x14ac:dyDescent="0.2">
      <c r="A114" s="2" t="s">
        <v>112</v>
      </c>
      <c r="B114" s="5" t="s">
        <v>465</v>
      </c>
      <c r="C114" s="5" t="s">
        <v>695</v>
      </c>
    </row>
    <row r="115" spans="1:3" hidden="1" x14ac:dyDescent="0.2">
      <c r="A115" s="2" t="s">
        <v>113</v>
      </c>
      <c r="B115" s="5" t="s">
        <v>466</v>
      </c>
      <c r="C115" s="5" t="s">
        <v>466</v>
      </c>
    </row>
    <row r="116" spans="1:3" hidden="1" x14ac:dyDescent="0.2">
      <c r="A116" s="2" t="s">
        <v>114</v>
      </c>
      <c r="B116" s="5" t="s">
        <v>467</v>
      </c>
      <c r="C116" s="5" t="s">
        <v>696</v>
      </c>
    </row>
    <row r="117" spans="1:3" hidden="1" x14ac:dyDescent="0.2">
      <c r="A117" s="2" t="s">
        <v>115</v>
      </c>
      <c r="B117" s="5" t="s">
        <v>468</v>
      </c>
      <c r="C117" s="5" t="s">
        <v>697</v>
      </c>
    </row>
    <row r="118" spans="1:3" ht="32" hidden="1" x14ac:dyDescent="0.2">
      <c r="A118" s="2" t="s">
        <v>116</v>
      </c>
      <c r="B118" s="5" t="s">
        <v>469</v>
      </c>
      <c r="C118" s="5" t="s">
        <v>698</v>
      </c>
    </row>
    <row r="119" spans="1:3" ht="32" hidden="1" x14ac:dyDescent="0.2">
      <c r="A119" s="2" t="s">
        <v>117</v>
      </c>
      <c r="B119" s="5" t="s">
        <v>470</v>
      </c>
      <c r="C119" s="5" t="s">
        <v>699</v>
      </c>
    </row>
    <row r="120" spans="1:3" ht="32" hidden="1" x14ac:dyDescent="0.2">
      <c r="A120" s="2" t="s">
        <v>118</v>
      </c>
      <c r="B120" s="5" t="s">
        <v>471</v>
      </c>
      <c r="C120" s="5" t="s">
        <v>700</v>
      </c>
    </row>
    <row r="121" spans="1:3" hidden="1" x14ac:dyDescent="0.2">
      <c r="A121" s="2" t="s">
        <v>119</v>
      </c>
      <c r="B121" s="5" t="s">
        <v>472</v>
      </c>
      <c r="C121" s="5" t="s">
        <v>701</v>
      </c>
    </row>
    <row r="122" spans="1:3" hidden="1" x14ac:dyDescent="0.2">
      <c r="A122" s="2" t="s">
        <v>120</v>
      </c>
      <c r="B122" s="5" t="s">
        <v>473</v>
      </c>
      <c r="C122" s="5" t="s">
        <v>702</v>
      </c>
    </row>
    <row r="123" spans="1:3" hidden="1" x14ac:dyDescent="0.2">
      <c r="A123" s="2" t="s">
        <v>121</v>
      </c>
      <c r="B123" s="5" t="s">
        <v>474</v>
      </c>
      <c r="C123" s="5" t="s">
        <v>703</v>
      </c>
    </row>
    <row r="124" spans="1:3" ht="32" hidden="1" x14ac:dyDescent="0.2">
      <c r="A124" s="2" t="s">
        <v>122</v>
      </c>
      <c r="B124" s="5" t="s">
        <v>475</v>
      </c>
      <c r="C124" s="5" t="s">
        <v>704</v>
      </c>
    </row>
    <row r="125" spans="1:3" hidden="1" x14ac:dyDescent="0.2">
      <c r="A125" s="2" t="s">
        <v>123</v>
      </c>
      <c r="B125" s="5" t="s">
        <v>476</v>
      </c>
      <c r="C125" s="5" t="s">
        <v>476</v>
      </c>
    </row>
    <row r="126" spans="1:3" hidden="1" x14ac:dyDescent="0.2">
      <c r="A126" s="2" t="s">
        <v>124</v>
      </c>
      <c r="B126" s="5" t="s">
        <v>477</v>
      </c>
      <c r="C126" s="5" t="s">
        <v>705</v>
      </c>
    </row>
    <row r="127" spans="1:3" hidden="1" x14ac:dyDescent="0.2">
      <c r="A127" s="2" t="s">
        <v>125</v>
      </c>
      <c r="B127" s="5" t="s">
        <v>478</v>
      </c>
      <c r="C127" s="5" t="s">
        <v>706</v>
      </c>
    </row>
    <row r="128" spans="1:3" hidden="1" x14ac:dyDescent="0.2">
      <c r="A128" s="2" t="s">
        <v>126</v>
      </c>
      <c r="B128" s="5" t="s">
        <v>479</v>
      </c>
      <c r="C128" s="5" t="s">
        <v>707</v>
      </c>
    </row>
    <row r="129" spans="1:3" ht="32" hidden="1" x14ac:dyDescent="0.2">
      <c r="A129" s="2" t="s">
        <v>127</v>
      </c>
      <c r="B129" s="5" t="s">
        <v>480</v>
      </c>
      <c r="C129" s="5" t="s">
        <v>708</v>
      </c>
    </row>
    <row r="130" spans="1:3" hidden="1" x14ac:dyDescent="0.2">
      <c r="A130" s="2" t="s">
        <v>128</v>
      </c>
      <c r="B130" s="5" t="s">
        <v>481</v>
      </c>
      <c r="C130" s="5" t="s">
        <v>709</v>
      </c>
    </row>
    <row r="131" spans="1:3" hidden="1" x14ac:dyDescent="0.2">
      <c r="A131" s="2" t="s">
        <v>129</v>
      </c>
      <c r="B131" s="5" t="s">
        <v>482</v>
      </c>
      <c r="C131" s="5" t="s">
        <v>710</v>
      </c>
    </row>
    <row r="132" spans="1:3" hidden="1" x14ac:dyDescent="0.2">
      <c r="A132" s="2" t="s">
        <v>130</v>
      </c>
      <c r="B132" s="5" t="s">
        <v>483</v>
      </c>
      <c r="C132" s="5" t="s">
        <v>711</v>
      </c>
    </row>
    <row r="133" spans="1:3" hidden="1" x14ac:dyDescent="0.2">
      <c r="A133" s="2" t="s">
        <v>131</v>
      </c>
      <c r="B133" s="5" t="s">
        <v>484</v>
      </c>
      <c r="C133" s="5" t="s">
        <v>712</v>
      </c>
    </row>
    <row r="134" spans="1:3" hidden="1" x14ac:dyDescent="0.2">
      <c r="A134" s="2" t="s">
        <v>132</v>
      </c>
      <c r="B134" s="5" t="s">
        <v>485</v>
      </c>
      <c r="C134" s="5" t="s">
        <v>485</v>
      </c>
    </row>
    <row r="135" spans="1:3" hidden="1" x14ac:dyDescent="0.2">
      <c r="A135" s="2" t="s">
        <v>133</v>
      </c>
      <c r="B135" s="5" t="s">
        <v>486</v>
      </c>
      <c r="C135" s="5" t="s">
        <v>713</v>
      </c>
    </row>
    <row r="136" spans="1:3" hidden="1" x14ac:dyDescent="0.2">
      <c r="A136" s="2" t="s">
        <v>134</v>
      </c>
      <c r="B136" s="5" t="s">
        <v>487</v>
      </c>
      <c r="C136" s="5" t="s">
        <v>712</v>
      </c>
    </row>
    <row r="137" spans="1:3" hidden="1" x14ac:dyDescent="0.2">
      <c r="A137" s="2" t="s">
        <v>135</v>
      </c>
      <c r="B137" s="5" t="s">
        <v>488</v>
      </c>
      <c r="C137" s="5" t="s">
        <v>714</v>
      </c>
    </row>
    <row r="138" spans="1:3" ht="32" hidden="1" x14ac:dyDescent="0.2">
      <c r="A138" s="2" t="s">
        <v>136</v>
      </c>
      <c r="B138" s="5" t="s">
        <v>489</v>
      </c>
      <c r="C138" s="5" t="s">
        <v>715</v>
      </c>
    </row>
    <row r="139" spans="1:3" ht="32" hidden="1" x14ac:dyDescent="0.2">
      <c r="A139" s="2" t="s">
        <v>137</v>
      </c>
      <c r="B139" s="5" t="s">
        <v>490</v>
      </c>
      <c r="C139" s="5" t="s">
        <v>716</v>
      </c>
    </row>
    <row r="140" spans="1:3" ht="32" hidden="1" x14ac:dyDescent="0.2">
      <c r="A140" s="2" t="s">
        <v>138</v>
      </c>
      <c r="B140" s="5" t="s">
        <v>491</v>
      </c>
      <c r="C140" s="5" t="s">
        <v>717</v>
      </c>
    </row>
    <row r="141" spans="1:3" ht="32" hidden="1" x14ac:dyDescent="0.2">
      <c r="A141" s="2" t="s">
        <v>139</v>
      </c>
      <c r="B141" s="5" t="s">
        <v>492</v>
      </c>
      <c r="C141" s="5" t="s">
        <v>718</v>
      </c>
    </row>
    <row r="142" spans="1:3" hidden="1" x14ac:dyDescent="0.2">
      <c r="A142" s="2" t="s">
        <v>140</v>
      </c>
      <c r="B142" s="5" t="s">
        <v>485</v>
      </c>
      <c r="C142" s="5" t="s">
        <v>485</v>
      </c>
    </row>
    <row r="143" spans="1:3" ht="80" hidden="1" x14ac:dyDescent="0.2">
      <c r="A143" s="2" t="s">
        <v>141</v>
      </c>
      <c r="B143" s="5" t="s">
        <v>493</v>
      </c>
      <c r="C143" s="5" t="s">
        <v>719</v>
      </c>
    </row>
    <row r="144" spans="1:3" ht="32" hidden="1" x14ac:dyDescent="0.2">
      <c r="A144" s="2" t="s">
        <v>142</v>
      </c>
      <c r="B144" s="5" t="s">
        <v>494</v>
      </c>
      <c r="C144" s="5" t="s">
        <v>494</v>
      </c>
    </row>
    <row r="145" spans="1:3" ht="144" hidden="1" x14ac:dyDescent="0.2">
      <c r="A145" s="2" t="s">
        <v>143</v>
      </c>
      <c r="B145" s="5" t="s">
        <v>495</v>
      </c>
      <c r="C145" s="5" t="s">
        <v>720</v>
      </c>
    </row>
    <row r="146" spans="1:3" ht="32" hidden="1" x14ac:dyDescent="0.2">
      <c r="A146" s="2" t="s">
        <v>144</v>
      </c>
      <c r="B146" s="5" t="s">
        <v>496</v>
      </c>
      <c r="C146" s="5" t="s">
        <v>721</v>
      </c>
    </row>
    <row r="147" spans="1:3" hidden="1" x14ac:dyDescent="0.2">
      <c r="A147" s="2" t="s">
        <v>145</v>
      </c>
      <c r="B147" s="5" t="s">
        <v>497</v>
      </c>
      <c r="C147" s="5" t="s">
        <v>722</v>
      </c>
    </row>
    <row r="148" spans="1:3" ht="32" hidden="1" x14ac:dyDescent="0.2">
      <c r="A148" s="2" t="s">
        <v>146</v>
      </c>
      <c r="B148" s="5" t="s">
        <v>498</v>
      </c>
      <c r="C148" s="5" t="s">
        <v>723</v>
      </c>
    </row>
    <row r="149" spans="1:3" ht="32" hidden="1" x14ac:dyDescent="0.2">
      <c r="A149" s="2" t="s">
        <v>147</v>
      </c>
      <c r="B149" s="5" t="s">
        <v>499</v>
      </c>
      <c r="C149" s="5" t="s">
        <v>724</v>
      </c>
    </row>
    <row r="150" spans="1:3" hidden="1" x14ac:dyDescent="0.2">
      <c r="A150" s="2" t="s">
        <v>148</v>
      </c>
      <c r="B150" s="5" t="s">
        <v>500</v>
      </c>
      <c r="C150" s="5" t="s">
        <v>725</v>
      </c>
    </row>
    <row r="151" spans="1:3" ht="32" hidden="1" x14ac:dyDescent="0.2">
      <c r="A151" s="2" t="s">
        <v>149</v>
      </c>
      <c r="B151" s="5" t="s">
        <v>501</v>
      </c>
      <c r="C151" s="5" t="s">
        <v>726</v>
      </c>
    </row>
    <row r="152" spans="1:3" ht="32" hidden="1" x14ac:dyDescent="0.2">
      <c r="A152" s="2" t="s">
        <v>150</v>
      </c>
      <c r="B152" s="5" t="s">
        <v>502</v>
      </c>
      <c r="C152" s="5" t="s">
        <v>727</v>
      </c>
    </row>
    <row r="153" spans="1:3" hidden="1" x14ac:dyDescent="0.2">
      <c r="A153" s="2" t="s">
        <v>151</v>
      </c>
      <c r="B153" s="5" t="s">
        <v>503</v>
      </c>
      <c r="C153" s="5" t="s">
        <v>728</v>
      </c>
    </row>
    <row r="154" spans="1:3" hidden="1" x14ac:dyDescent="0.2">
      <c r="A154" s="2" t="s">
        <v>152</v>
      </c>
      <c r="B154" s="5" t="s">
        <v>504</v>
      </c>
      <c r="C154" s="5" t="s">
        <v>729</v>
      </c>
    </row>
    <row r="155" spans="1:3" hidden="1" x14ac:dyDescent="0.2">
      <c r="A155" s="2" t="s">
        <v>153</v>
      </c>
      <c r="B155" s="5" t="s">
        <v>505</v>
      </c>
      <c r="C155" s="5" t="s">
        <v>730</v>
      </c>
    </row>
    <row r="156" spans="1:3" hidden="1" x14ac:dyDescent="0.2">
      <c r="A156" s="2" t="s">
        <v>154</v>
      </c>
      <c r="B156" s="5" t="s">
        <v>506</v>
      </c>
      <c r="C156" s="5" t="s">
        <v>731</v>
      </c>
    </row>
    <row r="157" spans="1:3" hidden="1" x14ac:dyDescent="0.2">
      <c r="A157" s="2" t="s">
        <v>155</v>
      </c>
      <c r="B157" s="5" t="s">
        <v>507</v>
      </c>
      <c r="C157" s="5" t="s">
        <v>732</v>
      </c>
    </row>
    <row r="158" spans="1:3" ht="32" hidden="1" x14ac:dyDescent="0.2">
      <c r="A158" s="2" t="s">
        <v>156</v>
      </c>
      <c r="B158" s="5" t="s">
        <v>508</v>
      </c>
      <c r="C158" s="5" t="s">
        <v>733</v>
      </c>
    </row>
    <row r="159" spans="1:3" hidden="1" x14ac:dyDescent="0.2">
      <c r="A159" s="2" t="s">
        <v>157</v>
      </c>
      <c r="B159" s="5" t="s">
        <v>509</v>
      </c>
      <c r="C159" s="5" t="s">
        <v>734</v>
      </c>
    </row>
    <row r="160" spans="1:3" hidden="1" x14ac:dyDescent="0.2">
      <c r="A160" s="2" t="s">
        <v>158</v>
      </c>
      <c r="B160" s="5" t="s">
        <v>476</v>
      </c>
      <c r="C160" s="5" t="s">
        <v>476</v>
      </c>
    </row>
    <row r="161" spans="1:3" hidden="1" x14ac:dyDescent="0.2">
      <c r="A161" s="2" t="s">
        <v>159</v>
      </c>
      <c r="B161" s="5" t="s">
        <v>482</v>
      </c>
      <c r="C161" s="5" t="s">
        <v>710</v>
      </c>
    </row>
    <row r="162" spans="1:3" hidden="1" x14ac:dyDescent="0.2">
      <c r="A162" s="2" t="s">
        <v>160</v>
      </c>
      <c r="B162" s="5" t="s">
        <v>367</v>
      </c>
      <c r="C162" s="5" t="s">
        <v>604</v>
      </c>
    </row>
    <row r="163" spans="1:3" hidden="1" x14ac:dyDescent="0.2">
      <c r="A163" s="2" t="s">
        <v>161</v>
      </c>
      <c r="B163" s="5" t="s">
        <v>448</v>
      </c>
      <c r="C163" s="5" t="s">
        <v>678</v>
      </c>
    </row>
    <row r="164" spans="1:3" hidden="1" x14ac:dyDescent="0.2">
      <c r="A164" s="2" t="s">
        <v>162</v>
      </c>
      <c r="B164" s="5" t="s">
        <v>510</v>
      </c>
      <c r="C164" s="5" t="s">
        <v>735</v>
      </c>
    </row>
    <row r="165" spans="1:3" hidden="1" x14ac:dyDescent="0.2">
      <c r="A165" s="2" t="s">
        <v>163</v>
      </c>
      <c r="B165" s="5" t="s">
        <v>382</v>
      </c>
      <c r="C165" s="5" t="s">
        <v>616</v>
      </c>
    </row>
    <row r="166" spans="1:3" hidden="1" x14ac:dyDescent="0.2">
      <c r="A166" s="2" t="s">
        <v>164</v>
      </c>
      <c r="B166" s="5" t="s">
        <v>511</v>
      </c>
      <c r="C166" s="5" t="s">
        <v>736</v>
      </c>
    </row>
    <row r="167" spans="1:3" hidden="1" x14ac:dyDescent="0.2">
      <c r="A167" s="2" t="s">
        <v>165</v>
      </c>
      <c r="B167" s="5" t="s">
        <v>512</v>
      </c>
      <c r="C167" s="5" t="s">
        <v>737</v>
      </c>
    </row>
    <row r="168" spans="1:3" ht="32" hidden="1" x14ac:dyDescent="0.2">
      <c r="A168" s="2" t="s">
        <v>166</v>
      </c>
      <c r="B168" s="5" t="s">
        <v>500</v>
      </c>
      <c r="C168" s="5" t="s">
        <v>725</v>
      </c>
    </row>
    <row r="169" spans="1:3" ht="32" hidden="1" x14ac:dyDescent="0.2">
      <c r="A169" s="2" t="s">
        <v>167</v>
      </c>
      <c r="B169" s="5" t="s">
        <v>498</v>
      </c>
      <c r="C169" s="5" t="s">
        <v>723</v>
      </c>
    </row>
    <row r="170" spans="1:3" hidden="1" x14ac:dyDescent="0.2">
      <c r="A170" s="2" t="s">
        <v>168</v>
      </c>
      <c r="B170" s="5" t="s">
        <v>513</v>
      </c>
      <c r="C170" s="5" t="s">
        <v>738</v>
      </c>
    </row>
    <row r="171" spans="1:3" hidden="1" x14ac:dyDescent="0.2">
      <c r="A171" s="2" t="s">
        <v>169</v>
      </c>
      <c r="B171" s="5" t="s">
        <v>514</v>
      </c>
      <c r="C171" s="5" t="s">
        <v>739</v>
      </c>
    </row>
    <row r="172" spans="1:3" hidden="1" x14ac:dyDescent="0.2">
      <c r="A172" s="2" t="s">
        <v>170</v>
      </c>
      <c r="B172" s="5" t="s">
        <v>515</v>
      </c>
      <c r="C172" s="5" t="s">
        <v>740</v>
      </c>
    </row>
    <row r="173" spans="1:3" hidden="1" x14ac:dyDescent="0.2">
      <c r="A173" s="2" t="s">
        <v>171</v>
      </c>
      <c r="B173" s="5" t="s">
        <v>516</v>
      </c>
      <c r="C173" s="5" t="s">
        <v>741</v>
      </c>
    </row>
    <row r="174" spans="1:3" ht="32" hidden="1" x14ac:dyDescent="0.2">
      <c r="A174" s="2" t="s">
        <v>172</v>
      </c>
      <c r="B174" s="5" t="s">
        <v>517</v>
      </c>
      <c r="C174" s="5" t="s">
        <v>517</v>
      </c>
    </row>
    <row r="175" spans="1:3" hidden="1" x14ac:dyDescent="0.2">
      <c r="A175" s="2" t="s">
        <v>173</v>
      </c>
      <c r="B175" s="5" t="s">
        <v>518</v>
      </c>
      <c r="C175" s="5" t="s">
        <v>742</v>
      </c>
    </row>
    <row r="176" spans="1:3" ht="80" hidden="1" x14ac:dyDescent="0.2">
      <c r="A176" s="2" t="s">
        <v>174</v>
      </c>
      <c r="B176" s="6" t="s">
        <v>519</v>
      </c>
      <c r="C176" s="6" t="s">
        <v>743</v>
      </c>
    </row>
    <row r="177" spans="1:3" hidden="1" x14ac:dyDescent="0.2">
      <c r="A177" s="2" t="s">
        <v>175</v>
      </c>
      <c r="B177" s="5" t="s">
        <v>520</v>
      </c>
      <c r="C177" s="5" t="s">
        <v>744</v>
      </c>
    </row>
    <row r="178" spans="1:3" hidden="1" x14ac:dyDescent="0.2">
      <c r="A178" s="2" t="s">
        <v>176</v>
      </c>
      <c r="B178" s="5" t="s">
        <v>521</v>
      </c>
      <c r="C178" s="5" t="s">
        <v>745</v>
      </c>
    </row>
    <row r="179" spans="1:3" hidden="1" x14ac:dyDescent="0.2">
      <c r="A179" s="2" t="s">
        <v>177</v>
      </c>
      <c r="B179" s="5" t="s">
        <v>522</v>
      </c>
      <c r="C179" s="5" t="s">
        <v>746</v>
      </c>
    </row>
    <row r="180" spans="1:3" ht="32" hidden="1" x14ac:dyDescent="0.2">
      <c r="A180" s="2" t="s">
        <v>178</v>
      </c>
      <c r="B180" s="5" t="s">
        <v>523</v>
      </c>
      <c r="C180" s="5" t="s">
        <v>747</v>
      </c>
    </row>
    <row r="181" spans="1:3" ht="48" hidden="1" x14ac:dyDescent="0.2">
      <c r="A181" s="2" t="s">
        <v>179</v>
      </c>
      <c r="B181" s="6" t="s">
        <v>524</v>
      </c>
      <c r="C181" s="6" t="s">
        <v>743</v>
      </c>
    </row>
    <row r="182" spans="1:3" hidden="1" x14ac:dyDescent="0.2">
      <c r="A182" s="2" t="s">
        <v>180</v>
      </c>
      <c r="B182" s="5" t="s">
        <v>370</v>
      </c>
      <c r="C182" s="5" t="s">
        <v>370</v>
      </c>
    </row>
    <row r="183" spans="1:3" ht="32" hidden="1" x14ac:dyDescent="0.2">
      <c r="A183" s="2" t="s">
        <v>181</v>
      </c>
      <c r="B183" s="5" t="s">
        <v>525</v>
      </c>
      <c r="C183" s="5" t="s">
        <v>748</v>
      </c>
    </row>
    <row r="184" spans="1:3" ht="32" hidden="1" x14ac:dyDescent="0.2">
      <c r="A184" s="2" t="s">
        <v>182</v>
      </c>
      <c r="B184" s="5" t="s">
        <v>526</v>
      </c>
      <c r="C184" s="5" t="s">
        <v>749</v>
      </c>
    </row>
    <row r="185" spans="1:3" ht="32" hidden="1" x14ac:dyDescent="0.2">
      <c r="A185" s="2" t="s">
        <v>183</v>
      </c>
      <c r="B185" s="5" t="s">
        <v>527</v>
      </c>
      <c r="C185" s="5" t="s">
        <v>750</v>
      </c>
    </row>
    <row r="186" spans="1:3" ht="32" hidden="1" x14ac:dyDescent="0.2">
      <c r="A186" s="2" t="s">
        <v>184</v>
      </c>
      <c r="B186" s="5" t="s">
        <v>528</v>
      </c>
      <c r="C186" s="5" t="s">
        <v>751</v>
      </c>
    </row>
    <row r="187" spans="1:3" ht="32" hidden="1" x14ac:dyDescent="0.2">
      <c r="A187" s="2" t="s">
        <v>185</v>
      </c>
      <c r="B187" s="5" t="s">
        <v>529</v>
      </c>
      <c r="C187" s="5" t="s">
        <v>752</v>
      </c>
    </row>
    <row r="188" spans="1:3" ht="32" hidden="1" x14ac:dyDescent="0.2">
      <c r="A188" s="2" t="s">
        <v>186</v>
      </c>
      <c r="B188" s="5" t="s">
        <v>530</v>
      </c>
      <c r="C188" s="5" t="s">
        <v>753</v>
      </c>
    </row>
    <row r="189" spans="1:3" ht="32" hidden="1" x14ac:dyDescent="0.2">
      <c r="A189" s="2" t="s">
        <v>187</v>
      </c>
      <c r="B189" s="5" t="s">
        <v>531</v>
      </c>
      <c r="C189" s="5" t="s">
        <v>754</v>
      </c>
    </row>
    <row r="190" spans="1:3" ht="32" hidden="1" x14ac:dyDescent="0.2">
      <c r="A190" s="2" t="s">
        <v>188</v>
      </c>
      <c r="B190" s="5" t="s">
        <v>532</v>
      </c>
      <c r="C190" s="5" t="s">
        <v>755</v>
      </c>
    </row>
    <row r="191" spans="1:3" ht="32" hidden="1" x14ac:dyDescent="0.2">
      <c r="A191" s="2" t="s">
        <v>189</v>
      </c>
      <c r="B191" s="5" t="s">
        <v>533</v>
      </c>
      <c r="C191" s="5" t="s">
        <v>756</v>
      </c>
    </row>
    <row r="192" spans="1:3" ht="32" hidden="1" x14ac:dyDescent="0.2">
      <c r="A192" s="2" t="s">
        <v>190</v>
      </c>
      <c r="B192" s="5" t="s">
        <v>461</v>
      </c>
      <c r="C192" s="5" t="s">
        <v>691</v>
      </c>
    </row>
    <row r="193" spans="1:3" ht="32" hidden="1" x14ac:dyDescent="0.2">
      <c r="A193" s="2" t="s">
        <v>191</v>
      </c>
      <c r="B193" s="5" t="s">
        <v>467</v>
      </c>
      <c r="C193" s="5" t="s">
        <v>696</v>
      </c>
    </row>
    <row r="194" spans="1:3" ht="32" hidden="1" x14ac:dyDescent="0.2">
      <c r="A194" s="2" t="s">
        <v>192</v>
      </c>
      <c r="B194" s="5" t="s">
        <v>534</v>
      </c>
      <c r="C194" s="5" t="s">
        <v>757</v>
      </c>
    </row>
    <row r="195" spans="1:3" ht="32" hidden="1" x14ac:dyDescent="0.2">
      <c r="A195" s="2" t="s">
        <v>193</v>
      </c>
      <c r="B195" s="5" t="s">
        <v>535</v>
      </c>
      <c r="C195" s="5" t="s">
        <v>758</v>
      </c>
    </row>
    <row r="196" spans="1:3" hidden="1" x14ac:dyDescent="0.2">
      <c r="A196" s="2" t="s">
        <v>194</v>
      </c>
      <c r="B196" s="5" t="s">
        <v>536</v>
      </c>
      <c r="C196" s="5" t="s">
        <v>759</v>
      </c>
    </row>
    <row r="197" spans="1:3" hidden="1" x14ac:dyDescent="0.2">
      <c r="A197" s="2" t="s">
        <v>195</v>
      </c>
      <c r="B197" s="5" t="s">
        <v>537</v>
      </c>
      <c r="C197" s="5" t="s">
        <v>760</v>
      </c>
    </row>
    <row r="198" spans="1:3" hidden="1" x14ac:dyDescent="0.2">
      <c r="A198" s="2" t="s">
        <v>196</v>
      </c>
      <c r="B198" s="5" t="s">
        <v>538</v>
      </c>
      <c r="C198" s="5" t="s">
        <v>761</v>
      </c>
    </row>
    <row r="199" spans="1:3" hidden="1" x14ac:dyDescent="0.2">
      <c r="A199" s="2" t="s">
        <v>197</v>
      </c>
      <c r="B199" s="5" t="s">
        <v>539</v>
      </c>
      <c r="C199" s="5" t="s">
        <v>762</v>
      </c>
    </row>
    <row r="200" spans="1:3" hidden="1" x14ac:dyDescent="0.2">
      <c r="A200" s="3" t="s">
        <v>198</v>
      </c>
      <c r="B200" s="5" t="s">
        <v>540</v>
      </c>
      <c r="C200" s="5" t="s">
        <v>763</v>
      </c>
    </row>
    <row r="201" spans="1:3" hidden="1" x14ac:dyDescent="0.2">
      <c r="A201" s="3" t="s">
        <v>199</v>
      </c>
      <c r="B201" s="5" t="s">
        <v>504</v>
      </c>
      <c r="C201" s="5" t="s">
        <v>764</v>
      </c>
    </row>
    <row r="202" spans="1:3" ht="208" hidden="1" x14ac:dyDescent="0.2">
      <c r="A202" s="3" t="s">
        <v>200</v>
      </c>
      <c r="B202" s="6" t="s">
        <v>541</v>
      </c>
      <c r="C202" s="6" t="s">
        <v>765</v>
      </c>
    </row>
    <row r="203" spans="1:3" hidden="1" x14ac:dyDescent="0.2">
      <c r="A203" s="2" t="s">
        <v>201</v>
      </c>
      <c r="B203" s="5" t="s">
        <v>542</v>
      </c>
      <c r="C203" s="5" t="s">
        <v>542</v>
      </c>
    </row>
    <row r="204" spans="1:3" hidden="1" x14ac:dyDescent="0.2">
      <c r="A204" s="2" t="s">
        <v>202</v>
      </c>
      <c r="B204" s="5" t="s">
        <v>375</v>
      </c>
      <c r="C204" s="5" t="s">
        <v>609</v>
      </c>
    </row>
    <row r="205" spans="1:3" hidden="1" x14ac:dyDescent="0.2">
      <c r="A205" s="2" t="s">
        <v>203</v>
      </c>
      <c r="B205" s="5" t="s">
        <v>543</v>
      </c>
      <c r="C205" s="5" t="s">
        <v>766</v>
      </c>
    </row>
    <row r="206" spans="1:3" hidden="1" x14ac:dyDescent="0.2">
      <c r="A206" s="2" t="s">
        <v>204</v>
      </c>
      <c r="B206" s="5" t="s">
        <v>375</v>
      </c>
      <c r="C206" s="5" t="s">
        <v>609</v>
      </c>
    </row>
    <row r="207" spans="1:3" hidden="1" x14ac:dyDescent="0.2">
      <c r="A207" s="2" t="s">
        <v>205</v>
      </c>
      <c r="B207" s="5" t="s">
        <v>544</v>
      </c>
      <c r="C207" s="5" t="s">
        <v>767</v>
      </c>
    </row>
    <row r="208" spans="1:3" hidden="1" x14ac:dyDescent="0.2">
      <c r="A208" s="2" t="s">
        <v>206</v>
      </c>
      <c r="B208" s="5" t="s">
        <v>545</v>
      </c>
      <c r="C208" s="5" t="s">
        <v>768</v>
      </c>
    </row>
    <row r="209" spans="1:3" hidden="1" x14ac:dyDescent="0.2">
      <c r="A209" s="2" t="s">
        <v>207</v>
      </c>
      <c r="B209" s="5" t="s">
        <v>546</v>
      </c>
      <c r="C209" s="5" t="s">
        <v>769</v>
      </c>
    </row>
    <row r="210" spans="1:3" hidden="1" x14ac:dyDescent="0.2">
      <c r="A210" s="2" t="s">
        <v>208</v>
      </c>
      <c r="B210" s="5" t="s">
        <v>547</v>
      </c>
      <c r="C210" s="5" t="s">
        <v>770</v>
      </c>
    </row>
    <row r="211" spans="1:3" hidden="1" x14ac:dyDescent="0.2">
      <c r="A211" s="2" t="s">
        <v>209</v>
      </c>
      <c r="B211" s="5" t="s">
        <v>548</v>
      </c>
      <c r="C211" s="5" t="s">
        <v>771</v>
      </c>
    </row>
    <row r="212" spans="1:3" ht="32" hidden="1" x14ac:dyDescent="0.2">
      <c r="A212" s="2" t="s">
        <v>210</v>
      </c>
      <c r="B212" s="5" t="s">
        <v>549</v>
      </c>
      <c r="C212" s="5" t="s">
        <v>772</v>
      </c>
    </row>
    <row r="213" spans="1:3" ht="32" hidden="1" x14ac:dyDescent="0.2">
      <c r="A213" s="2" t="s">
        <v>211</v>
      </c>
      <c r="B213" s="5" t="s">
        <v>550</v>
      </c>
      <c r="C213" s="5" t="s">
        <v>773</v>
      </c>
    </row>
    <row r="214" spans="1:3" hidden="1" x14ac:dyDescent="0.2">
      <c r="A214" s="2" t="s">
        <v>212</v>
      </c>
      <c r="B214" s="5" t="s">
        <v>551</v>
      </c>
      <c r="C214" s="5" t="s">
        <v>774</v>
      </c>
    </row>
    <row r="215" spans="1:3" hidden="1" x14ac:dyDescent="0.2">
      <c r="A215" s="2" t="s">
        <v>213</v>
      </c>
      <c r="B215" s="5" t="s">
        <v>552</v>
      </c>
      <c r="C215" s="5" t="s">
        <v>775</v>
      </c>
    </row>
    <row r="216" spans="1:3" hidden="1" x14ac:dyDescent="0.2">
      <c r="A216" s="2" t="s">
        <v>214</v>
      </c>
      <c r="B216" s="5" t="s">
        <v>462</v>
      </c>
      <c r="C216" s="5" t="s">
        <v>462</v>
      </c>
    </row>
    <row r="217" spans="1:3" hidden="1" x14ac:dyDescent="0.2">
      <c r="A217" s="2" t="s">
        <v>215</v>
      </c>
      <c r="B217" s="5" t="s">
        <v>553</v>
      </c>
      <c r="C217" s="5" t="s">
        <v>776</v>
      </c>
    </row>
    <row r="218" spans="1:3" hidden="1" x14ac:dyDescent="0.2">
      <c r="A218" s="2" t="s">
        <v>216</v>
      </c>
      <c r="B218" s="5" t="s">
        <v>554</v>
      </c>
      <c r="C218" s="5" t="s">
        <v>777</v>
      </c>
    </row>
    <row r="219" spans="1:3" ht="32" hidden="1" x14ac:dyDescent="0.2">
      <c r="A219" s="2" t="s">
        <v>217</v>
      </c>
      <c r="B219" s="5" t="s">
        <v>555</v>
      </c>
      <c r="C219" s="5" t="s">
        <v>778</v>
      </c>
    </row>
    <row r="220" spans="1:3" ht="32" hidden="1" x14ac:dyDescent="0.2">
      <c r="A220" s="2" t="s">
        <v>218</v>
      </c>
      <c r="B220" s="5" t="s">
        <v>556</v>
      </c>
      <c r="C220" s="5" t="s">
        <v>779</v>
      </c>
    </row>
    <row r="221" spans="1:3" hidden="1" x14ac:dyDescent="0.2">
      <c r="A221" s="2" t="s">
        <v>219</v>
      </c>
      <c r="B221" s="5" t="s">
        <v>557</v>
      </c>
      <c r="C221" s="5" t="s">
        <v>780</v>
      </c>
    </row>
    <row r="222" spans="1:3" hidden="1" x14ac:dyDescent="0.2">
      <c r="A222" s="2" t="s">
        <v>220</v>
      </c>
      <c r="B222" s="5" t="s">
        <v>558</v>
      </c>
      <c r="C222" s="5" t="s">
        <v>781</v>
      </c>
    </row>
    <row r="223" spans="1:3" ht="32" hidden="1" x14ac:dyDescent="0.2">
      <c r="A223" s="2" t="s">
        <v>221</v>
      </c>
      <c r="B223" s="5" t="s">
        <v>559</v>
      </c>
      <c r="C223" s="5" t="s">
        <v>782</v>
      </c>
    </row>
    <row r="224" spans="1:3" hidden="1" x14ac:dyDescent="0.2">
      <c r="A224" s="2" t="s">
        <v>222</v>
      </c>
      <c r="B224" s="5" t="s">
        <v>560</v>
      </c>
      <c r="C224" s="5" t="s">
        <v>783</v>
      </c>
    </row>
    <row r="225" spans="1:3" hidden="1" x14ac:dyDescent="0.2">
      <c r="A225" s="2" t="s">
        <v>223</v>
      </c>
      <c r="B225" s="5" t="s">
        <v>561</v>
      </c>
      <c r="C225" s="5" t="s">
        <v>784</v>
      </c>
    </row>
    <row r="226" spans="1:3" hidden="1" x14ac:dyDescent="0.2">
      <c r="A226" s="2" t="s">
        <v>224</v>
      </c>
      <c r="B226" s="5" t="s">
        <v>562</v>
      </c>
      <c r="C226" s="5" t="s">
        <v>785</v>
      </c>
    </row>
    <row r="227" spans="1:3" hidden="1" x14ac:dyDescent="0.2">
      <c r="A227" s="2" t="s">
        <v>225</v>
      </c>
      <c r="B227" s="5" t="s">
        <v>563</v>
      </c>
      <c r="C227" s="5" t="s">
        <v>786</v>
      </c>
    </row>
    <row r="228" spans="1:3" ht="32" hidden="1" x14ac:dyDescent="0.2">
      <c r="A228" s="2" t="s">
        <v>226</v>
      </c>
      <c r="B228" s="5" t="s">
        <v>564</v>
      </c>
      <c r="C228" s="5" t="s">
        <v>787</v>
      </c>
    </row>
    <row r="229" spans="1:3" hidden="1" x14ac:dyDescent="0.2">
      <c r="A229" s="2" t="s">
        <v>227</v>
      </c>
      <c r="B229" s="5" t="s">
        <v>565</v>
      </c>
      <c r="C229" s="5" t="s">
        <v>788</v>
      </c>
    </row>
    <row r="230" spans="1:3" hidden="1" x14ac:dyDescent="0.2">
      <c r="A230" s="2" t="s">
        <v>228</v>
      </c>
      <c r="B230" s="5" t="s">
        <v>566</v>
      </c>
      <c r="C230" s="5" t="s">
        <v>789</v>
      </c>
    </row>
    <row r="231" spans="1:3" hidden="1" x14ac:dyDescent="0.2">
      <c r="A231" s="2" t="s">
        <v>229</v>
      </c>
      <c r="B231" s="5" t="s">
        <v>567</v>
      </c>
      <c r="C231" s="5" t="s">
        <v>790</v>
      </c>
    </row>
    <row r="232" spans="1:3" hidden="1" x14ac:dyDescent="0.2">
      <c r="A232" s="2" t="s">
        <v>230</v>
      </c>
      <c r="B232" s="5" t="s">
        <v>568</v>
      </c>
      <c r="C232" s="5" t="s">
        <v>791</v>
      </c>
    </row>
    <row r="233" spans="1:3" hidden="1" x14ac:dyDescent="0.2">
      <c r="A233" s="2" t="s">
        <v>231</v>
      </c>
      <c r="B233" s="5" t="s">
        <v>569</v>
      </c>
      <c r="C233" s="5" t="s">
        <v>792</v>
      </c>
    </row>
    <row r="234" spans="1:3" hidden="1" x14ac:dyDescent="0.2">
      <c r="A234" s="2" t="s">
        <v>232</v>
      </c>
      <c r="B234" s="5" t="s">
        <v>570</v>
      </c>
      <c r="C234" s="5" t="s">
        <v>793</v>
      </c>
    </row>
    <row r="235" spans="1:3" hidden="1" x14ac:dyDescent="0.2">
      <c r="A235" s="2" t="s">
        <v>233</v>
      </c>
      <c r="B235" s="5" t="s">
        <v>571</v>
      </c>
      <c r="C235" s="5" t="s">
        <v>794</v>
      </c>
    </row>
    <row r="236" spans="1:3" hidden="1" x14ac:dyDescent="0.2">
      <c r="A236" s="2" t="s">
        <v>234</v>
      </c>
      <c r="B236" s="5" t="s">
        <v>572</v>
      </c>
      <c r="C236" s="5" t="s">
        <v>795</v>
      </c>
    </row>
    <row r="237" spans="1:3" hidden="1" x14ac:dyDescent="0.2">
      <c r="A237" s="2" t="s">
        <v>235</v>
      </c>
      <c r="B237" s="5" t="s">
        <v>573</v>
      </c>
      <c r="C237" s="5" t="s">
        <v>796</v>
      </c>
    </row>
    <row r="238" spans="1:3" hidden="1" x14ac:dyDescent="0.2">
      <c r="A238" s="2" t="s">
        <v>236</v>
      </c>
      <c r="B238" s="5" t="s">
        <v>462</v>
      </c>
      <c r="C238" s="5" t="s">
        <v>692</v>
      </c>
    </row>
    <row r="239" spans="1:3" hidden="1" x14ac:dyDescent="0.2">
      <c r="A239" s="2" t="s">
        <v>237</v>
      </c>
      <c r="B239" s="6" t="s">
        <v>574</v>
      </c>
      <c r="C239" s="6" t="s">
        <v>797</v>
      </c>
    </row>
    <row r="240" spans="1:3" hidden="1" x14ac:dyDescent="0.2">
      <c r="A240" s="2" t="s">
        <v>238</v>
      </c>
      <c r="B240" s="5" t="s">
        <v>575</v>
      </c>
      <c r="C240" s="5" t="s">
        <v>798</v>
      </c>
    </row>
    <row r="241" spans="1:3" hidden="1" x14ac:dyDescent="0.2">
      <c r="A241" s="2" t="s">
        <v>239</v>
      </c>
      <c r="B241" s="5" t="s">
        <v>576</v>
      </c>
      <c r="C241" s="5" t="s">
        <v>799</v>
      </c>
    </row>
    <row r="242" spans="1:3" hidden="1" x14ac:dyDescent="0.2">
      <c r="A242" s="2" t="s">
        <v>240</v>
      </c>
      <c r="B242" s="5" t="s">
        <v>577</v>
      </c>
      <c r="C242" s="5" t="s">
        <v>800</v>
      </c>
    </row>
    <row r="243" spans="1:3" ht="64" hidden="1" x14ac:dyDescent="0.2">
      <c r="A243" s="2" t="s">
        <v>241</v>
      </c>
      <c r="B243" s="6" t="s">
        <v>578</v>
      </c>
      <c r="C243" s="6" t="s">
        <v>801</v>
      </c>
    </row>
    <row r="244" spans="1:3" hidden="1" x14ac:dyDescent="0.2">
      <c r="A244" s="2" t="s">
        <v>242</v>
      </c>
      <c r="B244" s="5" t="s">
        <v>579</v>
      </c>
      <c r="C244" s="5" t="s">
        <v>802</v>
      </c>
    </row>
    <row r="245" spans="1:3" hidden="1" x14ac:dyDescent="0.2">
      <c r="A245" s="2" t="s">
        <v>243</v>
      </c>
      <c r="B245" s="6" t="s">
        <v>574</v>
      </c>
      <c r="C245" s="6" t="s">
        <v>803</v>
      </c>
    </row>
    <row r="246" spans="1:3" hidden="1" x14ac:dyDescent="0.2">
      <c r="A246" s="2" t="s">
        <v>244</v>
      </c>
      <c r="B246" s="5" t="s">
        <v>580</v>
      </c>
      <c r="C246" s="5" t="s">
        <v>804</v>
      </c>
    </row>
    <row r="247" spans="1:3" hidden="1" x14ac:dyDescent="0.2">
      <c r="A247" s="2" t="s">
        <v>245</v>
      </c>
      <c r="B247" s="5" t="s">
        <v>581</v>
      </c>
      <c r="C247" s="5" t="s">
        <v>805</v>
      </c>
    </row>
    <row r="248" spans="1:3" hidden="1" x14ac:dyDescent="0.2">
      <c r="A248" s="2" t="s">
        <v>246</v>
      </c>
      <c r="B248" s="5" t="s">
        <v>582</v>
      </c>
      <c r="C248" s="5" t="s">
        <v>806</v>
      </c>
    </row>
    <row r="249" spans="1:3" hidden="1" x14ac:dyDescent="0.2">
      <c r="A249" s="2" t="s">
        <v>247</v>
      </c>
      <c r="B249" s="5" t="s">
        <v>583</v>
      </c>
      <c r="C249" s="5" t="s">
        <v>807</v>
      </c>
    </row>
    <row r="250" spans="1:3" hidden="1" x14ac:dyDescent="0.2">
      <c r="A250" s="2" t="s">
        <v>248</v>
      </c>
      <c r="B250" s="5" t="s">
        <v>584</v>
      </c>
      <c r="C250" s="5" t="s">
        <v>808</v>
      </c>
    </row>
    <row r="251" spans="1:3" hidden="1" x14ac:dyDescent="0.2">
      <c r="A251" s="2" t="s">
        <v>249</v>
      </c>
      <c r="B251" s="5" t="s">
        <v>585</v>
      </c>
      <c r="C251" s="5" t="s">
        <v>809</v>
      </c>
    </row>
    <row r="252" spans="1:3" hidden="1" x14ac:dyDescent="0.2">
      <c r="A252" s="2" t="s">
        <v>250</v>
      </c>
      <c r="B252" s="6" t="s">
        <v>586</v>
      </c>
      <c r="C252" s="6" t="s">
        <v>810</v>
      </c>
    </row>
    <row r="253" spans="1:3" ht="32" hidden="1" x14ac:dyDescent="0.2">
      <c r="A253" s="2" t="s">
        <v>251</v>
      </c>
      <c r="B253" s="5" t="s">
        <v>587</v>
      </c>
      <c r="C253" s="5" t="s">
        <v>811</v>
      </c>
    </row>
    <row r="254" spans="1:3" hidden="1" x14ac:dyDescent="0.2">
      <c r="A254" s="2" t="s">
        <v>252</v>
      </c>
      <c r="B254" s="6" t="s">
        <v>588</v>
      </c>
      <c r="C254" s="6" t="s">
        <v>812</v>
      </c>
    </row>
    <row r="255" spans="1:3" hidden="1" x14ac:dyDescent="0.2">
      <c r="A255" s="2" t="s">
        <v>253</v>
      </c>
      <c r="B255" s="5" t="s">
        <v>589</v>
      </c>
      <c r="C255" s="5" t="s">
        <v>813</v>
      </c>
    </row>
    <row r="256" spans="1:3" hidden="1" x14ac:dyDescent="0.2">
      <c r="A256" s="2" t="s">
        <v>254</v>
      </c>
      <c r="B256" s="5" t="s">
        <v>590</v>
      </c>
      <c r="C256" s="5" t="s">
        <v>814</v>
      </c>
    </row>
    <row r="257" spans="1:3" hidden="1" x14ac:dyDescent="0.2">
      <c r="A257" s="2" t="s">
        <v>255</v>
      </c>
      <c r="B257" s="5" t="s">
        <v>591</v>
      </c>
      <c r="C257" s="5" t="s">
        <v>815</v>
      </c>
    </row>
    <row r="258" spans="1:3" hidden="1" x14ac:dyDescent="0.2">
      <c r="A258" s="2" t="s">
        <v>256</v>
      </c>
      <c r="B258" s="5" t="s">
        <v>592</v>
      </c>
      <c r="C258" s="5" t="s">
        <v>816</v>
      </c>
    </row>
    <row r="259" spans="1:3" hidden="1" x14ac:dyDescent="0.2">
      <c r="A259" s="2" t="s">
        <v>257</v>
      </c>
      <c r="B259" s="5" t="s">
        <v>593</v>
      </c>
      <c r="C259" s="5" t="s">
        <v>817</v>
      </c>
    </row>
    <row r="260" spans="1:3" hidden="1" x14ac:dyDescent="0.2">
      <c r="A260" s="2" t="s">
        <v>258</v>
      </c>
      <c r="B260" s="5" t="s">
        <v>594</v>
      </c>
      <c r="C260" s="5" t="s">
        <v>818</v>
      </c>
    </row>
    <row r="261" spans="1:3" hidden="1" x14ac:dyDescent="0.2">
      <c r="A261" s="2" t="s">
        <v>259</v>
      </c>
      <c r="B261" s="5" t="s">
        <v>498</v>
      </c>
      <c r="C261" s="5" t="s">
        <v>723</v>
      </c>
    </row>
    <row r="262" spans="1:3" hidden="1" x14ac:dyDescent="0.2">
      <c r="A262" s="4" t="s">
        <v>260</v>
      </c>
      <c r="B262" s="5" t="s">
        <v>595</v>
      </c>
      <c r="C262" s="5" t="s">
        <v>595</v>
      </c>
    </row>
    <row r="263" spans="1:3" ht="30" hidden="1" x14ac:dyDescent="0.2">
      <c r="A263" s="4" t="s">
        <v>261</v>
      </c>
      <c r="B263" s="5" t="s">
        <v>596</v>
      </c>
      <c r="C263" s="5" t="s">
        <v>819</v>
      </c>
    </row>
    <row r="264" spans="1:3" hidden="1" x14ac:dyDescent="0.2">
      <c r="A264" s="4" t="s">
        <v>837</v>
      </c>
      <c r="B264" s="13" t="s">
        <v>838</v>
      </c>
      <c r="C264" s="13" t="s">
        <v>839</v>
      </c>
    </row>
    <row r="265" spans="1:3" hidden="1" x14ac:dyDescent="0.2">
      <c r="A265" s="4" t="s">
        <v>840</v>
      </c>
      <c r="B265" s="13" t="s">
        <v>841</v>
      </c>
      <c r="C265" s="13" t="s">
        <v>841</v>
      </c>
    </row>
    <row r="266" spans="1:3" hidden="1" x14ac:dyDescent="0.2">
      <c r="A266" s="4" t="s">
        <v>842</v>
      </c>
      <c r="B266" s="13" t="s">
        <v>844</v>
      </c>
      <c r="C266" s="13" t="s">
        <v>843</v>
      </c>
    </row>
    <row r="267" spans="1:3" hidden="1" x14ac:dyDescent="0.2">
      <c r="A267" s="4" t="s">
        <v>845</v>
      </c>
      <c r="B267" s="13" t="s">
        <v>846</v>
      </c>
      <c r="C267" s="13" t="s">
        <v>846</v>
      </c>
    </row>
    <row r="268" spans="1:3" hidden="1" x14ac:dyDescent="0.2">
      <c r="A268" s="4" t="s">
        <v>847</v>
      </c>
      <c r="B268" s="13" t="s">
        <v>849</v>
      </c>
      <c r="C268" s="13" t="s">
        <v>848</v>
      </c>
    </row>
    <row r="269" spans="1:3" hidden="1" x14ac:dyDescent="0.2">
      <c r="A269" s="4" t="s">
        <v>850</v>
      </c>
      <c r="B269" s="13" t="s">
        <v>852</v>
      </c>
      <c r="C269" s="13" t="s">
        <v>851</v>
      </c>
    </row>
    <row r="270" spans="1:3" x14ac:dyDescent="0.2">
      <c r="A270" s="4" t="s">
        <v>853</v>
      </c>
      <c r="B270" s="13" t="s">
        <v>866</v>
      </c>
      <c r="C270" t="s">
        <v>867</v>
      </c>
    </row>
    <row r="271" spans="1:3" hidden="1" x14ac:dyDescent="0.2">
      <c r="A271" s="4" t="s">
        <v>854</v>
      </c>
      <c r="B271" s="13" t="s">
        <v>855</v>
      </c>
      <c r="C271" s="14" t="s">
        <v>857</v>
      </c>
    </row>
    <row r="272" spans="1:3" hidden="1" x14ac:dyDescent="0.2">
      <c r="A272" s="4" t="s">
        <v>865</v>
      </c>
      <c r="B272" t="s">
        <v>858</v>
      </c>
      <c r="C272" s="14" t="s">
        <v>856</v>
      </c>
    </row>
    <row r="273" spans="1:3" ht="32" hidden="1" x14ac:dyDescent="0.2">
      <c r="A273" s="4" t="s">
        <v>859</v>
      </c>
      <c r="B273" s="14" t="s">
        <v>861</v>
      </c>
      <c r="C273" s="14" t="s">
        <v>862</v>
      </c>
    </row>
    <row r="274" spans="1:3" ht="32" hidden="1" x14ac:dyDescent="0.2">
      <c r="A274" s="4" t="s">
        <v>860</v>
      </c>
      <c r="C274" s="15" t="s">
        <v>863</v>
      </c>
    </row>
    <row r="275" spans="1:3" hidden="1" x14ac:dyDescent="0.2">
      <c r="A275" s="16" t="s">
        <v>864</v>
      </c>
      <c r="B275" t="s">
        <v>858</v>
      </c>
      <c r="C275" s="14" t="s">
        <v>856</v>
      </c>
    </row>
  </sheetData>
  <autoFilter ref="A1:D275">
    <filterColumn colId="0">
      <filters>
        <filter val="L_W_SEARCH_LOCATION_PLACEHOLDER"/>
      </filters>
    </filterColumn>
  </autoFilter>
  <dataConsolidate/>
  <conditionalFormatting sqref="A2">
    <cfRule type="duplicateValues" dxfId="287" priority="288"/>
  </conditionalFormatting>
  <conditionalFormatting sqref="A3">
    <cfRule type="duplicateValues" dxfId="286" priority="287"/>
  </conditionalFormatting>
  <conditionalFormatting sqref="A4">
    <cfRule type="duplicateValues" dxfId="285" priority="286"/>
  </conditionalFormatting>
  <conditionalFormatting sqref="A5">
    <cfRule type="duplicateValues" dxfId="284" priority="285"/>
  </conditionalFormatting>
  <conditionalFormatting sqref="A6">
    <cfRule type="duplicateValues" dxfId="283" priority="284"/>
  </conditionalFormatting>
  <conditionalFormatting sqref="A7">
    <cfRule type="duplicateValues" dxfId="282" priority="283"/>
  </conditionalFormatting>
  <conditionalFormatting sqref="A8">
    <cfRule type="duplicateValues" dxfId="281" priority="282"/>
  </conditionalFormatting>
  <conditionalFormatting sqref="A9">
    <cfRule type="duplicateValues" dxfId="280" priority="281"/>
  </conditionalFormatting>
  <conditionalFormatting sqref="A10">
    <cfRule type="duplicateValues" dxfId="279" priority="280"/>
  </conditionalFormatting>
  <conditionalFormatting sqref="A11">
    <cfRule type="duplicateValues" dxfId="278" priority="279"/>
  </conditionalFormatting>
  <conditionalFormatting sqref="A12">
    <cfRule type="duplicateValues" dxfId="277" priority="278"/>
  </conditionalFormatting>
  <conditionalFormatting sqref="A13">
    <cfRule type="duplicateValues" dxfId="276" priority="277"/>
  </conditionalFormatting>
  <conditionalFormatting sqref="A14">
    <cfRule type="duplicateValues" dxfId="275" priority="276"/>
  </conditionalFormatting>
  <conditionalFormatting sqref="A15">
    <cfRule type="duplicateValues" dxfId="274" priority="275"/>
  </conditionalFormatting>
  <conditionalFormatting sqref="A16">
    <cfRule type="duplicateValues" dxfId="273" priority="274"/>
  </conditionalFormatting>
  <conditionalFormatting sqref="A17">
    <cfRule type="duplicateValues" dxfId="272" priority="273"/>
  </conditionalFormatting>
  <conditionalFormatting sqref="A18">
    <cfRule type="duplicateValues" dxfId="271" priority="272"/>
  </conditionalFormatting>
  <conditionalFormatting sqref="A19">
    <cfRule type="duplicateValues" dxfId="270" priority="271"/>
  </conditionalFormatting>
  <conditionalFormatting sqref="A20">
    <cfRule type="duplicateValues" dxfId="269" priority="270"/>
  </conditionalFormatting>
  <conditionalFormatting sqref="A21">
    <cfRule type="duplicateValues" dxfId="268" priority="269"/>
  </conditionalFormatting>
  <conditionalFormatting sqref="A22">
    <cfRule type="duplicateValues" dxfId="267" priority="268"/>
  </conditionalFormatting>
  <conditionalFormatting sqref="A23">
    <cfRule type="duplicateValues" dxfId="266" priority="267"/>
  </conditionalFormatting>
  <conditionalFormatting sqref="A24">
    <cfRule type="duplicateValues" dxfId="265" priority="266"/>
  </conditionalFormatting>
  <conditionalFormatting sqref="A25">
    <cfRule type="duplicateValues" dxfId="264" priority="265"/>
  </conditionalFormatting>
  <conditionalFormatting sqref="A26">
    <cfRule type="duplicateValues" dxfId="263" priority="264"/>
  </conditionalFormatting>
  <conditionalFormatting sqref="A27">
    <cfRule type="duplicateValues" dxfId="262" priority="263"/>
  </conditionalFormatting>
  <conditionalFormatting sqref="A28">
    <cfRule type="duplicateValues" dxfId="261" priority="262"/>
  </conditionalFormatting>
  <conditionalFormatting sqref="A29">
    <cfRule type="duplicateValues" dxfId="260" priority="261"/>
  </conditionalFormatting>
  <conditionalFormatting sqref="A30">
    <cfRule type="duplicateValues" dxfId="259" priority="260"/>
  </conditionalFormatting>
  <conditionalFormatting sqref="A31">
    <cfRule type="duplicateValues" dxfId="258" priority="259"/>
  </conditionalFormatting>
  <conditionalFormatting sqref="A32">
    <cfRule type="duplicateValues" dxfId="257" priority="258"/>
  </conditionalFormatting>
  <conditionalFormatting sqref="A33">
    <cfRule type="duplicateValues" dxfId="256" priority="257"/>
  </conditionalFormatting>
  <conditionalFormatting sqref="A34">
    <cfRule type="duplicateValues" dxfId="255" priority="256"/>
  </conditionalFormatting>
  <conditionalFormatting sqref="A35">
    <cfRule type="duplicateValues" dxfId="254" priority="255"/>
  </conditionalFormatting>
  <conditionalFormatting sqref="A36">
    <cfRule type="duplicateValues" dxfId="253" priority="254"/>
  </conditionalFormatting>
  <conditionalFormatting sqref="A37">
    <cfRule type="duplicateValues" dxfId="252" priority="253"/>
  </conditionalFormatting>
  <conditionalFormatting sqref="A38">
    <cfRule type="duplicateValues" dxfId="251" priority="252"/>
  </conditionalFormatting>
  <conditionalFormatting sqref="A39">
    <cfRule type="duplicateValues" dxfId="250" priority="251"/>
  </conditionalFormatting>
  <conditionalFormatting sqref="A40">
    <cfRule type="duplicateValues" dxfId="249" priority="250"/>
  </conditionalFormatting>
  <conditionalFormatting sqref="A41">
    <cfRule type="duplicateValues" dxfId="248" priority="249"/>
  </conditionalFormatting>
  <conditionalFormatting sqref="A42">
    <cfRule type="duplicateValues" dxfId="247" priority="248"/>
  </conditionalFormatting>
  <conditionalFormatting sqref="A43">
    <cfRule type="duplicateValues" dxfId="246" priority="247"/>
  </conditionalFormatting>
  <conditionalFormatting sqref="A44">
    <cfRule type="duplicateValues" dxfId="245" priority="246"/>
  </conditionalFormatting>
  <conditionalFormatting sqref="A45">
    <cfRule type="duplicateValues" dxfId="244" priority="245"/>
  </conditionalFormatting>
  <conditionalFormatting sqref="A46">
    <cfRule type="duplicateValues" dxfId="243" priority="244"/>
  </conditionalFormatting>
  <conditionalFormatting sqref="A47">
    <cfRule type="duplicateValues" dxfId="242" priority="243"/>
  </conditionalFormatting>
  <conditionalFormatting sqref="A48">
    <cfRule type="duplicateValues" dxfId="241" priority="242"/>
  </conditionalFormatting>
  <conditionalFormatting sqref="A49">
    <cfRule type="duplicateValues" dxfId="240" priority="241"/>
  </conditionalFormatting>
  <conditionalFormatting sqref="A50">
    <cfRule type="duplicateValues" dxfId="239" priority="240"/>
  </conditionalFormatting>
  <conditionalFormatting sqref="A51">
    <cfRule type="duplicateValues" dxfId="238" priority="239"/>
  </conditionalFormatting>
  <conditionalFormatting sqref="A52">
    <cfRule type="duplicateValues" dxfId="237" priority="238"/>
  </conditionalFormatting>
  <conditionalFormatting sqref="A53">
    <cfRule type="duplicateValues" dxfId="236" priority="237"/>
  </conditionalFormatting>
  <conditionalFormatting sqref="A54">
    <cfRule type="duplicateValues" dxfId="235" priority="236"/>
  </conditionalFormatting>
  <conditionalFormatting sqref="A55">
    <cfRule type="duplicateValues" dxfId="234" priority="235"/>
  </conditionalFormatting>
  <conditionalFormatting sqref="A56">
    <cfRule type="duplicateValues" dxfId="233" priority="234"/>
  </conditionalFormatting>
  <conditionalFormatting sqref="A57">
    <cfRule type="duplicateValues" dxfId="232" priority="233"/>
  </conditionalFormatting>
  <conditionalFormatting sqref="A58">
    <cfRule type="duplicateValues" dxfId="231" priority="232"/>
  </conditionalFormatting>
  <conditionalFormatting sqref="A59">
    <cfRule type="duplicateValues" dxfId="230" priority="231"/>
  </conditionalFormatting>
  <conditionalFormatting sqref="A60">
    <cfRule type="duplicateValues" dxfId="229" priority="230"/>
  </conditionalFormatting>
  <conditionalFormatting sqref="A61">
    <cfRule type="duplicateValues" dxfId="228" priority="229"/>
  </conditionalFormatting>
  <conditionalFormatting sqref="A62">
    <cfRule type="duplicateValues" dxfId="227" priority="228"/>
  </conditionalFormatting>
  <conditionalFormatting sqref="A63">
    <cfRule type="duplicateValues" dxfId="226" priority="227"/>
  </conditionalFormatting>
  <conditionalFormatting sqref="A64">
    <cfRule type="duplicateValues" dxfId="225" priority="226"/>
  </conditionalFormatting>
  <conditionalFormatting sqref="A65">
    <cfRule type="duplicateValues" dxfId="224" priority="225"/>
  </conditionalFormatting>
  <conditionalFormatting sqref="A66">
    <cfRule type="duplicateValues" dxfId="223" priority="224"/>
  </conditionalFormatting>
  <conditionalFormatting sqref="A67">
    <cfRule type="duplicateValues" dxfId="222" priority="223"/>
  </conditionalFormatting>
  <conditionalFormatting sqref="A68">
    <cfRule type="duplicateValues" dxfId="221" priority="222"/>
  </conditionalFormatting>
  <conditionalFormatting sqref="A69">
    <cfRule type="duplicateValues" dxfId="220" priority="221"/>
  </conditionalFormatting>
  <conditionalFormatting sqref="A70">
    <cfRule type="duplicateValues" dxfId="219" priority="220"/>
  </conditionalFormatting>
  <conditionalFormatting sqref="A71">
    <cfRule type="duplicateValues" dxfId="218" priority="219"/>
  </conditionalFormatting>
  <conditionalFormatting sqref="A72">
    <cfRule type="duplicateValues" dxfId="217" priority="218"/>
  </conditionalFormatting>
  <conditionalFormatting sqref="A73">
    <cfRule type="duplicateValues" dxfId="216" priority="217"/>
  </conditionalFormatting>
  <conditionalFormatting sqref="A74">
    <cfRule type="duplicateValues" dxfId="215" priority="216"/>
  </conditionalFormatting>
  <conditionalFormatting sqref="A75">
    <cfRule type="duplicateValues" dxfId="214" priority="215"/>
  </conditionalFormatting>
  <conditionalFormatting sqref="A76">
    <cfRule type="duplicateValues" dxfId="213" priority="214"/>
  </conditionalFormatting>
  <conditionalFormatting sqref="A77">
    <cfRule type="duplicateValues" dxfId="212" priority="213"/>
  </conditionalFormatting>
  <conditionalFormatting sqref="A78">
    <cfRule type="duplicateValues" dxfId="211" priority="212"/>
  </conditionalFormatting>
  <conditionalFormatting sqref="A79">
    <cfRule type="duplicateValues" dxfId="210" priority="211"/>
  </conditionalFormatting>
  <conditionalFormatting sqref="A80">
    <cfRule type="duplicateValues" dxfId="209" priority="210"/>
  </conditionalFormatting>
  <conditionalFormatting sqref="A81">
    <cfRule type="duplicateValues" dxfId="208" priority="209"/>
  </conditionalFormatting>
  <conditionalFormatting sqref="A82">
    <cfRule type="duplicateValues" dxfId="207" priority="208"/>
  </conditionalFormatting>
  <conditionalFormatting sqref="A83">
    <cfRule type="duplicateValues" dxfId="206" priority="207"/>
  </conditionalFormatting>
  <conditionalFormatting sqref="A84">
    <cfRule type="duplicateValues" dxfId="205" priority="206"/>
  </conditionalFormatting>
  <conditionalFormatting sqref="A85">
    <cfRule type="duplicateValues" dxfId="204" priority="205"/>
  </conditionalFormatting>
  <conditionalFormatting sqref="A86">
    <cfRule type="duplicateValues" dxfId="203" priority="204"/>
  </conditionalFormatting>
  <conditionalFormatting sqref="A87">
    <cfRule type="duplicateValues" dxfId="202" priority="203"/>
  </conditionalFormatting>
  <conditionalFormatting sqref="A88">
    <cfRule type="duplicateValues" dxfId="201" priority="202"/>
  </conditionalFormatting>
  <conditionalFormatting sqref="A89">
    <cfRule type="duplicateValues" dxfId="200" priority="201"/>
  </conditionalFormatting>
  <conditionalFormatting sqref="A90">
    <cfRule type="duplicateValues" dxfId="199" priority="200"/>
  </conditionalFormatting>
  <conditionalFormatting sqref="A91">
    <cfRule type="duplicateValues" dxfId="198" priority="199"/>
  </conditionalFormatting>
  <conditionalFormatting sqref="A92">
    <cfRule type="duplicateValues" dxfId="197" priority="198"/>
  </conditionalFormatting>
  <conditionalFormatting sqref="A93">
    <cfRule type="duplicateValues" dxfId="196" priority="197"/>
  </conditionalFormatting>
  <conditionalFormatting sqref="A94">
    <cfRule type="duplicateValues" dxfId="195" priority="196"/>
  </conditionalFormatting>
  <conditionalFormatting sqref="A95">
    <cfRule type="duplicateValues" dxfId="194" priority="195"/>
  </conditionalFormatting>
  <conditionalFormatting sqref="A96">
    <cfRule type="duplicateValues" dxfId="193" priority="194"/>
  </conditionalFormatting>
  <conditionalFormatting sqref="A97">
    <cfRule type="duplicateValues" dxfId="192" priority="193"/>
  </conditionalFormatting>
  <conditionalFormatting sqref="A98">
    <cfRule type="duplicateValues" dxfId="191" priority="192"/>
  </conditionalFormatting>
  <conditionalFormatting sqref="A99">
    <cfRule type="duplicateValues" dxfId="190" priority="191"/>
  </conditionalFormatting>
  <conditionalFormatting sqref="A100">
    <cfRule type="duplicateValues" dxfId="189" priority="190"/>
  </conditionalFormatting>
  <conditionalFormatting sqref="A101">
    <cfRule type="duplicateValues" dxfId="188" priority="189"/>
  </conditionalFormatting>
  <conditionalFormatting sqref="A102">
    <cfRule type="duplicateValues" dxfId="187" priority="188"/>
  </conditionalFormatting>
  <conditionalFormatting sqref="A103">
    <cfRule type="duplicateValues" dxfId="186" priority="187"/>
  </conditionalFormatting>
  <conditionalFormatting sqref="A104">
    <cfRule type="duplicateValues" dxfId="185" priority="186"/>
  </conditionalFormatting>
  <conditionalFormatting sqref="A105">
    <cfRule type="duplicateValues" dxfId="184" priority="185"/>
  </conditionalFormatting>
  <conditionalFormatting sqref="A106">
    <cfRule type="duplicateValues" dxfId="183" priority="184"/>
  </conditionalFormatting>
  <conditionalFormatting sqref="A107">
    <cfRule type="duplicateValues" dxfId="182" priority="183"/>
  </conditionalFormatting>
  <conditionalFormatting sqref="A108">
    <cfRule type="duplicateValues" dxfId="181" priority="182"/>
  </conditionalFormatting>
  <conditionalFormatting sqref="A109">
    <cfRule type="duplicateValues" dxfId="180" priority="181"/>
  </conditionalFormatting>
  <conditionalFormatting sqref="A110">
    <cfRule type="duplicateValues" dxfId="179" priority="180"/>
  </conditionalFormatting>
  <conditionalFormatting sqref="A111">
    <cfRule type="duplicateValues" dxfId="178" priority="179"/>
  </conditionalFormatting>
  <conditionalFormatting sqref="A112">
    <cfRule type="duplicateValues" dxfId="177" priority="178"/>
  </conditionalFormatting>
  <conditionalFormatting sqref="A113">
    <cfRule type="duplicateValues" dxfId="176" priority="177"/>
  </conditionalFormatting>
  <conditionalFormatting sqref="A114">
    <cfRule type="duplicateValues" dxfId="175" priority="176"/>
  </conditionalFormatting>
  <conditionalFormatting sqref="A115">
    <cfRule type="duplicateValues" dxfId="174" priority="175"/>
  </conditionalFormatting>
  <conditionalFormatting sqref="A116">
    <cfRule type="duplicateValues" dxfId="173" priority="174"/>
  </conditionalFormatting>
  <conditionalFormatting sqref="A117">
    <cfRule type="duplicateValues" dxfId="172" priority="173"/>
  </conditionalFormatting>
  <conditionalFormatting sqref="A118">
    <cfRule type="duplicateValues" dxfId="171" priority="172"/>
  </conditionalFormatting>
  <conditionalFormatting sqref="A119">
    <cfRule type="duplicateValues" dxfId="170" priority="171"/>
  </conditionalFormatting>
  <conditionalFormatting sqref="A120">
    <cfRule type="duplicateValues" dxfId="169" priority="170"/>
  </conditionalFormatting>
  <conditionalFormatting sqref="A121">
    <cfRule type="duplicateValues" dxfId="168" priority="169"/>
  </conditionalFormatting>
  <conditionalFormatting sqref="A122">
    <cfRule type="duplicateValues" dxfId="167" priority="168"/>
  </conditionalFormatting>
  <conditionalFormatting sqref="A123">
    <cfRule type="duplicateValues" dxfId="166" priority="167"/>
  </conditionalFormatting>
  <conditionalFormatting sqref="A124">
    <cfRule type="duplicateValues" dxfId="165" priority="166"/>
  </conditionalFormatting>
  <conditionalFormatting sqref="A125">
    <cfRule type="duplicateValues" dxfId="164" priority="165"/>
  </conditionalFormatting>
  <conditionalFormatting sqref="A126">
    <cfRule type="duplicateValues" dxfId="163" priority="164"/>
  </conditionalFormatting>
  <conditionalFormatting sqref="A127">
    <cfRule type="duplicateValues" dxfId="162" priority="163"/>
  </conditionalFormatting>
  <conditionalFormatting sqref="A128">
    <cfRule type="duplicateValues" dxfId="161" priority="162"/>
  </conditionalFormatting>
  <conditionalFormatting sqref="A129">
    <cfRule type="duplicateValues" dxfId="160" priority="161"/>
  </conditionalFormatting>
  <conditionalFormatting sqref="A130">
    <cfRule type="duplicateValues" dxfId="159" priority="160"/>
  </conditionalFormatting>
  <conditionalFormatting sqref="A131">
    <cfRule type="duplicateValues" dxfId="158" priority="159"/>
  </conditionalFormatting>
  <conditionalFormatting sqref="A132">
    <cfRule type="duplicateValues" dxfId="157" priority="158"/>
  </conditionalFormatting>
  <conditionalFormatting sqref="A133">
    <cfRule type="duplicateValues" dxfId="156" priority="157"/>
  </conditionalFormatting>
  <conditionalFormatting sqref="A134">
    <cfRule type="duplicateValues" dxfId="155" priority="156"/>
  </conditionalFormatting>
  <conditionalFormatting sqref="A135">
    <cfRule type="duplicateValues" dxfId="154" priority="155"/>
  </conditionalFormatting>
  <conditionalFormatting sqref="A136">
    <cfRule type="duplicateValues" dxfId="153" priority="154"/>
  </conditionalFormatting>
  <conditionalFormatting sqref="A137">
    <cfRule type="duplicateValues" dxfId="152" priority="153"/>
  </conditionalFormatting>
  <conditionalFormatting sqref="A138">
    <cfRule type="duplicateValues" dxfId="151" priority="152"/>
  </conditionalFormatting>
  <conditionalFormatting sqref="A139">
    <cfRule type="duplicateValues" dxfId="150" priority="151"/>
  </conditionalFormatting>
  <conditionalFormatting sqref="A140">
    <cfRule type="duplicateValues" dxfId="149" priority="150"/>
  </conditionalFormatting>
  <conditionalFormatting sqref="A141">
    <cfRule type="duplicateValues" dxfId="148" priority="149"/>
  </conditionalFormatting>
  <conditionalFormatting sqref="A142">
    <cfRule type="duplicateValues" dxfId="147" priority="148"/>
  </conditionalFormatting>
  <conditionalFormatting sqref="A143">
    <cfRule type="duplicateValues" dxfId="146" priority="147"/>
  </conditionalFormatting>
  <conditionalFormatting sqref="A144">
    <cfRule type="duplicateValues" dxfId="145" priority="146"/>
  </conditionalFormatting>
  <conditionalFormatting sqref="A145">
    <cfRule type="duplicateValues" dxfId="144" priority="145"/>
  </conditionalFormatting>
  <conditionalFormatting sqref="A146">
    <cfRule type="duplicateValues" dxfId="143" priority="144"/>
  </conditionalFormatting>
  <conditionalFormatting sqref="A147">
    <cfRule type="duplicateValues" dxfId="142" priority="143"/>
  </conditionalFormatting>
  <conditionalFormatting sqref="A148">
    <cfRule type="duplicateValues" dxfId="141" priority="142"/>
  </conditionalFormatting>
  <conditionalFormatting sqref="A149">
    <cfRule type="duplicateValues" dxfId="140" priority="141"/>
  </conditionalFormatting>
  <conditionalFormatting sqref="A150">
    <cfRule type="duplicateValues" dxfId="139" priority="140"/>
  </conditionalFormatting>
  <conditionalFormatting sqref="A151">
    <cfRule type="duplicateValues" dxfId="138" priority="139"/>
  </conditionalFormatting>
  <conditionalFormatting sqref="A152">
    <cfRule type="duplicateValues" dxfId="137" priority="138"/>
  </conditionalFormatting>
  <conditionalFormatting sqref="A153">
    <cfRule type="duplicateValues" dxfId="136" priority="137"/>
  </conditionalFormatting>
  <conditionalFormatting sqref="A154">
    <cfRule type="duplicateValues" dxfId="135" priority="136"/>
  </conditionalFormatting>
  <conditionalFormatting sqref="A155">
    <cfRule type="duplicateValues" dxfId="134" priority="135"/>
  </conditionalFormatting>
  <conditionalFormatting sqref="A156">
    <cfRule type="duplicateValues" dxfId="133" priority="134"/>
  </conditionalFormatting>
  <conditionalFormatting sqref="A157">
    <cfRule type="duplicateValues" dxfId="132" priority="133"/>
  </conditionalFormatting>
  <conditionalFormatting sqref="A158">
    <cfRule type="duplicateValues" dxfId="131" priority="132"/>
  </conditionalFormatting>
  <conditionalFormatting sqref="A159">
    <cfRule type="duplicateValues" dxfId="130" priority="131"/>
  </conditionalFormatting>
  <conditionalFormatting sqref="A160">
    <cfRule type="duplicateValues" dxfId="129" priority="130"/>
  </conditionalFormatting>
  <conditionalFormatting sqref="A161">
    <cfRule type="duplicateValues" dxfId="128" priority="129"/>
  </conditionalFormatting>
  <conditionalFormatting sqref="A162">
    <cfRule type="duplicateValues" dxfId="127" priority="128"/>
  </conditionalFormatting>
  <conditionalFormatting sqref="A163">
    <cfRule type="duplicateValues" dxfId="126" priority="127"/>
  </conditionalFormatting>
  <conditionalFormatting sqref="A164">
    <cfRule type="duplicateValues" dxfId="125" priority="126"/>
  </conditionalFormatting>
  <conditionalFormatting sqref="A165">
    <cfRule type="duplicateValues" dxfId="124" priority="125"/>
  </conditionalFormatting>
  <conditionalFormatting sqref="A166">
    <cfRule type="duplicateValues" dxfId="123" priority="124"/>
  </conditionalFormatting>
  <conditionalFormatting sqref="A167">
    <cfRule type="duplicateValues" dxfId="122" priority="123"/>
  </conditionalFormatting>
  <conditionalFormatting sqref="A168">
    <cfRule type="duplicateValues" dxfId="121" priority="122"/>
  </conditionalFormatting>
  <conditionalFormatting sqref="A169">
    <cfRule type="duplicateValues" dxfId="120" priority="121"/>
  </conditionalFormatting>
  <conditionalFormatting sqref="A170">
    <cfRule type="duplicateValues" dxfId="119" priority="120"/>
  </conditionalFormatting>
  <conditionalFormatting sqref="A171">
    <cfRule type="duplicateValues" dxfId="118" priority="119"/>
  </conditionalFormatting>
  <conditionalFormatting sqref="A172">
    <cfRule type="duplicateValues" dxfId="117" priority="118"/>
  </conditionalFormatting>
  <conditionalFormatting sqref="A173">
    <cfRule type="duplicateValues" dxfId="116" priority="117"/>
  </conditionalFormatting>
  <conditionalFormatting sqref="A174">
    <cfRule type="duplicateValues" dxfId="115" priority="116"/>
  </conditionalFormatting>
  <conditionalFormatting sqref="A175">
    <cfRule type="duplicateValues" dxfId="114" priority="115"/>
  </conditionalFormatting>
  <conditionalFormatting sqref="A176">
    <cfRule type="duplicateValues" dxfId="113" priority="114"/>
  </conditionalFormatting>
  <conditionalFormatting sqref="A177">
    <cfRule type="duplicateValues" dxfId="112" priority="113"/>
  </conditionalFormatting>
  <conditionalFormatting sqref="A178">
    <cfRule type="duplicateValues" dxfId="111" priority="112"/>
  </conditionalFormatting>
  <conditionalFormatting sqref="A179">
    <cfRule type="duplicateValues" dxfId="110" priority="111"/>
  </conditionalFormatting>
  <conditionalFormatting sqref="A180">
    <cfRule type="duplicateValues" dxfId="109" priority="110"/>
  </conditionalFormatting>
  <conditionalFormatting sqref="A181">
    <cfRule type="duplicateValues" dxfId="108" priority="109"/>
  </conditionalFormatting>
  <conditionalFormatting sqref="A182">
    <cfRule type="duplicateValues" dxfId="107" priority="108"/>
  </conditionalFormatting>
  <conditionalFormatting sqref="A183">
    <cfRule type="duplicateValues" dxfId="106" priority="107"/>
  </conditionalFormatting>
  <conditionalFormatting sqref="A184">
    <cfRule type="duplicateValues" dxfId="105" priority="106"/>
  </conditionalFormatting>
  <conditionalFormatting sqref="A185">
    <cfRule type="duplicateValues" dxfId="104" priority="105"/>
  </conditionalFormatting>
  <conditionalFormatting sqref="A186">
    <cfRule type="duplicateValues" dxfId="103" priority="104"/>
  </conditionalFormatting>
  <conditionalFormatting sqref="A187">
    <cfRule type="duplicateValues" dxfId="102" priority="103"/>
  </conditionalFormatting>
  <conditionalFormatting sqref="A188">
    <cfRule type="duplicateValues" dxfId="101" priority="102"/>
  </conditionalFormatting>
  <conditionalFormatting sqref="A189">
    <cfRule type="duplicateValues" dxfId="100" priority="101"/>
  </conditionalFormatting>
  <conditionalFormatting sqref="A190">
    <cfRule type="duplicateValues" dxfId="99" priority="100"/>
  </conditionalFormatting>
  <conditionalFormatting sqref="A191">
    <cfRule type="duplicateValues" dxfId="98" priority="99"/>
  </conditionalFormatting>
  <conditionalFormatting sqref="A192">
    <cfRule type="duplicateValues" dxfId="97" priority="98"/>
  </conditionalFormatting>
  <conditionalFormatting sqref="A193">
    <cfRule type="duplicateValues" dxfId="96" priority="97"/>
  </conditionalFormatting>
  <conditionalFormatting sqref="A194">
    <cfRule type="duplicateValues" dxfId="95" priority="96"/>
  </conditionalFormatting>
  <conditionalFormatting sqref="A195">
    <cfRule type="duplicateValues" dxfId="94" priority="95"/>
  </conditionalFormatting>
  <conditionalFormatting sqref="A196">
    <cfRule type="duplicateValues" dxfId="93" priority="94"/>
  </conditionalFormatting>
  <conditionalFormatting sqref="A197">
    <cfRule type="duplicateValues" dxfId="92" priority="93"/>
  </conditionalFormatting>
  <conditionalFormatting sqref="A198">
    <cfRule type="duplicateValues" dxfId="91" priority="92"/>
  </conditionalFormatting>
  <conditionalFormatting sqref="A199">
    <cfRule type="duplicateValues" dxfId="90" priority="91"/>
  </conditionalFormatting>
  <conditionalFormatting sqref="A200">
    <cfRule type="duplicateValues" dxfId="89" priority="90"/>
  </conditionalFormatting>
  <conditionalFormatting sqref="A201">
    <cfRule type="duplicateValues" dxfId="88" priority="89"/>
  </conditionalFormatting>
  <conditionalFormatting sqref="A202">
    <cfRule type="duplicateValues" dxfId="87" priority="88"/>
  </conditionalFormatting>
  <conditionalFormatting sqref="A203">
    <cfRule type="duplicateValues" dxfId="86" priority="87"/>
  </conditionalFormatting>
  <conditionalFormatting sqref="A204">
    <cfRule type="duplicateValues" dxfId="85" priority="86"/>
  </conditionalFormatting>
  <conditionalFormatting sqref="A205">
    <cfRule type="duplicateValues" dxfId="84" priority="85"/>
  </conditionalFormatting>
  <conditionalFormatting sqref="A206">
    <cfRule type="duplicateValues" dxfId="83" priority="84"/>
  </conditionalFormatting>
  <conditionalFormatting sqref="A207">
    <cfRule type="duplicateValues" dxfId="82" priority="83"/>
  </conditionalFormatting>
  <conditionalFormatting sqref="A208">
    <cfRule type="duplicateValues" dxfId="81" priority="82"/>
  </conditionalFormatting>
  <conditionalFormatting sqref="A209">
    <cfRule type="duplicateValues" dxfId="80" priority="81"/>
  </conditionalFormatting>
  <conditionalFormatting sqref="A210">
    <cfRule type="duplicateValues" dxfId="79" priority="80"/>
  </conditionalFormatting>
  <conditionalFormatting sqref="A211">
    <cfRule type="duplicateValues" dxfId="78" priority="79"/>
  </conditionalFormatting>
  <conditionalFormatting sqref="A212">
    <cfRule type="duplicateValues" dxfId="77" priority="78"/>
  </conditionalFormatting>
  <conditionalFormatting sqref="A213">
    <cfRule type="duplicateValues" dxfId="76" priority="77"/>
  </conditionalFormatting>
  <conditionalFormatting sqref="A214">
    <cfRule type="duplicateValues" dxfId="75" priority="76"/>
  </conditionalFormatting>
  <conditionalFormatting sqref="A215">
    <cfRule type="duplicateValues" dxfId="74" priority="75"/>
  </conditionalFormatting>
  <conditionalFormatting sqref="A216">
    <cfRule type="duplicateValues" dxfId="73" priority="74"/>
  </conditionalFormatting>
  <conditionalFormatting sqref="A217">
    <cfRule type="duplicateValues" dxfId="72" priority="73"/>
  </conditionalFormatting>
  <conditionalFormatting sqref="A218">
    <cfRule type="duplicateValues" dxfId="71" priority="72"/>
  </conditionalFormatting>
  <conditionalFormatting sqref="A219">
    <cfRule type="duplicateValues" dxfId="70" priority="71"/>
  </conditionalFormatting>
  <conditionalFormatting sqref="A220">
    <cfRule type="duplicateValues" dxfId="69" priority="70"/>
  </conditionalFormatting>
  <conditionalFormatting sqref="A221">
    <cfRule type="duplicateValues" dxfId="68" priority="69"/>
  </conditionalFormatting>
  <conditionalFormatting sqref="A222">
    <cfRule type="duplicateValues" dxfId="67" priority="68"/>
  </conditionalFormatting>
  <conditionalFormatting sqref="A223">
    <cfRule type="duplicateValues" dxfId="66" priority="67"/>
  </conditionalFormatting>
  <conditionalFormatting sqref="A224">
    <cfRule type="duplicateValues" dxfId="65" priority="66"/>
  </conditionalFormatting>
  <conditionalFormatting sqref="A225">
    <cfRule type="duplicateValues" dxfId="64" priority="65"/>
  </conditionalFormatting>
  <conditionalFormatting sqref="A226">
    <cfRule type="duplicateValues" dxfId="63" priority="64"/>
  </conditionalFormatting>
  <conditionalFormatting sqref="A227">
    <cfRule type="duplicateValues" dxfId="62" priority="63"/>
  </conditionalFormatting>
  <conditionalFormatting sqref="A228">
    <cfRule type="duplicateValues" dxfId="61" priority="62"/>
  </conditionalFormatting>
  <conditionalFormatting sqref="A229">
    <cfRule type="duplicateValues" dxfId="60" priority="61"/>
  </conditionalFormatting>
  <conditionalFormatting sqref="A230">
    <cfRule type="duplicateValues" dxfId="59" priority="60"/>
  </conditionalFormatting>
  <conditionalFormatting sqref="A231">
    <cfRule type="duplicateValues" dxfId="58" priority="59"/>
  </conditionalFormatting>
  <conditionalFormatting sqref="A232">
    <cfRule type="duplicateValues" dxfId="57" priority="58"/>
  </conditionalFormatting>
  <conditionalFormatting sqref="A233">
    <cfRule type="duplicateValues" dxfId="56" priority="57"/>
  </conditionalFormatting>
  <conditionalFormatting sqref="A234">
    <cfRule type="duplicateValues" dxfId="55" priority="56"/>
  </conditionalFormatting>
  <conditionalFormatting sqref="A235">
    <cfRule type="duplicateValues" dxfId="54" priority="55"/>
  </conditionalFormatting>
  <conditionalFormatting sqref="A236">
    <cfRule type="duplicateValues" dxfId="53" priority="54"/>
  </conditionalFormatting>
  <conditionalFormatting sqref="A237">
    <cfRule type="duplicateValues" dxfId="52" priority="53"/>
  </conditionalFormatting>
  <conditionalFormatting sqref="A238">
    <cfRule type="duplicateValues" dxfId="51" priority="52"/>
  </conditionalFormatting>
  <conditionalFormatting sqref="A239">
    <cfRule type="duplicateValues" dxfId="50" priority="51"/>
  </conditionalFormatting>
  <conditionalFormatting sqref="A240">
    <cfRule type="duplicateValues" dxfId="49" priority="50"/>
  </conditionalFormatting>
  <conditionalFormatting sqref="A241">
    <cfRule type="duplicateValues" dxfId="48" priority="49"/>
  </conditionalFormatting>
  <conditionalFormatting sqref="A242">
    <cfRule type="duplicateValues" dxfId="47" priority="48"/>
  </conditionalFormatting>
  <conditionalFormatting sqref="A243">
    <cfRule type="duplicateValues" dxfId="46" priority="47"/>
  </conditionalFormatting>
  <conditionalFormatting sqref="A244">
    <cfRule type="duplicateValues" dxfId="45" priority="46"/>
  </conditionalFormatting>
  <conditionalFormatting sqref="A245">
    <cfRule type="duplicateValues" dxfId="44" priority="45"/>
  </conditionalFormatting>
  <conditionalFormatting sqref="A246">
    <cfRule type="duplicateValues" dxfId="43" priority="44"/>
  </conditionalFormatting>
  <conditionalFormatting sqref="A247">
    <cfRule type="duplicateValues" dxfId="42" priority="43"/>
  </conditionalFormatting>
  <conditionalFormatting sqref="A248">
    <cfRule type="duplicateValues" dxfId="41" priority="42"/>
  </conditionalFormatting>
  <conditionalFormatting sqref="A249">
    <cfRule type="duplicateValues" dxfId="40" priority="41"/>
  </conditionalFormatting>
  <conditionalFormatting sqref="A250">
    <cfRule type="duplicateValues" dxfId="39" priority="40"/>
  </conditionalFormatting>
  <conditionalFormatting sqref="A251">
    <cfRule type="duplicateValues" dxfId="38" priority="39"/>
  </conditionalFormatting>
  <conditionalFormatting sqref="A252">
    <cfRule type="duplicateValues" dxfId="37" priority="38"/>
  </conditionalFormatting>
  <conditionalFormatting sqref="A253">
    <cfRule type="duplicateValues" dxfId="36" priority="37"/>
  </conditionalFormatting>
  <conditionalFormatting sqref="A254">
    <cfRule type="duplicateValues" dxfId="35" priority="36"/>
  </conditionalFormatting>
  <conditionalFormatting sqref="A255">
    <cfRule type="duplicateValues" dxfId="34" priority="35"/>
  </conditionalFormatting>
  <conditionalFormatting sqref="A256">
    <cfRule type="duplicateValues" dxfId="33" priority="34"/>
  </conditionalFormatting>
  <conditionalFormatting sqref="A257">
    <cfRule type="duplicateValues" dxfId="32" priority="33"/>
  </conditionalFormatting>
  <conditionalFormatting sqref="A258">
    <cfRule type="duplicateValues" dxfId="31" priority="32"/>
  </conditionalFormatting>
  <conditionalFormatting sqref="A259">
    <cfRule type="duplicateValues" dxfId="30" priority="31"/>
  </conditionalFormatting>
  <conditionalFormatting sqref="A260">
    <cfRule type="duplicateValues" dxfId="29" priority="30"/>
  </conditionalFormatting>
  <conditionalFormatting sqref="A261">
    <cfRule type="duplicateValues" dxfId="28" priority="29"/>
  </conditionalFormatting>
  <conditionalFormatting sqref="A262">
    <cfRule type="duplicateValues" dxfId="27" priority="28"/>
  </conditionalFormatting>
  <conditionalFormatting sqref="A263">
    <cfRule type="duplicateValues" dxfId="26" priority="27"/>
  </conditionalFormatting>
  <conditionalFormatting sqref="B78">
    <cfRule type="expression" dxfId="25" priority="26">
      <formula>_xlfn.ISFORMULA(B78)=FALSE</formula>
    </cfRule>
  </conditionalFormatting>
  <conditionalFormatting sqref="B79">
    <cfRule type="expression" dxfId="24" priority="25">
      <formula>_xlfn.ISFORMULA(B79)=FALSE</formula>
    </cfRule>
  </conditionalFormatting>
  <conditionalFormatting sqref="B77">
    <cfRule type="expression" dxfId="23" priority="24">
      <formula>_xlfn.ISFORMULA(B77)=FALSE</formula>
    </cfRule>
  </conditionalFormatting>
  <conditionalFormatting sqref="B99">
    <cfRule type="expression" dxfId="22" priority="23">
      <formula>_xlfn.ISFORMULA(B99)=FALSE</formula>
    </cfRule>
  </conditionalFormatting>
  <conditionalFormatting sqref="B176">
    <cfRule type="expression" dxfId="21" priority="22">
      <formula>_xlfn.ISFORMULA(B176)=FALSE</formula>
    </cfRule>
  </conditionalFormatting>
  <conditionalFormatting sqref="B181">
    <cfRule type="expression" dxfId="20" priority="21">
      <formula>_xlfn.ISFORMULA(B181)=FALSE</formula>
    </cfRule>
  </conditionalFormatting>
  <conditionalFormatting sqref="B202">
    <cfRule type="expression" dxfId="19" priority="20">
      <formula>_xlfn.ISFORMULA(B202)=FALSE</formula>
    </cfRule>
  </conditionalFormatting>
  <conditionalFormatting sqref="B239">
    <cfRule type="expression" dxfId="18" priority="19">
      <formula>_xlfn.ISFORMULA(B239)=FALSE</formula>
    </cfRule>
  </conditionalFormatting>
  <conditionalFormatting sqref="B243">
    <cfRule type="expression" dxfId="17" priority="18">
      <formula>_xlfn.ISFORMULA(B243)=FALSE</formula>
    </cfRule>
  </conditionalFormatting>
  <conditionalFormatting sqref="B245">
    <cfRule type="expression" dxfId="16" priority="17">
      <formula>_xlfn.ISFORMULA(B245)=FALSE</formula>
    </cfRule>
  </conditionalFormatting>
  <conditionalFormatting sqref="B252">
    <cfRule type="expression" dxfId="15" priority="16">
      <formula>_xlfn.ISFORMULA(B252)=FALSE</formula>
    </cfRule>
  </conditionalFormatting>
  <conditionalFormatting sqref="B254">
    <cfRule type="expression" dxfId="14" priority="15">
      <formula>_xlfn.ISFORMULA(B254)=FALSE</formula>
    </cfRule>
  </conditionalFormatting>
  <conditionalFormatting sqref="C78">
    <cfRule type="expression" dxfId="13" priority="14">
      <formula>_xlfn.ISFORMULA(C78)=FALSE</formula>
    </cfRule>
  </conditionalFormatting>
  <conditionalFormatting sqref="C79">
    <cfRule type="expression" dxfId="12" priority="13">
      <formula>_xlfn.ISFORMULA(C79)=FALSE</formula>
    </cfRule>
  </conditionalFormatting>
  <conditionalFormatting sqref="C77">
    <cfRule type="expression" dxfId="11" priority="12">
      <formula>_xlfn.ISFORMULA(C77)=FALSE</formula>
    </cfRule>
  </conditionalFormatting>
  <conditionalFormatting sqref="C99">
    <cfRule type="expression" dxfId="10" priority="11">
      <formula>_xlfn.ISFORMULA(C99)=FALSE</formula>
    </cfRule>
  </conditionalFormatting>
  <conditionalFormatting sqref="C176">
    <cfRule type="expression" dxfId="9" priority="10">
      <formula>_xlfn.ISFORMULA(C176)=FALSE</formula>
    </cfRule>
  </conditionalFormatting>
  <conditionalFormatting sqref="C181">
    <cfRule type="expression" dxfId="8" priority="9">
      <formula>_xlfn.ISFORMULA(C181)=FALSE</formula>
    </cfRule>
  </conditionalFormatting>
  <conditionalFormatting sqref="C202">
    <cfRule type="expression" dxfId="7" priority="8">
      <formula>_xlfn.ISFORMULA(C202)=FALSE</formula>
    </cfRule>
  </conditionalFormatting>
  <conditionalFormatting sqref="C239">
    <cfRule type="expression" dxfId="6" priority="7">
      <formula>_xlfn.ISFORMULA(C239)=FALSE</formula>
    </cfRule>
  </conditionalFormatting>
  <conditionalFormatting sqref="C243">
    <cfRule type="expression" dxfId="5" priority="6">
      <formula>_xlfn.ISFORMULA(C243)=FALSE</formula>
    </cfRule>
  </conditionalFormatting>
  <conditionalFormatting sqref="C245">
    <cfRule type="expression" dxfId="4" priority="5">
      <formula>_xlfn.ISFORMULA(C245)=FALSE</formula>
    </cfRule>
  </conditionalFormatting>
  <conditionalFormatting sqref="C252">
    <cfRule type="expression" dxfId="3" priority="4">
      <formula>_xlfn.ISFORMULA(C252)=FALSE</formula>
    </cfRule>
  </conditionalFormatting>
  <conditionalFormatting sqref="C254">
    <cfRule type="expression" dxfId="2" priority="3">
      <formula>_xlfn.ISFORMULA(C254)=FALSE</formula>
    </cfRule>
  </conditionalFormatting>
  <conditionalFormatting sqref="A264:A275">
    <cfRule type="duplicateValues" dxfId="1" priority="2"/>
  </conditionalFormatting>
  <conditionalFormatting sqref="A265">
    <cfRule type="duplicateValues" dxfId="0" priority="1"/>
  </conditionalFormatting>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VERSION</vt:lpstr>
      <vt:lpstr>LABELS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2016-04-22T18:15:55Z</dcterms:created>
  <dcterms:modified xsi:type="dcterms:W3CDTF">2016-06-06T19:39:03Z</dcterms:modified>
</cp:coreProperties>
</file>