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ma\Desktop\"/>
    </mc:Choice>
  </mc:AlternateContent>
  <xr:revisionPtr revIDLastSave="0" documentId="8_{2DD9772A-7525-46EC-8E58-8779F1BC95A4}" xr6:coauthVersionLast="47" xr6:coauthVersionMax="47" xr10:uidLastSave="{00000000-0000-0000-0000-000000000000}"/>
  <bookViews>
    <workbookView xWindow="-108" yWindow="-108" windowWidth="23256" windowHeight="12456" xr2:uid="{F950D609-E82E-4379-B88E-C86AD4C83E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<sst xmlns="http://schemas.openxmlformats.org/spreadsheetml/2006/main" count="5" uniqueCount="5">
  <si>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Cantidad de resgistros</t>
  </si>
  <si>
    <t>Speedup</t>
  </si>
  <si>
    <t>Eficiencia</t>
  </si>
  <si>
    <t>Secuencial (ms)</t>
  </si>
  <si>
    <t>Paralelo(ms)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</si>
</sst>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Speedup por cantidad</a:t>
            </a:r>
            <a:r>
              <a:rPr lang="en-US" baseline="0"/>
              <a:t> de registros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Speedup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Sheet1!$A$2:$A$7</c:f>
              <c:numCache>
                <c:formatCode>#,##0</c:formatCode>
                <c:ptCount val="6"/>
                <c:pt idx="0">
                  <c:v>2000000</c:v>
                </c:pt>
                <c:pt idx="1">
                  <c:v>3000000</c:v>
                </c:pt>
                <c:pt idx="2">
                  <c:v>4000000</c:v>
                </c:pt>
                <c:pt idx="3">
                  <c:v>7000000</c:v>
                </c:pt>
                <c:pt idx="4">
                  <c:v>8000000</c:v>
                </c:pt>
                <c:pt idx="5">
                  <c:v>10000000</c:v>
                </c:pt>
              </c:numCache>
            </c:numRef>
          </c:cat>
          <c:val>
            <c:numRef>
              <c:f>Sheet1!$B$2:$B$7</c:f>
              <c:numCache>
                <c:formatCode>General</c:formatCode>
                <c:ptCount val="6"/>
                <c:pt idx="0">
                  <c:v>4.3600000000000003</c:v>
                </c:pt>
                <c:pt idx="1">
                  <c:v>4.37</c:v>
                </c:pt>
                <c:pt idx="2">
                  <c:v>3.73</c:v>
                </c:pt>
                <c:pt idx="3">
                  <c:v>3.92</c:v>
                </c:pt>
                <c:pt idx="4">
                  <c:v>3.71</c:v>
                </c:pt>
                <c:pt idx="5">
                  <c:v>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64-4EFD-8681-126FA7DF5C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1663407"/>
        <c:axId val="1411687887"/>
      </c:barChart>
      <c:catAx>
        <c:axId val="141166340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87887"/>
        <c:crosses val="autoZero"/>
        <c:auto val="1"/>
        <c:lblAlgn val="ctr"/>
        <c:lblOffset val="100"/>
        <c:noMultiLvlLbl val="0"/>
      </c:catAx>
      <c:valAx>
        <c:axId val="1411687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63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Eficiencia 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por cantidad de registros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Eficiencia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Sheet1!$A$2:$A$7</c:f>
              <c:numCache>
                <c:formatCode>#,##0</c:formatCode>
                <c:ptCount val="6"/>
                <c:pt idx="0">
                  <c:v>2000000</c:v>
                </c:pt>
                <c:pt idx="1">
                  <c:v>3000000</c:v>
                </c:pt>
                <c:pt idx="2">
                  <c:v>4000000</c:v>
                </c:pt>
                <c:pt idx="3">
                  <c:v>7000000</c:v>
                </c:pt>
                <c:pt idx="4">
                  <c:v>8000000</c:v>
                </c:pt>
                <c:pt idx="5">
                  <c:v>10000000</c:v>
                </c:pt>
              </c:numCache>
            </c:num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0.36</c:v>
                </c:pt>
                <c:pt idx="1">
                  <c:v>0.36</c:v>
                </c:pt>
                <c:pt idx="2">
                  <c:v>0.31</c:v>
                </c:pt>
                <c:pt idx="3">
                  <c:v>0.33</c:v>
                </c:pt>
                <c:pt idx="4">
                  <c:v>0.31</c:v>
                </c:pt>
                <c:pt idx="5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E-4772-8D7B-D50E1DBD4A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1694127"/>
        <c:axId val="1411710927"/>
      </c:barChart>
      <c:catAx>
        <c:axId val="141169412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710927"/>
        <c:crosses val="autoZero"/>
        <c:auto val="1"/>
        <c:lblAlgn val="ctr"/>
        <c:lblOffset val="100"/>
        <c:noMultiLvlLbl val="0"/>
      </c:catAx>
      <c:valAx>
        <c:axId val="141171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694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 Secuencial</a:t>
            </a:r>
            <a:r>
              <a:rPr lang="en-US" baseline="0"/>
              <a:t> vs paralelo en 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Secuencial (ms)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Sheet1!$A$2:$A$7</c:f>
              <c:numCache>
                <c:formatCode>#,##0</c:formatCode>
                <c:ptCount val="6"/>
                <c:pt idx="0">
                  <c:v>2000000</c:v>
                </c:pt>
                <c:pt idx="1">
                  <c:v>3000000</c:v>
                </c:pt>
                <c:pt idx="2">
                  <c:v>4000000</c:v>
                </c:pt>
                <c:pt idx="3">
                  <c:v>7000000</c:v>
                </c:pt>
                <c:pt idx="4">
                  <c:v>8000000</c:v>
                </c:pt>
                <c:pt idx="5">
                  <c:v>10000000</c:v>
                </c:pt>
              </c:numCache>
            </c:numRef>
          </c:cat>
          <c:val>
            <c:numRef>
              <c:f>Sheet1!$D$2:$D$7</c:f>
              <c:numCache>
                <c:formatCode>General</c:formatCode>
                <c:ptCount val="6"/>
                <c:pt idx="0">
                  <c:v>6417</c:v>
                </c:pt>
                <c:pt idx="1">
                  <c:v>9573</c:v>
                </c:pt>
                <c:pt idx="2">
                  <c:v>13640</c:v>
                </c:pt>
                <c:pt idx="3">
                  <c:v>22417</c:v>
                </c:pt>
                <c:pt idx="4">
                  <c:v>26395</c:v>
                </c:pt>
                <c:pt idx="5">
                  <c:v>32110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8D-474A-9071-57233769E5F5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Paralelo(ms)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Sheet1!$A$2:$A$7</c:f>
              <c:numCache>
                <c:formatCode>#,##0</c:formatCode>
                <c:ptCount val="6"/>
                <c:pt idx="0">
                  <c:v>2000000</c:v>
                </c:pt>
                <c:pt idx="1">
                  <c:v>3000000</c:v>
                </c:pt>
                <c:pt idx="2">
                  <c:v>4000000</c:v>
                </c:pt>
                <c:pt idx="3">
                  <c:v>7000000</c:v>
                </c:pt>
                <c:pt idx="4">
                  <c:v>8000000</c:v>
                </c:pt>
                <c:pt idx="5">
                  <c:v>10000000</c:v>
                </c:pt>
              </c:numCache>
            </c:numRef>
          </c:cat>
          <c:val>
            <c:numRef>
              <c:f>Sheet1!$E$2:$E$7</c:f>
              <c:numCache>
                <c:formatCode>General</c:formatCode>
                <c:ptCount val="6"/>
                <c:pt idx="0">
                  <c:v>1473</c:v>
                </c:pt>
                <c:pt idx="1">
                  <c:v>2192</c:v>
                </c:pt>
                <c:pt idx="2">
                  <c:v>3657</c:v>
                </c:pt>
                <c:pt idx="3">
                  <c:v>5724</c:v>
                </c:pt>
                <c:pt idx="4">
                  <c:v>7114</c:v>
                </c:pt>
                <c:pt idx="5">
                  <c:v>9149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8D-474A-9071-57233769E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1716687"/>
        <c:axId val="1411717647"/>
      </c:barChart>
      <c:catAx>
        <c:axId val="1411716687"/>
        <c:scaling>
          <c:orientation val="minMax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717647"/>
        <c:crosses val="autoZero"/>
        <c:auto val="1"/>
        <c:lblAlgn val="ctr"/>
        <c:lblOffset val="100"/>
        <c:noMultiLvlLbl val="0"/>
      </c:catAx>
      <c:valAx>
        <c:axId val="1411717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7166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87854</xdr:colOff>
      <xdr:row>10</xdr:row>
      <xdr:rowOff>95250</xdr:rowOff>
    </xdr:from>
    <xdr:to>
      <xdr:col>5</xdr:col>
      <xdr:colOff>415514</xdr:colOff>
      <xdr:row>25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946A67-DBCA-8639-5922-831E608310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13000</xdr:colOff>
      <xdr:row>10</xdr:row>
      <xdr:rowOff>147693</xdr:rowOff>
    </xdr:from>
    <xdr:to>
      <xdr:col>13</xdr:col>
      <xdr:colOff>317800</xdr:colOff>
      <xdr:row>25</xdr:row>
      <xdr:rowOff>147693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6C5A41-EC27-7C4D-B469-1A5E31926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484991</xdr:colOff>
      <xdr:row>10</xdr:row>
      <xdr:rowOff>172795</xdr:rowOff>
    </xdr:from>
    <xdr:to>
      <xdr:col>21</xdr:col>
      <xdr:colOff>180191</xdr:colOff>
      <xdr:row>25</xdr:row>
      <xdr:rowOff>172795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7A8691-0195-7CB9-509B-25BDD8C9B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03B7C-ECE6-4963-83DE-EE9A82C60BAF}">
  <dimension ref="A1:E7"/>
  <sheetViews>
    <sheetView tabSelected="1" zoomScale="85" zoomScaleNormal="85" workbookViewId="0">
      <selection activeCell="L6" sqref="L6"/>
    </sheetView>
  </sheetViews>
  <sheetFormatPr defaultRowHeight="14.4" x14ac:dyDescent="0.3"/>
  <cols>
    <col min="1" max="1" width="19" bestFit="1" customWidth="1"/>
    <col min="4" max="4" width="13.88671875" bestFit="1" customWidth="1"/>
    <col min="5" max="5" width="11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2000000</v>
      </c>
      <c r="B2">
        <v>4.3600000000000003</v>
      </c>
      <c r="C2">
        <v>0.36</v>
      </c>
      <c r="D2">
        <v>6417</v>
      </c>
      <c r="E2">
        <v>1473</v>
      </c>
    </row>
    <row r="3" spans="1:5" x14ac:dyDescent="0.3">
      <c r="A3" s="1">
        <v>3000000</v>
      </c>
      <c r="B3">
        <v>4.37</v>
      </c>
      <c r="C3">
        <v>0.36</v>
      </c>
      <c r="D3">
        <v>9573</v>
      </c>
      <c r="E3">
        <v>2192</v>
      </c>
    </row>
    <row r="4" spans="1:5" x14ac:dyDescent="0.3">
      <c r="A4" s="1">
        <v>4000000</v>
      </c>
      <c r="B4">
        <v>3.73</v>
      </c>
      <c r="C4">
        <v>0.31</v>
      </c>
      <c r="D4">
        <v>13640</v>
      </c>
      <c r="E4">
        <v>3657</v>
      </c>
    </row>
    <row r="5" spans="1:5" x14ac:dyDescent="0.3">
      <c r="A5" s="1">
        <v>7000000</v>
      </c>
      <c r="B5">
        <v>3.92</v>
      </c>
      <c r="C5">
        <v>0.33</v>
      </c>
      <c r="D5">
        <v>22417</v>
      </c>
      <c r="E5">
        <v>5724</v>
      </c>
    </row>
    <row r="6" spans="1:5" x14ac:dyDescent="0.3">
      <c r="A6" s="1">
        <v>8000000</v>
      </c>
      <c r="B6">
        <v>3.71</v>
      </c>
      <c r="C6">
        <v>0.31</v>
      </c>
      <c r="D6">
        <v>26395</v>
      </c>
      <c r="E6">
        <v>7114</v>
      </c>
    </row>
    <row r="7" spans="1:5" x14ac:dyDescent="0.3">
      <c r="A7" s="1">
        <v>10000000</v>
      </c>
      <c r="B7">
        <v>3.51</v>
      </c>
      <c r="C7">
        <v>0.28999999999999998</v>
      </c>
      <c r="D7">
        <v>32110</v>
      </c>
      <c r="E7">
        <v>9149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Wilmar Sanchez</dc:creator>
  <cp:lastModifiedBy>Wilmar Sanchez</cp:lastModifiedBy>
  <dcterms:created xsi:type="dcterms:W3CDTF">2025-12-12T16:37:25Z</dcterms:created>
  <dcterms:modified xsi:type="dcterms:W3CDTF">2025-12-12T17:13:07Z</dcterms:modified>
</cp:coreProperties>
</file>