
<file path=[Content_Types].xml><?xml version="1.0" encoding="utf-8"?>
<Types xmlns="http://schemas.openxmlformats.org/package/2006/content-types">
  <Override PartName="/xl/revisions/revisionLog1.xml" ContentType="application/vnd.openxmlformats-officedocument.spreadsheetml.revisionLog+xml"/>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revisions/revisionHeaders.xml" ContentType="application/vnd.openxmlformats-officedocument.spreadsheetml.revisionHeader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8" windowWidth="23256" windowHeight="12540" activeTab="4"/>
  </bookViews>
  <sheets>
    <sheet name="TITULOS" sheetId="1" r:id="rId1"/>
    <sheet name="CATASTROFE" sheetId="2" r:id="rId2"/>
    <sheet name="2 LINEAS" sheetId="3" r:id="rId3"/>
    <sheet name="VENTAS" sheetId="4" r:id="rId4"/>
    <sheet name="TEXTUALES" sheetId="5" r:id="rId5"/>
    <sheet name="EQUIPOS" sheetId="6" r:id="rId6"/>
    <sheet name="DATOS EQUIPOS" sheetId="7" r:id="rId7"/>
    <sheet name="COMPARATIVA" sheetId="8" r:id="rId8"/>
    <sheet name="DATOS" sheetId="9" r:id="rId9"/>
    <sheet name="PVENTASX3" sheetId="10" r:id="rId10"/>
    <sheet name="PVENTAX1" sheetId="11" r:id="rId11"/>
    <sheet name="LISTA" sheetId="12" r:id="rId12"/>
  </sheets>
  <definedNames>
    <definedName name="COLORES">LISTA!$E$1:$E$2</definedName>
    <definedName name="ICONOS">LISTA!$A$1:$A$4</definedName>
    <definedName name="TEXTURA">LISTA!$C$1:$C$3</definedName>
  </definedNames>
  <calcPr calcId="124519"/>
  <customWorkbookViews>
    <customWorkbookView name="grafica - Personal View" guid="{39C314D9-4BB8-4974-958D-CA1ED354B99A}" mergeInterval="0" personalView="1" maximized="1" xWindow="1" yWindow="1" windowWidth="1920" windowHeight="850" activeSheetId="11"/>
    <customWorkbookView name="TORNEOS MASTER - Personal View" guid="{024DD0F9-1FCB-421F-97A0-A3A6E9425F46}" mergeInterval="0" personalView="1" maximized="1" xWindow="1" yWindow="1" windowWidth="1920" windowHeight="792" activeSheetId="5"/>
  </customWorkbookViews>
</workbook>
</file>

<file path=xl/calcChain.xml><?xml version="1.0" encoding="utf-8"?>
<calcChain xmlns="http://schemas.openxmlformats.org/spreadsheetml/2006/main">
  <c r="C250" i="5"/>
  <c r="C249"/>
  <c r="C248"/>
  <c r="C245"/>
  <c r="C244"/>
  <c r="C243"/>
  <c r="C240"/>
  <c r="C239"/>
  <c r="C238"/>
  <c r="C235"/>
  <c r="C234"/>
  <c r="C233"/>
  <c r="C230"/>
  <c r="C229"/>
  <c r="C228"/>
  <c r="C225"/>
  <c r="C224"/>
  <c r="C223"/>
  <c r="C220"/>
  <c r="C219"/>
  <c r="C218"/>
  <c r="C215"/>
  <c r="C214"/>
  <c r="C213"/>
  <c r="C210"/>
  <c r="C209"/>
  <c r="C208"/>
  <c r="C205"/>
  <c r="C204"/>
  <c r="C203"/>
  <c r="C200"/>
  <c r="C199"/>
  <c r="C198"/>
  <c r="C195"/>
  <c r="C194"/>
  <c r="C193"/>
  <c r="C190"/>
  <c r="C189"/>
  <c r="C188"/>
  <c r="C185"/>
  <c r="C184"/>
  <c r="C183"/>
  <c r="C180"/>
  <c r="C179"/>
  <c r="C178"/>
  <c r="C175"/>
  <c r="C174"/>
  <c r="C173"/>
  <c r="C170"/>
  <c r="C169"/>
  <c r="C168"/>
  <c r="C165"/>
  <c r="C164"/>
  <c r="C163"/>
  <c r="C160"/>
  <c r="C159"/>
  <c r="C158"/>
  <c r="C155"/>
  <c r="C154"/>
  <c r="C153"/>
  <c r="C150"/>
  <c r="C149"/>
  <c r="C148"/>
  <c r="C145"/>
  <c r="C144"/>
  <c r="C143"/>
  <c r="C140"/>
  <c r="C139"/>
  <c r="C138"/>
  <c r="C135"/>
  <c r="C134"/>
  <c r="C133"/>
  <c r="C130"/>
  <c r="C129"/>
  <c r="C128"/>
  <c r="C125"/>
  <c r="C124"/>
  <c r="C123"/>
  <c r="C120"/>
  <c r="C119"/>
  <c r="C118"/>
  <c r="C115"/>
  <c r="C114"/>
  <c r="C113"/>
  <c r="C110"/>
  <c r="C109"/>
  <c r="C108"/>
  <c r="C105"/>
  <c r="C104"/>
  <c r="C103"/>
  <c r="C100"/>
  <c r="C99"/>
  <c r="C98"/>
  <c r="C95"/>
  <c r="C94"/>
  <c r="C93"/>
  <c r="C90"/>
  <c r="C89"/>
  <c r="C88"/>
  <c r="C85"/>
  <c r="C84"/>
  <c r="C83"/>
  <c r="C80"/>
  <c r="C79"/>
  <c r="C78"/>
  <c r="C75"/>
  <c r="C74"/>
  <c r="C73"/>
  <c r="C70"/>
  <c r="C69"/>
  <c r="C68"/>
  <c r="C65"/>
  <c r="C64"/>
  <c r="C63"/>
  <c r="C60"/>
  <c r="C59"/>
  <c r="C58"/>
  <c r="C55"/>
  <c r="C54"/>
  <c r="C53"/>
  <c r="C50"/>
  <c r="C49"/>
  <c r="C48"/>
  <c r="C45"/>
  <c r="C44"/>
  <c r="C43"/>
  <c r="C40"/>
  <c r="C39"/>
  <c r="C38"/>
  <c r="C35"/>
  <c r="C34"/>
  <c r="C33"/>
  <c r="C30"/>
  <c r="C29"/>
  <c r="C28"/>
  <c r="C25"/>
  <c r="C24"/>
  <c r="C23"/>
  <c r="C20"/>
  <c r="C19"/>
  <c r="C18"/>
  <c r="C15"/>
  <c r="C14"/>
  <c r="C13"/>
  <c r="C10"/>
  <c r="C9"/>
  <c r="C8"/>
  <c r="C5"/>
  <c r="C4"/>
  <c r="C3"/>
</calcChain>
</file>

<file path=xl/comments1.xml><?xml version="1.0" encoding="utf-8"?>
<comments xmlns="http://schemas.openxmlformats.org/spreadsheetml/2006/main">
  <authors>
    <author>grafica</author>
  </authors>
  <commentList>
    <comment ref="B2" authorId="0" guid="{22CCD8D2-7E5F-4B95-BC0C-54D5E2CFC10F}">
      <text>
        <r>
          <rPr>
            <b/>
            <sz val="9"/>
            <color indexed="81"/>
            <rFont val="Tahoma"/>
            <family val="2"/>
          </rPr>
          <t>NUMERO DIA</t>
        </r>
      </text>
    </comment>
    <comment ref="C2" authorId="0" guid="{A722CAE7-EE50-4DA4-8D82-451D180F432E}">
      <text>
        <r>
          <rPr>
            <b/>
            <sz val="9"/>
            <color indexed="81"/>
            <rFont val="Tahoma"/>
            <family val="2"/>
          </rPr>
          <t>EVENTO</t>
        </r>
      </text>
    </comment>
    <comment ref="D2" authorId="0" guid="{F81AADF3-D73C-4D60-828D-DE85E3B070F8}">
      <text>
        <r>
          <rPr>
            <b/>
            <sz val="9"/>
            <color indexed="81"/>
            <rFont val="Tahoma"/>
            <family val="2"/>
          </rPr>
          <t>HORA</t>
        </r>
      </text>
    </comment>
    <comment ref="B3" authorId="0" guid="{2112620E-485B-4D1B-90B1-7E310C2E7B60}">
      <text>
        <r>
          <rPr>
            <b/>
            <sz val="9"/>
            <color indexed="81"/>
            <rFont val="Tahoma"/>
            <family val="2"/>
          </rPr>
          <t>MES</t>
        </r>
      </text>
    </comment>
    <comment ref="D3" authorId="0" guid="{33F98AFC-7FCF-45D1-AE26-D65229912922}">
      <text>
        <r>
          <rPr>
            <b/>
            <sz val="9"/>
            <color indexed="81"/>
            <rFont val="Tahoma"/>
            <family val="2"/>
          </rPr>
          <t>CANAL</t>
        </r>
      </text>
    </comment>
    <comment ref="B4" authorId="0" guid="{4977213C-FC14-4C0E-A006-4027381F460F}">
      <text>
        <r>
          <rPr>
            <b/>
            <sz val="9"/>
            <color indexed="81"/>
            <rFont val="Tahoma"/>
            <family val="2"/>
          </rPr>
          <t>NUMERO DIA</t>
        </r>
      </text>
    </comment>
    <comment ref="C4" authorId="0" guid="{6FA1C53F-089A-44C0-B304-CF8FFA74B6ED}">
      <text>
        <r>
          <rPr>
            <b/>
            <sz val="9"/>
            <color indexed="81"/>
            <rFont val="Tahoma"/>
            <family val="2"/>
          </rPr>
          <t>EVENTO</t>
        </r>
      </text>
    </comment>
    <comment ref="D4" authorId="0" guid="{1F55E340-6CA7-439B-89D4-EFD14B87E8BA}">
      <text>
        <r>
          <rPr>
            <b/>
            <sz val="9"/>
            <color indexed="81"/>
            <rFont val="Tahoma"/>
            <family val="2"/>
          </rPr>
          <t>HORA</t>
        </r>
      </text>
    </comment>
    <comment ref="B5" authorId="0" guid="{46EF87B4-D5BA-47E3-9220-CAE6672B827F}">
      <text>
        <r>
          <rPr>
            <b/>
            <sz val="9"/>
            <color indexed="81"/>
            <rFont val="Tahoma"/>
            <family val="2"/>
          </rPr>
          <t>MES</t>
        </r>
      </text>
    </comment>
    <comment ref="D5" authorId="0" guid="{9C37EFCD-016B-4D5A-B64E-EE873ED2E227}">
      <text>
        <r>
          <rPr>
            <b/>
            <sz val="9"/>
            <color indexed="81"/>
            <rFont val="Tahoma"/>
            <family val="2"/>
          </rPr>
          <t>CANAL</t>
        </r>
      </text>
    </comment>
    <comment ref="B6" authorId="0" guid="{C2131D5B-6803-4D01-9349-A50E39E07639}">
      <text>
        <r>
          <rPr>
            <b/>
            <sz val="9"/>
            <color indexed="81"/>
            <rFont val="Tahoma"/>
            <family val="2"/>
          </rPr>
          <t>NUMERO DIA</t>
        </r>
      </text>
    </comment>
    <comment ref="C6" authorId="0" guid="{5D02AAFB-03E7-4EB9-A2F7-D537382CCD6A}">
      <text>
        <r>
          <rPr>
            <b/>
            <sz val="9"/>
            <color indexed="81"/>
            <rFont val="Tahoma"/>
            <family val="2"/>
          </rPr>
          <t>EVENTO</t>
        </r>
      </text>
    </comment>
    <comment ref="D6" authorId="0" guid="{37C2E13C-F3E7-4D6C-BB34-0F02C7052F44}">
      <text>
        <r>
          <rPr>
            <b/>
            <sz val="9"/>
            <color indexed="81"/>
            <rFont val="Tahoma"/>
            <family val="2"/>
          </rPr>
          <t>HORA</t>
        </r>
      </text>
    </comment>
    <comment ref="B7" authorId="0" guid="{BA2515DE-301F-426A-ABD9-39070030A4A0}">
      <text>
        <r>
          <rPr>
            <b/>
            <sz val="9"/>
            <color indexed="81"/>
            <rFont val="Tahoma"/>
            <family val="2"/>
          </rPr>
          <t>MES</t>
        </r>
      </text>
    </comment>
    <comment ref="D7" authorId="0" guid="{162D9A9F-680C-4473-A04B-DD2FFB03D866}">
      <text>
        <r>
          <rPr>
            <b/>
            <sz val="9"/>
            <color indexed="81"/>
            <rFont val="Tahoma"/>
            <family val="2"/>
          </rPr>
          <t>CANAL</t>
        </r>
      </text>
    </comment>
    <comment ref="B8" authorId="0" guid="{CE7797E5-6B49-4FF4-AB4C-D76B2E7623FB}">
      <text>
        <r>
          <rPr>
            <b/>
            <sz val="9"/>
            <color indexed="81"/>
            <rFont val="Tahoma"/>
            <family val="2"/>
          </rPr>
          <t>NUMERO DIA</t>
        </r>
      </text>
    </comment>
    <comment ref="C8" authorId="0" guid="{06EC2DF2-6FAD-479A-A35F-6DF96EE1C36D}">
      <text>
        <r>
          <rPr>
            <b/>
            <sz val="9"/>
            <color indexed="81"/>
            <rFont val="Tahoma"/>
            <family val="2"/>
          </rPr>
          <t>EVENTO</t>
        </r>
      </text>
    </comment>
    <comment ref="D8" authorId="0" guid="{307F5B79-3AB0-4674-BCC8-1EE69139EB77}">
      <text>
        <r>
          <rPr>
            <b/>
            <sz val="9"/>
            <color indexed="81"/>
            <rFont val="Tahoma"/>
            <family val="2"/>
          </rPr>
          <t>HORA</t>
        </r>
      </text>
    </comment>
    <comment ref="B9" authorId="0" guid="{9D9A1488-1C2B-497A-981D-586F2316DE84}">
      <text>
        <r>
          <rPr>
            <b/>
            <sz val="9"/>
            <color indexed="81"/>
            <rFont val="Tahoma"/>
            <family val="2"/>
          </rPr>
          <t>MES</t>
        </r>
      </text>
    </comment>
    <comment ref="D9" authorId="0" guid="{F52BF72D-4CAD-4130-9293-4AF9080DC96C}">
      <text>
        <r>
          <rPr>
            <b/>
            <sz val="9"/>
            <color indexed="81"/>
            <rFont val="Tahoma"/>
            <family val="2"/>
          </rPr>
          <t>CANAL</t>
        </r>
      </text>
    </comment>
    <comment ref="B10" authorId="0" guid="{31B3FB67-9009-4120-A443-E4B9AA5D8E72}">
      <text>
        <r>
          <rPr>
            <b/>
            <sz val="9"/>
            <color indexed="81"/>
            <rFont val="Tahoma"/>
            <family val="2"/>
          </rPr>
          <t>NUMERO DIA</t>
        </r>
      </text>
    </comment>
    <comment ref="C10" authorId="0" guid="{DDD8C576-EE0E-4D5E-8C4B-7CDA4E3DB1E0}">
      <text>
        <r>
          <rPr>
            <b/>
            <sz val="9"/>
            <color indexed="81"/>
            <rFont val="Tahoma"/>
            <family val="2"/>
          </rPr>
          <t>EVENTO</t>
        </r>
      </text>
    </comment>
    <comment ref="D10" authorId="0" guid="{9BF04ADF-D81B-4DF2-8696-A81AF4B0F3FE}">
      <text>
        <r>
          <rPr>
            <b/>
            <sz val="9"/>
            <color indexed="81"/>
            <rFont val="Tahoma"/>
            <family val="2"/>
          </rPr>
          <t>HORA</t>
        </r>
      </text>
    </comment>
    <comment ref="B11" authorId="0" guid="{9F843E96-D595-4745-BF06-4213C9AE42FB}">
      <text>
        <r>
          <rPr>
            <b/>
            <sz val="9"/>
            <color indexed="81"/>
            <rFont val="Tahoma"/>
            <family val="2"/>
          </rPr>
          <t>MES</t>
        </r>
      </text>
    </comment>
    <comment ref="D11" authorId="0" guid="{524F611C-7CB9-466A-BAA2-B8203BB05427}">
      <text>
        <r>
          <rPr>
            <b/>
            <sz val="9"/>
            <color indexed="81"/>
            <rFont val="Tahoma"/>
            <family val="2"/>
          </rPr>
          <t>CANAL</t>
        </r>
      </text>
    </comment>
    <comment ref="B12" authorId="0" guid="{D5427CB6-0538-462E-9ADC-263149A847B7}">
      <text>
        <r>
          <rPr>
            <b/>
            <sz val="9"/>
            <color indexed="81"/>
            <rFont val="Tahoma"/>
            <family val="2"/>
          </rPr>
          <t>NUMERO DIA</t>
        </r>
      </text>
    </comment>
    <comment ref="C12" authorId="0" guid="{B5482790-0F94-456D-B02B-F5AAED9651ED}">
      <text>
        <r>
          <rPr>
            <b/>
            <sz val="9"/>
            <color indexed="81"/>
            <rFont val="Tahoma"/>
            <family val="2"/>
          </rPr>
          <t>EVENTO</t>
        </r>
      </text>
    </comment>
    <comment ref="D12" authorId="0" guid="{3190E927-9860-4DF2-ADD2-EE25FB8ABA75}">
      <text>
        <r>
          <rPr>
            <b/>
            <sz val="9"/>
            <color indexed="81"/>
            <rFont val="Tahoma"/>
            <family val="2"/>
          </rPr>
          <t>HORA</t>
        </r>
      </text>
    </comment>
    <comment ref="B13" authorId="0" guid="{36E329B5-5A2D-4DA1-B128-9EA7825AEFBE}">
      <text>
        <r>
          <rPr>
            <b/>
            <sz val="9"/>
            <color indexed="81"/>
            <rFont val="Tahoma"/>
            <family val="2"/>
          </rPr>
          <t>MES</t>
        </r>
      </text>
    </comment>
    <comment ref="D13" authorId="0" guid="{BC6E86FA-CB72-4D8B-9631-E9AD9B9272B2}">
      <text>
        <r>
          <rPr>
            <b/>
            <sz val="9"/>
            <color indexed="81"/>
            <rFont val="Tahoma"/>
            <family val="2"/>
          </rPr>
          <t>CANAL</t>
        </r>
      </text>
    </comment>
    <comment ref="B14" authorId="0" guid="{B6BF6E81-C615-4832-9ACC-CAFD936E95D8}">
      <text>
        <r>
          <rPr>
            <b/>
            <sz val="9"/>
            <color indexed="81"/>
            <rFont val="Tahoma"/>
            <family val="2"/>
          </rPr>
          <t>NUMERO DIA</t>
        </r>
      </text>
    </comment>
    <comment ref="C14" authorId="0" guid="{0D416ED3-4E12-4026-95F6-B7BB06857A0A}">
      <text>
        <r>
          <rPr>
            <b/>
            <sz val="9"/>
            <color indexed="81"/>
            <rFont val="Tahoma"/>
            <family val="2"/>
          </rPr>
          <t>EVENTO</t>
        </r>
      </text>
    </comment>
    <comment ref="D14" authorId="0" guid="{590CBF25-129C-44AD-B961-2B122EAEEA4B}">
      <text>
        <r>
          <rPr>
            <b/>
            <sz val="9"/>
            <color indexed="81"/>
            <rFont val="Tahoma"/>
            <family val="2"/>
          </rPr>
          <t>HORA</t>
        </r>
      </text>
    </comment>
    <comment ref="B15" authorId="0" guid="{684AF7A2-4574-40B1-B4FE-682641CF6E8C}">
      <text>
        <r>
          <rPr>
            <b/>
            <sz val="9"/>
            <color indexed="81"/>
            <rFont val="Tahoma"/>
            <family val="2"/>
          </rPr>
          <t>MES</t>
        </r>
      </text>
    </comment>
    <comment ref="D15" authorId="0" guid="{A4B36C80-9A41-4C28-B4F1-DBC523FAAD19}">
      <text>
        <r>
          <rPr>
            <b/>
            <sz val="9"/>
            <color indexed="81"/>
            <rFont val="Tahoma"/>
            <family val="2"/>
          </rPr>
          <t>CANAL</t>
        </r>
      </text>
    </comment>
    <comment ref="B16" authorId="0" guid="{40943F1D-B55E-47DB-A706-5261B986CB3F}">
      <text>
        <r>
          <rPr>
            <b/>
            <sz val="9"/>
            <color indexed="81"/>
            <rFont val="Tahoma"/>
            <family val="2"/>
          </rPr>
          <t>NUMERO DIA</t>
        </r>
      </text>
    </comment>
    <comment ref="C16" authorId="0" guid="{0CD17D67-3710-4729-A507-5D7390B9D283}">
      <text>
        <r>
          <rPr>
            <b/>
            <sz val="9"/>
            <color indexed="81"/>
            <rFont val="Tahoma"/>
            <family val="2"/>
          </rPr>
          <t>EVENTO</t>
        </r>
      </text>
    </comment>
    <comment ref="D16" authorId="0" guid="{BCDC1358-3BAF-42EE-8E43-7E2FC69D74C3}">
      <text>
        <r>
          <rPr>
            <b/>
            <sz val="9"/>
            <color indexed="81"/>
            <rFont val="Tahoma"/>
            <family val="2"/>
          </rPr>
          <t>HORA</t>
        </r>
      </text>
    </comment>
    <comment ref="B17" authorId="0" guid="{9CFBE09D-389B-4952-89C0-9B8B5F9BC189}">
      <text>
        <r>
          <rPr>
            <b/>
            <sz val="9"/>
            <color indexed="81"/>
            <rFont val="Tahoma"/>
            <family val="2"/>
          </rPr>
          <t>MES</t>
        </r>
      </text>
    </comment>
    <comment ref="D17" authorId="0" guid="{5B6A626C-6899-461C-92EC-9DA699E3E9E5}">
      <text>
        <r>
          <rPr>
            <b/>
            <sz val="9"/>
            <color indexed="81"/>
            <rFont val="Tahoma"/>
            <family val="2"/>
          </rPr>
          <t>CANAL</t>
        </r>
      </text>
    </comment>
    <comment ref="B18" authorId="0" guid="{37EABCAD-7093-498F-8703-ADECEA24E1F9}">
      <text>
        <r>
          <rPr>
            <b/>
            <sz val="9"/>
            <color indexed="81"/>
            <rFont val="Tahoma"/>
            <family val="2"/>
          </rPr>
          <t>NUMERO DIA</t>
        </r>
      </text>
    </comment>
    <comment ref="C18" authorId="0" guid="{FC7A6089-E636-4A67-BED4-9548E43DCFA3}">
      <text>
        <r>
          <rPr>
            <b/>
            <sz val="9"/>
            <color indexed="81"/>
            <rFont val="Tahoma"/>
            <family val="2"/>
          </rPr>
          <t>EVENTO</t>
        </r>
      </text>
    </comment>
    <comment ref="D18" authorId="0" guid="{BD8BCFBB-AB50-4D57-8141-18B867FC12C2}">
      <text>
        <r>
          <rPr>
            <b/>
            <sz val="9"/>
            <color indexed="81"/>
            <rFont val="Tahoma"/>
            <family val="2"/>
          </rPr>
          <t>HORA</t>
        </r>
      </text>
    </comment>
    <comment ref="B19" authorId="0" guid="{5232C4A9-817D-4389-803A-09D26DE28D54}">
      <text>
        <r>
          <rPr>
            <b/>
            <sz val="9"/>
            <color indexed="81"/>
            <rFont val="Tahoma"/>
            <family val="2"/>
          </rPr>
          <t>MES</t>
        </r>
      </text>
    </comment>
    <comment ref="D19" authorId="0" guid="{64592542-2BFC-4032-91B8-9B1EECD927BA}">
      <text>
        <r>
          <rPr>
            <b/>
            <sz val="9"/>
            <color indexed="81"/>
            <rFont val="Tahoma"/>
            <family val="2"/>
          </rPr>
          <t>CANAL</t>
        </r>
      </text>
    </comment>
    <comment ref="B20" authorId="0" guid="{4A48F3D7-6311-48B5-8F3B-D2A2A60A84C6}">
      <text>
        <r>
          <rPr>
            <b/>
            <sz val="9"/>
            <color indexed="81"/>
            <rFont val="Tahoma"/>
            <family val="2"/>
          </rPr>
          <t>NUMERO DIA</t>
        </r>
      </text>
    </comment>
    <comment ref="C20" authorId="0" guid="{C50C1B27-185C-40F7-A7A0-A5260FD4C2E5}">
      <text>
        <r>
          <rPr>
            <b/>
            <sz val="9"/>
            <color indexed="81"/>
            <rFont val="Tahoma"/>
            <family val="2"/>
          </rPr>
          <t>EVENTO</t>
        </r>
      </text>
    </comment>
    <comment ref="D20" authorId="0" guid="{F79A7B0D-5A9C-4935-93FF-ABEAC5646BA2}">
      <text>
        <r>
          <rPr>
            <b/>
            <sz val="9"/>
            <color indexed="81"/>
            <rFont val="Tahoma"/>
            <family val="2"/>
          </rPr>
          <t>HORA</t>
        </r>
      </text>
    </comment>
    <comment ref="B21" authorId="0" guid="{CC178C64-BC0D-4285-B3FF-DE361984FA4D}">
      <text>
        <r>
          <rPr>
            <b/>
            <sz val="9"/>
            <color indexed="81"/>
            <rFont val="Tahoma"/>
            <family val="2"/>
          </rPr>
          <t>MES</t>
        </r>
      </text>
    </comment>
    <comment ref="D21" authorId="0" guid="{A54E2DED-283C-4A84-89BA-490A326B4056}">
      <text>
        <r>
          <rPr>
            <b/>
            <sz val="9"/>
            <color indexed="81"/>
            <rFont val="Tahoma"/>
            <family val="2"/>
          </rPr>
          <t>CANAL</t>
        </r>
      </text>
    </comment>
    <comment ref="B22" authorId="0" guid="{440CCF1D-8F06-4B3E-A76E-0DFA194E3D2E}">
      <text>
        <r>
          <rPr>
            <b/>
            <sz val="9"/>
            <color indexed="81"/>
            <rFont val="Tahoma"/>
            <family val="2"/>
          </rPr>
          <t>NUMERO DIA</t>
        </r>
      </text>
    </comment>
    <comment ref="C22" authorId="0" guid="{5538CD10-9967-4E53-9FDE-E66697C53934}">
      <text>
        <r>
          <rPr>
            <b/>
            <sz val="9"/>
            <color indexed="81"/>
            <rFont val="Tahoma"/>
            <family val="2"/>
          </rPr>
          <t>EVENTO</t>
        </r>
      </text>
    </comment>
    <comment ref="D22" authorId="0" guid="{4AAEB1A5-F1D8-4631-800C-02EB641AF1F9}">
      <text>
        <r>
          <rPr>
            <b/>
            <sz val="9"/>
            <color indexed="81"/>
            <rFont val="Tahoma"/>
            <family val="2"/>
          </rPr>
          <t>HORA</t>
        </r>
      </text>
    </comment>
    <comment ref="B23" authorId="0" guid="{D3DBB73E-1222-4065-B9D4-194B56E08280}">
      <text>
        <r>
          <rPr>
            <b/>
            <sz val="9"/>
            <color indexed="81"/>
            <rFont val="Tahoma"/>
            <family val="2"/>
          </rPr>
          <t>MES</t>
        </r>
      </text>
    </comment>
    <comment ref="D23" authorId="0" guid="{B78EF171-FCE7-4BD5-9D06-4BF4D0F3188D}">
      <text>
        <r>
          <rPr>
            <b/>
            <sz val="9"/>
            <color indexed="81"/>
            <rFont val="Tahoma"/>
            <family val="2"/>
          </rPr>
          <t>CANAL</t>
        </r>
      </text>
    </comment>
    <comment ref="B24" authorId="0" guid="{CF4B2193-5E2C-4268-BF54-0019C5374BE2}">
      <text>
        <r>
          <rPr>
            <b/>
            <sz val="9"/>
            <color indexed="81"/>
            <rFont val="Tahoma"/>
            <family val="2"/>
          </rPr>
          <t>NUMERO DIA</t>
        </r>
      </text>
    </comment>
    <comment ref="C24" authorId="0" guid="{37035467-2B2B-42FB-B0CF-1D9352B315FE}">
      <text>
        <r>
          <rPr>
            <b/>
            <sz val="9"/>
            <color indexed="81"/>
            <rFont val="Tahoma"/>
            <family val="2"/>
          </rPr>
          <t>EVENTO</t>
        </r>
      </text>
    </comment>
    <comment ref="D24" authorId="0" guid="{8A3F8D2E-0B03-4D6B-8423-1FF4569F722D}">
      <text>
        <r>
          <rPr>
            <b/>
            <sz val="9"/>
            <color indexed="81"/>
            <rFont val="Tahoma"/>
            <family val="2"/>
          </rPr>
          <t>HORA</t>
        </r>
      </text>
    </comment>
    <comment ref="B25" authorId="0" guid="{A81A4F07-F2FC-4922-B9B3-0D43EC660685}">
      <text>
        <r>
          <rPr>
            <b/>
            <sz val="9"/>
            <color indexed="81"/>
            <rFont val="Tahoma"/>
            <family val="2"/>
          </rPr>
          <t>MES</t>
        </r>
      </text>
    </comment>
    <comment ref="D25" authorId="0" guid="{893DF9A8-5F91-4178-9D92-B0B6909E1E88}">
      <text>
        <r>
          <rPr>
            <b/>
            <sz val="9"/>
            <color indexed="81"/>
            <rFont val="Tahoma"/>
            <family val="2"/>
          </rPr>
          <t>CANAL</t>
        </r>
      </text>
    </comment>
    <comment ref="B26" authorId="0" guid="{C0BDCFF2-847E-48BD-9BBF-DA6E3FA2976C}">
      <text>
        <r>
          <rPr>
            <b/>
            <sz val="9"/>
            <color indexed="81"/>
            <rFont val="Tahoma"/>
            <family val="2"/>
          </rPr>
          <t>NUMERO DIA</t>
        </r>
      </text>
    </comment>
    <comment ref="C26" authorId="0" guid="{05AEFE80-B6D9-4FDF-9255-82F6589D3EFB}">
      <text>
        <r>
          <rPr>
            <b/>
            <sz val="9"/>
            <color indexed="81"/>
            <rFont val="Tahoma"/>
            <family val="2"/>
          </rPr>
          <t>EVENTO</t>
        </r>
      </text>
    </comment>
    <comment ref="D26" authorId="0" guid="{BDEB2DAF-2322-4822-9556-F1F4F61F1CDA}">
      <text>
        <r>
          <rPr>
            <b/>
            <sz val="9"/>
            <color indexed="81"/>
            <rFont val="Tahoma"/>
            <family val="2"/>
          </rPr>
          <t>HORA</t>
        </r>
      </text>
    </comment>
    <comment ref="B27" authorId="0" guid="{729ABA16-81A5-47D5-B977-10756133E892}">
      <text>
        <r>
          <rPr>
            <b/>
            <sz val="9"/>
            <color indexed="81"/>
            <rFont val="Tahoma"/>
            <family val="2"/>
          </rPr>
          <t>MES</t>
        </r>
      </text>
    </comment>
    <comment ref="D27" authorId="0" guid="{AE88F530-66AF-4210-9A62-7C729B2F5F8F}">
      <text>
        <r>
          <rPr>
            <b/>
            <sz val="9"/>
            <color indexed="81"/>
            <rFont val="Tahoma"/>
            <family val="2"/>
          </rPr>
          <t>CANAL</t>
        </r>
      </text>
    </comment>
    <comment ref="B28" authorId="0" guid="{1F64D0CC-35A1-4603-AA12-967618208E05}">
      <text>
        <r>
          <rPr>
            <b/>
            <sz val="9"/>
            <color indexed="81"/>
            <rFont val="Tahoma"/>
            <family val="2"/>
          </rPr>
          <t>NUMERO DIA</t>
        </r>
      </text>
    </comment>
    <comment ref="C28" authorId="0" guid="{76ED51F5-3D77-4B43-ABA3-E33EAE5057C2}">
      <text>
        <r>
          <rPr>
            <b/>
            <sz val="9"/>
            <color indexed="81"/>
            <rFont val="Tahoma"/>
            <family val="2"/>
          </rPr>
          <t>EVENTO</t>
        </r>
      </text>
    </comment>
    <comment ref="D28" authorId="0" guid="{72EA27AD-6CF9-45F4-BF49-410916FF6D56}">
      <text>
        <r>
          <rPr>
            <b/>
            <sz val="9"/>
            <color indexed="81"/>
            <rFont val="Tahoma"/>
            <family val="2"/>
          </rPr>
          <t>HORA</t>
        </r>
      </text>
    </comment>
    <comment ref="B29" authorId="0" guid="{139DA0EE-1EB5-4801-9CFC-09EA0ABDD361}">
      <text>
        <r>
          <rPr>
            <b/>
            <sz val="9"/>
            <color indexed="81"/>
            <rFont val="Tahoma"/>
            <family val="2"/>
          </rPr>
          <t>MES</t>
        </r>
      </text>
    </comment>
    <comment ref="D29" authorId="0" guid="{3FD943FF-960E-45D9-9AC4-CC99A33C9ADE}">
      <text>
        <r>
          <rPr>
            <b/>
            <sz val="9"/>
            <color indexed="81"/>
            <rFont val="Tahoma"/>
            <family val="2"/>
          </rPr>
          <t>CANAL</t>
        </r>
      </text>
    </comment>
    <comment ref="B30" authorId="0" guid="{E4545BCF-1077-4184-88C4-04458B29A596}">
      <text>
        <r>
          <rPr>
            <b/>
            <sz val="9"/>
            <color indexed="81"/>
            <rFont val="Tahoma"/>
            <family val="2"/>
          </rPr>
          <t>NUMERO DIA</t>
        </r>
      </text>
    </comment>
    <comment ref="C30" authorId="0" guid="{30E7F1C8-95DD-4413-BF7E-0BF9D4BF3788}">
      <text>
        <r>
          <rPr>
            <b/>
            <sz val="9"/>
            <color indexed="81"/>
            <rFont val="Tahoma"/>
            <family val="2"/>
          </rPr>
          <t>EVENTO</t>
        </r>
      </text>
    </comment>
    <comment ref="D30" authorId="0" guid="{8F4ECE67-A458-4BBF-A3C7-99ED33B0D99C}">
      <text>
        <r>
          <rPr>
            <b/>
            <sz val="9"/>
            <color indexed="81"/>
            <rFont val="Tahoma"/>
            <family val="2"/>
          </rPr>
          <t>HORA</t>
        </r>
      </text>
    </comment>
    <comment ref="B31" authorId="0" guid="{7586CB2E-9155-4A2E-A8FE-8728160459C7}">
      <text>
        <r>
          <rPr>
            <b/>
            <sz val="9"/>
            <color indexed="81"/>
            <rFont val="Tahoma"/>
            <family val="2"/>
          </rPr>
          <t>MES</t>
        </r>
      </text>
    </comment>
    <comment ref="D31" authorId="0" guid="{060192FC-9DFD-4FCF-BECF-C7FCA805177E}">
      <text>
        <r>
          <rPr>
            <b/>
            <sz val="9"/>
            <color indexed="81"/>
            <rFont val="Tahoma"/>
            <family val="2"/>
          </rPr>
          <t>CANAL</t>
        </r>
      </text>
    </comment>
    <comment ref="B32" authorId="0" guid="{A799ED45-8ECC-4958-B59E-8135D27DA648}">
      <text>
        <r>
          <rPr>
            <b/>
            <sz val="9"/>
            <color indexed="81"/>
            <rFont val="Tahoma"/>
            <family val="2"/>
          </rPr>
          <t>NUMERO DIA</t>
        </r>
      </text>
    </comment>
    <comment ref="C32" authorId="0" guid="{1242BE57-6949-4A44-BB93-990D4803B434}">
      <text>
        <r>
          <rPr>
            <b/>
            <sz val="9"/>
            <color indexed="81"/>
            <rFont val="Tahoma"/>
            <family val="2"/>
          </rPr>
          <t>EVENTO</t>
        </r>
      </text>
    </comment>
    <comment ref="D32" authorId="0" guid="{2F84F564-7608-4843-BFD0-05E892C76602}">
      <text>
        <r>
          <rPr>
            <b/>
            <sz val="9"/>
            <color indexed="81"/>
            <rFont val="Tahoma"/>
            <family val="2"/>
          </rPr>
          <t>HORA</t>
        </r>
      </text>
    </comment>
    <comment ref="B33" authorId="0" guid="{8458BAA5-982B-43DB-A9C8-60BB13EA1675}">
      <text>
        <r>
          <rPr>
            <b/>
            <sz val="9"/>
            <color indexed="81"/>
            <rFont val="Tahoma"/>
            <family val="2"/>
          </rPr>
          <t>MES</t>
        </r>
      </text>
    </comment>
    <comment ref="D33" authorId="0" guid="{56D47AB4-759C-4A3E-975D-11661ABB7990}">
      <text>
        <r>
          <rPr>
            <b/>
            <sz val="9"/>
            <color indexed="81"/>
            <rFont val="Tahoma"/>
            <family val="2"/>
          </rPr>
          <t>CANAL</t>
        </r>
      </text>
    </comment>
    <comment ref="B34" authorId="0" guid="{88E149C5-041D-4E65-8B6B-968EAD7008D0}">
      <text>
        <r>
          <rPr>
            <b/>
            <sz val="9"/>
            <color indexed="81"/>
            <rFont val="Tahoma"/>
            <family val="2"/>
          </rPr>
          <t>NUMERO DIA</t>
        </r>
      </text>
    </comment>
    <comment ref="C34" authorId="0" guid="{893803AF-1888-4CBF-B1FB-3212DC7FBC95}">
      <text>
        <r>
          <rPr>
            <b/>
            <sz val="9"/>
            <color indexed="81"/>
            <rFont val="Tahoma"/>
            <family val="2"/>
          </rPr>
          <t>EVENTO</t>
        </r>
      </text>
    </comment>
    <comment ref="D34" authorId="0" guid="{1EE5F45D-45C0-42EF-BF65-2A76128A8600}">
      <text>
        <r>
          <rPr>
            <b/>
            <sz val="9"/>
            <color indexed="81"/>
            <rFont val="Tahoma"/>
            <family val="2"/>
          </rPr>
          <t>HORA</t>
        </r>
      </text>
    </comment>
    <comment ref="B35" authorId="0" guid="{24950432-0B73-4D61-B2FA-E0507EDB9030}">
      <text>
        <r>
          <rPr>
            <b/>
            <sz val="9"/>
            <color indexed="81"/>
            <rFont val="Tahoma"/>
            <family val="2"/>
          </rPr>
          <t>MES</t>
        </r>
      </text>
    </comment>
    <comment ref="D35" authorId="0" guid="{24870EB3-B204-49D8-9F97-6333D0BEE79C}">
      <text>
        <r>
          <rPr>
            <b/>
            <sz val="9"/>
            <color indexed="81"/>
            <rFont val="Tahoma"/>
            <family val="2"/>
          </rPr>
          <t>CANAL</t>
        </r>
      </text>
    </comment>
    <comment ref="B36" authorId="0" guid="{CA1E6837-E816-4F0B-9EEC-81A18E7C1A21}">
      <text>
        <r>
          <rPr>
            <b/>
            <sz val="9"/>
            <color indexed="81"/>
            <rFont val="Tahoma"/>
            <family val="2"/>
          </rPr>
          <t>NUMERO DIA</t>
        </r>
      </text>
    </comment>
    <comment ref="C36" authorId="0" guid="{38CCA2C7-7CDA-4232-9EFA-A54C4CC82846}">
      <text>
        <r>
          <rPr>
            <b/>
            <sz val="9"/>
            <color indexed="81"/>
            <rFont val="Tahoma"/>
            <family val="2"/>
          </rPr>
          <t>EVENTO</t>
        </r>
      </text>
    </comment>
    <comment ref="D36" authorId="0" guid="{4115642D-D7A1-40C4-9AB7-89E143B0ADCA}">
      <text>
        <r>
          <rPr>
            <b/>
            <sz val="9"/>
            <color indexed="81"/>
            <rFont val="Tahoma"/>
            <family val="2"/>
          </rPr>
          <t>HORA</t>
        </r>
      </text>
    </comment>
    <comment ref="B37" authorId="0" guid="{5FDE9900-2C9A-4BBD-8140-172362EB3AD1}">
      <text>
        <r>
          <rPr>
            <b/>
            <sz val="9"/>
            <color indexed="81"/>
            <rFont val="Tahoma"/>
            <family val="2"/>
          </rPr>
          <t>MES</t>
        </r>
      </text>
    </comment>
    <comment ref="D37" authorId="0" guid="{46AD1A97-F440-4654-9645-8123BEC6E4BF}">
      <text>
        <r>
          <rPr>
            <b/>
            <sz val="9"/>
            <color indexed="81"/>
            <rFont val="Tahoma"/>
            <family val="2"/>
          </rPr>
          <t>CANAL</t>
        </r>
      </text>
    </comment>
    <comment ref="B38" authorId="0" guid="{8DD8D3D7-D601-4776-8EBE-A3F7E291AF6D}">
      <text>
        <r>
          <rPr>
            <b/>
            <sz val="9"/>
            <color indexed="81"/>
            <rFont val="Tahoma"/>
            <family val="2"/>
          </rPr>
          <t>NUMERO DIA</t>
        </r>
      </text>
    </comment>
    <comment ref="C38" authorId="0" guid="{E5795BA3-2282-420C-B6FB-BC8F26DFC673}">
      <text>
        <r>
          <rPr>
            <b/>
            <sz val="9"/>
            <color indexed="81"/>
            <rFont val="Tahoma"/>
            <family val="2"/>
          </rPr>
          <t>EVENTO</t>
        </r>
      </text>
    </comment>
    <comment ref="D38" authorId="0" guid="{4E09F011-4DBD-4D9E-967F-698B8DEECCCE}">
      <text>
        <r>
          <rPr>
            <b/>
            <sz val="9"/>
            <color indexed="81"/>
            <rFont val="Tahoma"/>
            <family val="2"/>
          </rPr>
          <t>HORA</t>
        </r>
      </text>
    </comment>
    <comment ref="B39" authorId="0" guid="{51D3AA3B-62CE-46C9-8B20-37013F1490D3}">
      <text>
        <r>
          <rPr>
            <b/>
            <sz val="9"/>
            <color indexed="81"/>
            <rFont val="Tahoma"/>
            <family val="2"/>
          </rPr>
          <t>MES</t>
        </r>
      </text>
    </comment>
    <comment ref="D39" authorId="0" guid="{61FDE5B5-FC45-40C9-9C16-4F9494692498}">
      <text>
        <r>
          <rPr>
            <b/>
            <sz val="9"/>
            <color indexed="81"/>
            <rFont val="Tahoma"/>
            <family val="2"/>
          </rPr>
          <t>CANAL</t>
        </r>
      </text>
    </comment>
    <comment ref="B40" authorId="0" guid="{448063E1-A74E-4251-87F8-72DD32CF14B5}">
      <text>
        <r>
          <rPr>
            <b/>
            <sz val="9"/>
            <color indexed="81"/>
            <rFont val="Tahoma"/>
            <family val="2"/>
          </rPr>
          <t>NUMERO DIA</t>
        </r>
      </text>
    </comment>
    <comment ref="C40" authorId="0" guid="{C324AAF3-BC10-48F2-8EC9-AD6C42401D48}">
      <text>
        <r>
          <rPr>
            <b/>
            <sz val="9"/>
            <color indexed="81"/>
            <rFont val="Tahoma"/>
            <family val="2"/>
          </rPr>
          <t>EVENTO</t>
        </r>
      </text>
    </comment>
    <comment ref="D40" authorId="0" guid="{24C55A1A-B0A8-490B-B297-FCF39CF7E503}">
      <text>
        <r>
          <rPr>
            <b/>
            <sz val="9"/>
            <color indexed="81"/>
            <rFont val="Tahoma"/>
            <family val="2"/>
          </rPr>
          <t>HORA</t>
        </r>
      </text>
    </comment>
    <comment ref="B41" authorId="0" guid="{F5B6387E-8CC0-474F-B504-88AB4280A176}">
      <text>
        <r>
          <rPr>
            <b/>
            <sz val="9"/>
            <color indexed="81"/>
            <rFont val="Tahoma"/>
            <family val="2"/>
          </rPr>
          <t>MES</t>
        </r>
      </text>
    </comment>
    <comment ref="D41" authorId="0" guid="{65AB68BC-295D-4608-AD6C-D75645F27A64}">
      <text>
        <r>
          <rPr>
            <b/>
            <sz val="9"/>
            <color indexed="81"/>
            <rFont val="Tahoma"/>
            <family val="2"/>
          </rPr>
          <t>CANAL</t>
        </r>
      </text>
    </comment>
    <comment ref="B42" authorId="0" guid="{1C745BC8-498F-424C-B8AC-CECFB7533C53}">
      <text>
        <r>
          <rPr>
            <b/>
            <sz val="9"/>
            <color indexed="81"/>
            <rFont val="Tahoma"/>
            <family val="2"/>
          </rPr>
          <t>NUMERO DIA</t>
        </r>
      </text>
    </comment>
    <comment ref="C42" authorId="0" guid="{680D78E9-FDF5-48A6-9A0E-8DC9202EE4DC}">
      <text>
        <r>
          <rPr>
            <b/>
            <sz val="9"/>
            <color indexed="81"/>
            <rFont val="Tahoma"/>
            <family val="2"/>
          </rPr>
          <t>EVENTO</t>
        </r>
      </text>
    </comment>
    <comment ref="D42" authorId="0" guid="{7F076EF3-B907-4855-8247-337FCD7FE30D}">
      <text>
        <r>
          <rPr>
            <b/>
            <sz val="9"/>
            <color indexed="81"/>
            <rFont val="Tahoma"/>
            <family val="2"/>
          </rPr>
          <t>HORA</t>
        </r>
      </text>
    </comment>
    <comment ref="B43" authorId="0" guid="{D747300C-6259-4A1C-A68C-6F6DAD1F277D}">
      <text>
        <r>
          <rPr>
            <b/>
            <sz val="9"/>
            <color indexed="81"/>
            <rFont val="Tahoma"/>
            <family val="2"/>
          </rPr>
          <t>MES</t>
        </r>
      </text>
    </comment>
    <comment ref="D43" authorId="0" guid="{56551BB2-076F-45D9-A343-01CA90054A2E}">
      <text>
        <r>
          <rPr>
            <b/>
            <sz val="9"/>
            <color indexed="81"/>
            <rFont val="Tahoma"/>
            <family val="2"/>
          </rPr>
          <t>CANAL</t>
        </r>
      </text>
    </comment>
    <comment ref="B44" authorId="0" guid="{82DC5926-5EF9-4057-9EDC-4B4B80CBD781}">
      <text>
        <r>
          <rPr>
            <b/>
            <sz val="9"/>
            <color indexed="81"/>
            <rFont val="Tahoma"/>
            <family val="2"/>
          </rPr>
          <t>NUMERO DIA</t>
        </r>
      </text>
    </comment>
    <comment ref="C44" authorId="0" guid="{65B438E0-DDFB-4665-BC7E-20353D682936}">
      <text>
        <r>
          <rPr>
            <b/>
            <sz val="9"/>
            <color indexed="81"/>
            <rFont val="Tahoma"/>
            <family val="2"/>
          </rPr>
          <t>EVENTO</t>
        </r>
      </text>
    </comment>
    <comment ref="D44" authorId="0" guid="{BDDD861A-D445-4403-886F-C4B992C7EE46}">
      <text>
        <r>
          <rPr>
            <b/>
            <sz val="9"/>
            <color indexed="81"/>
            <rFont val="Tahoma"/>
            <family val="2"/>
          </rPr>
          <t>HORA</t>
        </r>
      </text>
    </comment>
    <comment ref="B45" authorId="0" guid="{CB4AAA9C-E5CD-4E43-B7A2-9E84F2FA8328}">
      <text>
        <r>
          <rPr>
            <b/>
            <sz val="9"/>
            <color indexed="81"/>
            <rFont val="Tahoma"/>
            <family val="2"/>
          </rPr>
          <t>MES</t>
        </r>
      </text>
    </comment>
    <comment ref="D45" authorId="0" guid="{F6F8A608-2F03-4DB3-889A-5CB2B128C878}">
      <text>
        <r>
          <rPr>
            <b/>
            <sz val="9"/>
            <color indexed="81"/>
            <rFont val="Tahoma"/>
            <family val="2"/>
          </rPr>
          <t>CANAL</t>
        </r>
      </text>
    </comment>
    <comment ref="B46" authorId="0" guid="{61B46B2D-F928-4037-ADA8-606D0FB7672C}">
      <text>
        <r>
          <rPr>
            <b/>
            <sz val="9"/>
            <color indexed="81"/>
            <rFont val="Tahoma"/>
            <family val="2"/>
          </rPr>
          <t>NUMERO DIA</t>
        </r>
      </text>
    </comment>
    <comment ref="C46" authorId="0" guid="{2AD7C13A-6B42-480C-85A7-FCBE21E45298}">
      <text>
        <r>
          <rPr>
            <b/>
            <sz val="9"/>
            <color indexed="81"/>
            <rFont val="Tahoma"/>
            <family val="2"/>
          </rPr>
          <t>EVENTO</t>
        </r>
      </text>
    </comment>
    <comment ref="D46" authorId="0" guid="{50033AC4-87AB-4486-B518-9953D3183ABB}">
      <text>
        <r>
          <rPr>
            <b/>
            <sz val="9"/>
            <color indexed="81"/>
            <rFont val="Tahoma"/>
            <family val="2"/>
          </rPr>
          <t>HORA</t>
        </r>
      </text>
    </comment>
    <comment ref="B47" authorId="0" guid="{E1E76998-478F-44DF-9149-9BA9DACD1824}">
      <text>
        <r>
          <rPr>
            <b/>
            <sz val="9"/>
            <color indexed="81"/>
            <rFont val="Tahoma"/>
            <family val="2"/>
          </rPr>
          <t>MES</t>
        </r>
      </text>
    </comment>
    <comment ref="D47" authorId="0" guid="{BA45331C-BDC7-4F5F-9790-FD3BD17C0C9C}">
      <text>
        <r>
          <rPr>
            <b/>
            <sz val="9"/>
            <color indexed="81"/>
            <rFont val="Tahoma"/>
            <family val="2"/>
          </rPr>
          <t>CANAL</t>
        </r>
      </text>
    </comment>
    <comment ref="B48" authorId="0" guid="{7AE6F6D8-54AE-4C96-9EFF-8741E93D1B86}">
      <text>
        <r>
          <rPr>
            <b/>
            <sz val="9"/>
            <color indexed="81"/>
            <rFont val="Tahoma"/>
            <family val="2"/>
          </rPr>
          <t>NUMERO DIA</t>
        </r>
      </text>
    </comment>
    <comment ref="C48" authorId="0" guid="{0DCD2D31-DF55-4D4C-BAC0-A2CB86EFE821}">
      <text>
        <r>
          <rPr>
            <b/>
            <sz val="9"/>
            <color indexed="81"/>
            <rFont val="Tahoma"/>
            <family val="2"/>
          </rPr>
          <t>EVENTO</t>
        </r>
      </text>
    </comment>
    <comment ref="D48" authorId="0" guid="{4BCBA029-B7B0-4728-9E69-DF4A5121ED77}">
      <text>
        <r>
          <rPr>
            <b/>
            <sz val="9"/>
            <color indexed="81"/>
            <rFont val="Tahoma"/>
            <family val="2"/>
          </rPr>
          <t>HORA</t>
        </r>
      </text>
    </comment>
    <comment ref="B49" authorId="0" guid="{FAE3CD44-C25B-469E-A27D-D2C59A872CB2}">
      <text>
        <r>
          <rPr>
            <b/>
            <sz val="9"/>
            <color indexed="81"/>
            <rFont val="Tahoma"/>
            <family val="2"/>
          </rPr>
          <t>MES</t>
        </r>
      </text>
    </comment>
    <comment ref="D49" authorId="0" guid="{69BBF19D-7DB8-46C9-BE21-5C7D9CA6B356}">
      <text>
        <r>
          <rPr>
            <b/>
            <sz val="9"/>
            <color indexed="81"/>
            <rFont val="Tahoma"/>
            <family val="2"/>
          </rPr>
          <t>CANAL</t>
        </r>
      </text>
    </comment>
    <comment ref="B50" authorId="0" guid="{345710EC-3575-4FA7-B75D-DC87125A2A27}">
      <text>
        <r>
          <rPr>
            <b/>
            <sz val="9"/>
            <color indexed="81"/>
            <rFont val="Tahoma"/>
            <family val="2"/>
          </rPr>
          <t>NUMERO DIA</t>
        </r>
      </text>
    </comment>
    <comment ref="C50" authorId="0" guid="{B2327BB7-2BD4-46DA-9EFE-C5E9FBD1546D}">
      <text>
        <r>
          <rPr>
            <b/>
            <sz val="9"/>
            <color indexed="81"/>
            <rFont val="Tahoma"/>
            <family val="2"/>
          </rPr>
          <t>EVENTO</t>
        </r>
      </text>
    </comment>
    <comment ref="D50" authorId="0" guid="{06BCBDC2-C652-4963-AB1C-AF7616898380}">
      <text>
        <r>
          <rPr>
            <b/>
            <sz val="9"/>
            <color indexed="81"/>
            <rFont val="Tahoma"/>
            <family val="2"/>
          </rPr>
          <t>HORA</t>
        </r>
      </text>
    </comment>
    <comment ref="B51" authorId="0" guid="{7E035590-B5F6-42D9-8670-6E7A685CA2A1}">
      <text>
        <r>
          <rPr>
            <b/>
            <sz val="9"/>
            <color indexed="81"/>
            <rFont val="Tahoma"/>
            <family val="2"/>
          </rPr>
          <t>MES</t>
        </r>
      </text>
    </comment>
    <comment ref="D51" authorId="0" guid="{B43E70DF-AA3C-4DB7-A229-BE1CA6949C94}">
      <text>
        <r>
          <rPr>
            <b/>
            <sz val="9"/>
            <color indexed="81"/>
            <rFont val="Tahoma"/>
            <family val="2"/>
          </rPr>
          <t>CANAL</t>
        </r>
      </text>
    </comment>
    <comment ref="B52" authorId="0" guid="{7FB43FDB-3F64-47A8-8D58-C59C2212A61F}">
      <text>
        <r>
          <rPr>
            <b/>
            <sz val="9"/>
            <color indexed="81"/>
            <rFont val="Tahoma"/>
            <family val="2"/>
          </rPr>
          <t>NUMERO DIA</t>
        </r>
      </text>
    </comment>
    <comment ref="C52" authorId="0" guid="{B20495D2-A021-4081-8F3E-DB42C161E860}">
      <text>
        <r>
          <rPr>
            <b/>
            <sz val="9"/>
            <color indexed="81"/>
            <rFont val="Tahoma"/>
            <family val="2"/>
          </rPr>
          <t>EVENTO</t>
        </r>
      </text>
    </comment>
    <comment ref="D52" authorId="0" guid="{E59F6A81-1EE8-4CEB-B7A7-18E91659234A}">
      <text>
        <r>
          <rPr>
            <b/>
            <sz val="9"/>
            <color indexed="81"/>
            <rFont val="Tahoma"/>
            <family val="2"/>
          </rPr>
          <t>HORA</t>
        </r>
      </text>
    </comment>
    <comment ref="B53" authorId="0" guid="{4D3301EA-80CD-4282-978F-86F8D579B823}">
      <text>
        <r>
          <rPr>
            <b/>
            <sz val="9"/>
            <color indexed="81"/>
            <rFont val="Tahoma"/>
            <family val="2"/>
          </rPr>
          <t>MES</t>
        </r>
      </text>
    </comment>
    <comment ref="D53" authorId="0" guid="{351BDB56-AE11-4A87-912D-9BB7DB884E75}">
      <text>
        <r>
          <rPr>
            <b/>
            <sz val="9"/>
            <color indexed="81"/>
            <rFont val="Tahoma"/>
            <family val="2"/>
          </rPr>
          <t>CANAL</t>
        </r>
      </text>
    </comment>
    <comment ref="B54" authorId="0" guid="{8C8E275E-FF58-48C6-9FB0-71F7FB4DD5D4}">
      <text>
        <r>
          <rPr>
            <b/>
            <sz val="9"/>
            <color indexed="81"/>
            <rFont val="Tahoma"/>
            <family val="2"/>
          </rPr>
          <t>NUMERO DIA</t>
        </r>
      </text>
    </comment>
    <comment ref="C54" authorId="0" guid="{69D7BF52-A696-4A1A-878B-4091A571A573}">
      <text>
        <r>
          <rPr>
            <b/>
            <sz val="9"/>
            <color indexed="81"/>
            <rFont val="Tahoma"/>
            <family val="2"/>
          </rPr>
          <t>EVENTO</t>
        </r>
      </text>
    </comment>
    <comment ref="D54" authorId="0" guid="{A48933B9-7B11-4A8D-AAF7-9038829BCED1}">
      <text>
        <r>
          <rPr>
            <b/>
            <sz val="9"/>
            <color indexed="81"/>
            <rFont val="Tahoma"/>
            <family val="2"/>
          </rPr>
          <t>HORA</t>
        </r>
      </text>
    </comment>
    <comment ref="B55" authorId="0" guid="{A87FB7A1-6727-4170-B2E6-D70350170791}">
      <text>
        <r>
          <rPr>
            <b/>
            <sz val="9"/>
            <color indexed="81"/>
            <rFont val="Tahoma"/>
            <family val="2"/>
          </rPr>
          <t>MES</t>
        </r>
      </text>
    </comment>
    <comment ref="D55" authorId="0" guid="{B2BFE76B-F3BC-4CE0-B695-8A68E8611991}">
      <text>
        <r>
          <rPr>
            <b/>
            <sz val="9"/>
            <color indexed="81"/>
            <rFont val="Tahoma"/>
            <family val="2"/>
          </rPr>
          <t>CANAL</t>
        </r>
      </text>
    </comment>
    <comment ref="B56" authorId="0" guid="{EF707AC3-0F65-4BBD-93D9-FEC3ED4467C0}">
      <text>
        <r>
          <rPr>
            <b/>
            <sz val="9"/>
            <color indexed="81"/>
            <rFont val="Tahoma"/>
            <family val="2"/>
          </rPr>
          <t>NUMERO DIA</t>
        </r>
      </text>
    </comment>
    <comment ref="C56" authorId="0" guid="{62474434-5177-4E26-80DA-8E9DF900BB2D}">
      <text>
        <r>
          <rPr>
            <b/>
            <sz val="9"/>
            <color indexed="81"/>
            <rFont val="Tahoma"/>
            <family val="2"/>
          </rPr>
          <t>EVENTO</t>
        </r>
      </text>
    </comment>
    <comment ref="D56" authorId="0" guid="{909A3373-E178-4F81-B08E-5FE8805E6DF5}">
      <text>
        <r>
          <rPr>
            <b/>
            <sz val="9"/>
            <color indexed="81"/>
            <rFont val="Tahoma"/>
            <family val="2"/>
          </rPr>
          <t>HORA</t>
        </r>
      </text>
    </comment>
    <comment ref="B57" authorId="0" guid="{5C991860-EF37-4198-96E4-4FF8FA94155B}">
      <text>
        <r>
          <rPr>
            <b/>
            <sz val="9"/>
            <color indexed="81"/>
            <rFont val="Tahoma"/>
            <family val="2"/>
          </rPr>
          <t>MES</t>
        </r>
      </text>
    </comment>
    <comment ref="D57" authorId="0" guid="{8DFD68D1-9B78-4BC1-B816-514DD4495DE1}">
      <text>
        <r>
          <rPr>
            <b/>
            <sz val="9"/>
            <color indexed="81"/>
            <rFont val="Tahoma"/>
            <family val="2"/>
          </rPr>
          <t>CANAL</t>
        </r>
      </text>
    </comment>
    <comment ref="B58" authorId="0" guid="{E41851D6-E408-4272-8F84-C61E74F92C8E}">
      <text>
        <r>
          <rPr>
            <b/>
            <sz val="9"/>
            <color indexed="81"/>
            <rFont val="Tahoma"/>
            <family val="2"/>
          </rPr>
          <t>NUMERO DIA</t>
        </r>
      </text>
    </comment>
    <comment ref="C58" authorId="0" guid="{72FAA90B-583F-4FDE-A452-0AE8ADBE7021}">
      <text>
        <r>
          <rPr>
            <b/>
            <sz val="9"/>
            <color indexed="81"/>
            <rFont val="Tahoma"/>
            <family val="2"/>
          </rPr>
          <t>EVENTO</t>
        </r>
      </text>
    </comment>
    <comment ref="D58" authorId="0" guid="{E489A5D1-EE4F-47C6-B5F7-D8C36F397E7C}">
      <text>
        <r>
          <rPr>
            <b/>
            <sz val="9"/>
            <color indexed="81"/>
            <rFont val="Tahoma"/>
            <family val="2"/>
          </rPr>
          <t>HORA</t>
        </r>
      </text>
    </comment>
    <comment ref="B59" authorId="0" guid="{B9EBB641-90E5-4F3A-8783-BC2973A94987}">
      <text>
        <r>
          <rPr>
            <b/>
            <sz val="9"/>
            <color indexed="81"/>
            <rFont val="Tahoma"/>
            <family val="2"/>
          </rPr>
          <t>MES</t>
        </r>
      </text>
    </comment>
    <comment ref="D59" authorId="0" guid="{BAE0D6E3-5FEC-4231-A158-20F0439E5CD0}">
      <text>
        <r>
          <rPr>
            <b/>
            <sz val="9"/>
            <color indexed="81"/>
            <rFont val="Tahoma"/>
            <family val="2"/>
          </rPr>
          <t>CANAL</t>
        </r>
      </text>
    </comment>
    <comment ref="B60" authorId="0" guid="{C5C429B8-0796-45AF-A4E8-5F1B77A4F7AD}">
      <text>
        <r>
          <rPr>
            <b/>
            <sz val="9"/>
            <color indexed="81"/>
            <rFont val="Tahoma"/>
            <family val="2"/>
          </rPr>
          <t>NUMERO DIA</t>
        </r>
      </text>
    </comment>
    <comment ref="C60" authorId="0" guid="{1DE811D6-84D1-4CB2-8449-0387C6A9AF8D}">
      <text>
        <r>
          <rPr>
            <b/>
            <sz val="9"/>
            <color indexed="81"/>
            <rFont val="Tahoma"/>
            <family val="2"/>
          </rPr>
          <t>EVENTO</t>
        </r>
      </text>
    </comment>
    <comment ref="D60" authorId="0" guid="{A7A99ABB-616C-4820-8435-218B4A0C1EAC}">
      <text>
        <r>
          <rPr>
            <b/>
            <sz val="9"/>
            <color indexed="81"/>
            <rFont val="Tahoma"/>
            <family val="2"/>
          </rPr>
          <t>HORA</t>
        </r>
      </text>
    </comment>
    <comment ref="B61" authorId="0" guid="{401FA4B4-5F45-472F-A16E-20F28631F289}">
      <text>
        <r>
          <rPr>
            <b/>
            <sz val="9"/>
            <color indexed="81"/>
            <rFont val="Tahoma"/>
            <family val="2"/>
          </rPr>
          <t>MES</t>
        </r>
      </text>
    </comment>
    <comment ref="D61" authorId="0" guid="{B20A1F65-6FEC-4A0A-8E07-475EB7F4339D}">
      <text>
        <r>
          <rPr>
            <b/>
            <sz val="9"/>
            <color indexed="81"/>
            <rFont val="Tahoma"/>
            <family val="2"/>
          </rPr>
          <t>CANAL</t>
        </r>
      </text>
    </comment>
    <comment ref="B62" authorId="0" guid="{F1A5BEF4-0134-4E67-8A81-B49B3E4A198E}">
      <text>
        <r>
          <rPr>
            <b/>
            <sz val="9"/>
            <color indexed="81"/>
            <rFont val="Tahoma"/>
            <family val="2"/>
          </rPr>
          <t>NUMERO DIA</t>
        </r>
      </text>
    </comment>
    <comment ref="C62" authorId="0" guid="{8256D2C1-03E1-49E3-BFED-F1E16344C8AA}">
      <text>
        <r>
          <rPr>
            <b/>
            <sz val="9"/>
            <color indexed="81"/>
            <rFont val="Tahoma"/>
            <family val="2"/>
          </rPr>
          <t>EVENTO</t>
        </r>
      </text>
    </comment>
    <comment ref="D62" authorId="0" guid="{A9A7F7F7-F71E-4BC8-9D5B-81EB21C1D53A}">
      <text>
        <r>
          <rPr>
            <b/>
            <sz val="9"/>
            <color indexed="81"/>
            <rFont val="Tahoma"/>
            <family val="2"/>
          </rPr>
          <t>HORA</t>
        </r>
      </text>
    </comment>
    <comment ref="B63" authorId="0" guid="{9A11EF73-D906-4FCB-A935-A9BAA2D62C69}">
      <text>
        <r>
          <rPr>
            <b/>
            <sz val="9"/>
            <color indexed="81"/>
            <rFont val="Tahoma"/>
            <family val="2"/>
          </rPr>
          <t>MES</t>
        </r>
      </text>
    </comment>
    <comment ref="D63" authorId="0" guid="{25C0D48F-86AB-49CB-B150-80DA2F625F72}">
      <text>
        <r>
          <rPr>
            <b/>
            <sz val="9"/>
            <color indexed="81"/>
            <rFont val="Tahoma"/>
            <family val="2"/>
          </rPr>
          <t>CANAL</t>
        </r>
      </text>
    </comment>
    <comment ref="B64" authorId="0" guid="{CEEA7324-49F3-4559-9C57-0750E398B210}">
      <text>
        <r>
          <rPr>
            <b/>
            <sz val="9"/>
            <color indexed="81"/>
            <rFont val="Tahoma"/>
            <family val="2"/>
          </rPr>
          <t>NUMERO DIA</t>
        </r>
      </text>
    </comment>
    <comment ref="C64" authorId="0" guid="{57E33C1D-0FE2-411B-B5B1-E7BBAEC49EC7}">
      <text>
        <r>
          <rPr>
            <b/>
            <sz val="9"/>
            <color indexed="81"/>
            <rFont val="Tahoma"/>
            <family val="2"/>
          </rPr>
          <t>EVENTO</t>
        </r>
      </text>
    </comment>
    <comment ref="D64" authorId="0" guid="{01AFC065-8BBC-483E-9225-A4571C0AD706}">
      <text>
        <r>
          <rPr>
            <b/>
            <sz val="9"/>
            <color indexed="81"/>
            <rFont val="Tahoma"/>
            <family val="2"/>
          </rPr>
          <t>HORA</t>
        </r>
      </text>
    </comment>
    <comment ref="B65" authorId="0" guid="{1AC93781-C1C9-4829-8B38-457367FEEFC0}">
      <text>
        <r>
          <rPr>
            <b/>
            <sz val="9"/>
            <color indexed="81"/>
            <rFont val="Tahoma"/>
            <family val="2"/>
          </rPr>
          <t>MES</t>
        </r>
      </text>
    </comment>
    <comment ref="D65" authorId="0" guid="{02C49429-00A2-4820-9258-AD9C929FF682}">
      <text>
        <r>
          <rPr>
            <b/>
            <sz val="9"/>
            <color indexed="81"/>
            <rFont val="Tahoma"/>
            <family val="2"/>
          </rPr>
          <t>CANAL</t>
        </r>
      </text>
    </comment>
    <comment ref="B66" authorId="0" guid="{47A64657-3D3F-442F-B3DF-D9C916C2365F}">
      <text>
        <r>
          <rPr>
            <b/>
            <sz val="9"/>
            <color indexed="81"/>
            <rFont val="Tahoma"/>
            <family val="2"/>
          </rPr>
          <t>NUMERO DIA</t>
        </r>
      </text>
    </comment>
    <comment ref="C66" authorId="0" guid="{0FFBED17-04FB-448B-AC11-1DCD9F94D95B}">
      <text>
        <r>
          <rPr>
            <b/>
            <sz val="9"/>
            <color indexed="81"/>
            <rFont val="Tahoma"/>
            <family val="2"/>
          </rPr>
          <t>EVENTO</t>
        </r>
      </text>
    </comment>
    <comment ref="D66" authorId="0" guid="{C3A92675-70B6-45D2-911B-8F9630A3C505}">
      <text>
        <r>
          <rPr>
            <b/>
            <sz val="9"/>
            <color indexed="81"/>
            <rFont val="Tahoma"/>
            <family val="2"/>
          </rPr>
          <t>HORA</t>
        </r>
      </text>
    </comment>
    <comment ref="B67" authorId="0" guid="{C6AB7454-6FF5-478F-BABB-30EDDB84593C}">
      <text>
        <r>
          <rPr>
            <b/>
            <sz val="9"/>
            <color indexed="81"/>
            <rFont val="Tahoma"/>
            <family val="2"/>
          </rPr>
          <t>MES</t>
        </r>
      </text>
    </comment>
    <comment ref="D67" authorId="0" guid="{AA14AB2F-42FA-4D8A-B8E6-42C8A39F6F9B}">
      <text>
        <r>
          <rPr>
            <b/>
            <sz val="9"/>
            <color indexed="81"/>
            <rFont val="Tahoma"/>
            <family val="2"/>
          </rPr>
          <t>CANAL</t>
        </r>
      </text>
    </comment>
    <comment ref="B68" authorId="0" guid="{B18633D8-F26D-498E-ACC4-D403F0681CCE}">
      <text>
        <r>
          <rPr>
            <b/>
            <sz val="9"/>
            <color indexed="81"/>
            <rFont val="Tahoma"/>
            <family val="2"/>
          </rPr>
          <t>NUMERO DIA</t>
        </r>
      </text>
    </comment>
    <comment ref="C68" authorId="0" guid="{7CEA191D-292B-4C64-9F99-388B2E346F94}">
      <text>
        <r>
          <rPr>
            <b/>
            <sz val="9"/>
            <color indexed="81"/>
            <rFont val="Tahoma"/>
            <family val="2"/>
          </rPr>
          <t>EVENTO</t>
        </r>
      </text>
    </comment>
    <comment ref="D68" authorId="0" guid="{72C1AA20-0154-415C-85DC-0E5C9105B6A0}">
      <text>
        <r>
          <rPr>
            <b/>
            <sz val="9"/>
            <color indexed="81"/>
            <rFont val="Tahoma"/>
            <family val="2"/>
          </rPr>
          <t>HORA</t>
        </r>
      </text>
    </comment>
    <comment ref="B69" authorId="0" guid="{7DDBBC95-F563-4772-80DB-2DE665BC9AED}">
      <text>
        <r>
          <rPr>
            <b/>
            <sz val="9"/>
            <color indexed="81"/>
            <rFont val="Tahoma"/>
            <family val="2"/>
          </rPr>
          <t>MES</t>
        </r>
      </text>
    </comment>
    <comment ref="D69" authorId="0" guid="{4BF14195-4760-4C40-8CDB-44B1EDE795F7}">
      <text>
        <r>
          <rPr>
            <b/>
            <sz val="9"/>
            <color indexed="81"/>
            <rFont val="Tahoma"/>
            <family val="2"/>
          </rPr>
          <t>CANAL</t>
        </r>
      </text>
    </comment>
    <comment ref="B70" authorId="0" guid="{6641393F-5310-4572-8385-DA654017EAEF}">
      <text>
        <r>
          <rPr>
            <b/>
            <sz val="9"/>
            <color indexed="81"/>
            <rFont val="Tahoma"/>
            <family val="2"/>
          </rPr>
          <t>NUMERO DIA</t>
        </r>
      </text>
    </comment>
    <comment ref="C70" authorId="0" guid="{DAEF82B4-5D3F-4C79-80D4-7A90124DF9AA}">
      <text>
        <r>
          <rPr>
            <b/>
            <sz val="9"/>
            <color indexed="81"/>
            <rFont val="Tahoma"/>
            <family val="2"/>
          </rPr>
          <t>EVENTO</t>
        </r>
      </text>
    </comment>
    <comment ref="D70" authorId="0" guid="{8A20F43E-A577-4A3C-BCCE-24109719A513}">
      <text>
        <r>
          <rPr>
            <b/>
            <sz val="9"/>
            <color indexed="81"/>
            <rFont val="Tahoma"/>
            <family val="2"/>
          </rPr>
          <t>HORA</t>
        </r>
      </text>
    </comment>
    <comment ref="B71" authorId="0" guid="{DB92D330-3F68-4185-9E87-6668AE8437F4}">
      <text>
        <r>
          <rPr>
            <b/>
            <sz val="9"/>
            <color indexed="81"/>
            <rFont val="Tahoma"/>
            <family val="2"/>
          </rPr>
          <t>MES</t>
        </r>
      </text>
    </comment>
    <comment ref="D71" authorId="0" guid="{5E541CE8-88EA-497B-B7CC-EF9EA5C23607}">
      <text>
        <r>
          <rPr>
            <b/>
            <sz val="9"/>
            <color indexed="81"/>
            <rFont val="Tahoma"/>
            <family val="2"/>
          </rPr>
          <t>CANAL</t>
        </r>
      </text>
    </comment>
    <comment ref="B72" authorId="0" guid="{41477C97-38B8-4E70-9CF5-FA15523F1420}">
      <text>
        <r>
          <rPr>
            <b/>
            <sz val="9"/>
            <color indexed="81"/>
            <rFont val="Tahoma"/>
            <family val="2"/>
          </rPr>
          <t>NUMERO DIA</t>
        </r>
      </text>
    </comment>
    <comment ref="C72" authorId="0" guid="{88DF26E4-A72B-43CB-83EB-C072C3368E77}">
      <text>
        <r>
          <rPr>
            <b/>
            <sz val="9"/>
            <color indexed="81"/>
            <rFont val="Tahoma"/>
            <family val="2"/>
          </rPr>
          <t>EVENTO</t>
        </r>
      </text>
    </comment>
    <comment ref="D72" authorId="0" guid="{708CE072-CBA0-4198-9C1B-C1F9EC65D996}">
      <text>
        <r>
          <rPr>
            <b/>
            <sz val="9"/>
            <color indexed="81"/>
            <rFont val="Tahoma"/>
            <family val="2"/>
          </rPr>
          <t>HORA</t>
        </r>
      </text>
    </comment>
    <comment ref="B73" authorId="0" guid="{17C85C57-EEB3-445D-BE30-A58A4911D6A7}">
      <text>
        <r>
          <rPr>
            <b/>
            <sz val="9"/>
            <color indexed="81"/>
            <rFont val="Tahoma"/>
            <family val="2"/>
          </rPr>
          <t>MES</t>
        </r>
      </text>
    </comment>
    <comment ref="D73" authorId="0" guid="{56E7A4B4-4D2C-4C00-8371-B7C598D16AD9}">
      <text>
        <r>
          <rPr>
            <b/>
            <sz val="9"/>
            <color indexed="81"/>
            <rFont val="Tahoma"/>
            <family val="2"/>
          </rPr>
          <t>CANAL</t>
        </r>
      </text>
    </comment>
    <comment ref="B74" authorId="0" guid="{43CB94C2-DB4A-4DD1-870A-05F9729E7AC9}">
      <text>
        <r>
          <rPr>
            <b/>
            <sz val="9"/>
            <color indexed="81"/>
            <rFont val="Tahoma"/>
            <family val="2"/>
          </rPr>
          <t>NUMERO DIA</t>
        </r>
      </text>
    </comment>
    <comment ref="C74" authorId="0" guid="{2DD404FA-CDCD-4A7A-B09F-081DB6515204}">
      <text>
        <r>
          <rPr>
            <b/>
            <sz val="9"/>
            <color indexed="81"/>
            <rFont val="Tahoma"/>
            <family val="2"/>
          </rPr>
          <t>EVENTO</t>
        </r>
      </text>
    </comment>
    <comment ref="D74" authorId="0" guid="{1A2CEC38-B4D6-486D-97AA-D2208894C354}">
      <text>
        <r>
          <rPr>
            <b/>
            <sz val="9"/>
            <color indexed="81"/>
            <rFont val="Tahoma"/>
            <family val="2"/>
          </rPr>
          <t>HORA</t>
        </r>
      </text>
    </comment>
    <comment ref="B75" authorId="0" guid="{47B02173-6011-44B6-88EB-738DD6F4FB7A}">
      <text>
        <r>
          <rPr>
            <b/>
            <sz val="9"/>
            <color indexed="81"/>
            <rFont val="Tahoma"/>
            <family val="2"/>
          </rPr>
          <t>MES</t>
        </r>
      </text>
    </comment>
    <comment ref="D75" authorId="0" guid="{2275FEC9-2BC4-4BB4-884B-54B518FE70A0}">
      <text>
        <r>
          <rPr>
            <b/>
            <sz val="9"/>
            <color indexed="81"/>
            <rFont val="Tahoma"/>
            <family val="2"/>
          </rPr>
          <t>CANAL</t>
        </r>
      </text>
    </comment>
    <comment ref="B76" authorId="0" guid="{E27082E0-05A9-44DF-BDCD-DD83C48C64C1}">
      <text>
        <r>
          <rPr>
            <b/>
            <sz val="9"/>
            <color indexed="81"/>
            <rFont val="Tahoma"/>
            <family val="2"/>
          </rPr>
          <t>NUMERO DIA</t>
        </r>
      </text>
    </comment>
    <comment ref="C76" authorId="0" guid="{B1A6ECB7-7778-48CD-BFE6-C6576C049CDE}">
      <text>
        <r>
          <rPr>
            <b/>
            <sz val="9"/>
            <color indexed="81"/>
            <rFont val="Tahoma"/>
            <family val="2"/>
          </rPr>
          <t>EVENTO</t>
        </r>
      </text>
    </comment>
    <comment ref="D76" authorId="0" guid="{39DAEFA9-94FD-4ABE-93E9-4331A44C52A5}">
      <text>
        <r>
          <rPr>
            <b/>
            <sz val="9"/>
            <color indexed="81"/>
            <rFont val="Tahoma"/>
            <family val="2"/>
          </rPr>
          <t>HORA</t>
        </r>
      </text>
    </comment>
    <comment ref="B77" authorId="0" guid="{D328B70D-8BEA-4A2A-A0B4-BFF84D319D10}">
      <text>
        <r>
          <rPr>
            <b/>
            <sz val="9"/>
            <color indexed="81"/>
            <rFont val="Tahoma"/>
            <family val="2"/>
          </rPr>
          <t>MES</t>
        </r>
      </text>
    </comment>
    <comment ref="D77" authorId="0" guid="{335FA7BA-DC85-4032-8E7C-8FD34178C15E}">
      <text>
        <r>
          <rPr>
            <b/>
            <sz val="9"/>
            <color indexed="81"/>
            <rFont val="Tahoma"/>
            <family val="2"/>
          </rPr>
          <t>CANAL</t>
        </r>
      </text>
    </comment>
    <comment ref="B78" authorId="0" guid="{582C9C1D-ED0F-4853-B563-AACE224D7B7E}">
      <text>
        <r>
          <rPr>
            <b/>
            <sz val="9"/>
            <color indexed="81"/>
            <rFont val="Tahoma"/>
            <family val="2"/>
          </rPr>
          <t>NUMERO DIA</t>
        </r>
      </text>
    </comment>
    <comment ref="C78" authorId="0" guid="{CE19109C-4E74-4A3C-A8C3-E3B107D65444}">
      <text>
        <r>
          <rPr>
            <b/>
            <sz val="9"/>
            <color indexed="81"/>
            <rFont val="Tahoma"/>
            <family val="2"/>
          </rPr>
          <t>EVENTO</t>
        </r>
      </text>
    </comment>
    <comment ref="D78" authorId="0" guid="{364D0618-5914-4DF7-BD94-1743BA8218EB}">
      <text>
        <r>
          <rPr>
            <b/>
            <sz val="9"/>
            <color indexed="81"/>
            <rFont val="Tahoma"/>
            <family val="2"/>
          </rPr>
          <t>HORA</t>
        </r>
      </text>
    </comment>
    <comment ref="B79" authorId="0" guid="{10D0261C-0135-4A64-841D-35B0209A8648}">
      <text>
        <r>
          <rPr>
            <b/>
            <sz val="9"/>
            <color indexed="81"/>
            <rFont val="Tahoma"/>
            <family val="2"/>
          </rPr>
          <t>MES</t>
        </r>
      </text>
    </comment>
    <comment ref="D79" authorId="0" guid="{4C4F0286-E9D7-4CAD-A4C7-6BF3BD2DC4DB}">
      <text>
        <r>
          <rPr>
            <b/>
            <sz val="9"/>
            <color indexed="81"/>
            <rFont val="Tahoma"/>
            <family val="2"/>
          </rPr>
          <t>CANAL</t>
        </r>
      </text>
    </comment>
    <comment ref="B80" authorId="0" guid="{0BF1D924-1105-4B76-80FC-BA72E1BFBB19}">
      <text>
        <r>
          <rPr>
            <b/>
            <sz val="9"/>
            <color indexed="81"/>
            <rFont val="Tahoma"/>
            <family val="2"/>
          </rPr>
          <t>NUMERO DIA</t>
        </r>
      </text>
    </comment>
    <comment ref="C80" authorId="0" guid="{BEEC86C2-FBD0-4AC7-BC41-528D5C270DCC}">
      <text>
        <r>
          <rPr>
            <b/>
            <sz val="9"/>
            <color indexed="81"/>
            <rFont val="Tahoma"/>
            <family val="2"/>
          </rPr>
          <t>EVENTO</t>
        </r>
      </text>
    </comment>
    <comment ref="D80" authorId="0" guid="{FF5453F4-FB07-45DA-B049-6471BC01506E}">
      <text>
        <r>
          <rPr>
            <b/>
            <sz val="9"/>
            <color indexed="81"/>
            <rFont val="Tahoma"/>
            <family val="2"/>
          </rPr>
          <t>HORA</t>
        </r>
      </text>
    </comment>
    <comment ref="B81" authorId="0" guid="{DBB3FC8B-2739-46FC-9F49-68EADBC2A264}">
      <text>
        <r>
          <rPr>
            <b/>
            <sz val="9"/>
            <color indexed="81"/>
            <rFont val="Tahoma"/>
            <family val="2"/>
          </rPr>
          <t>MES</t>
        </r>
      </text>
    </comment>
    <comment ref="D81" authorId="0" guid="{08A0A4C4-95EF-4C4E-A228-22178B8F3887}">
      <text>
        <r>
          <rPr>
            <b/>
            <sz val="9"/>
            <color indexed="81"/>
            <rFont val="Tahoma"/>
            <family val="2"/>
          </rPr>
          <t>CANAL</t>
        </r>
      </text>
    </comment>
    <comment ref="B82" authorId="0" guid="{48594F4C-4A2C-4794-97D8-99722CDC133A}">
      <text>
        <r>
          <rPr>
            <b/>
            <sz val="9"/>
            <color indexed="81"/>
            <rFont val="Tahoma"/>
            <family val="2"/>
          </rPr>
          <t>NUMERO DIA</t>
        </r>
      </text>
    </comment>
    <comment ref="C82" authorId="0" guid="{9F3C9531-93F6-4B9A-98F9-81FAE4ED80AC}">
      <text>
        <r>
          <rPr>
            <b/>
            <sz val="9"/>
            <color indexed="81"/>
            <rFont val="Tahoma"/>
            <family val="2"/>
          </rPr>
          <t>EVENTO</t>
        </r>
      </text>
    </comment>
    <comment ref="D82" authorId="0" guid="{AFDAACDC-60FE-48AE-A532-BC21A3C3D2EC}">
      <text>
        <r>
          <rPr>
            <b/>
            <sz val="9"/>
            <color indexed="81"/>
            <rFont val="Tahoma"/>
            <family val="2"/>
          </rPr>
          <t>HORA</t>
        </r>
      </text>
    </comment>
    <comment ref="B83" authorId="0" guid="{2A057AA9-E3C1-464A-B6EE-0BDF84F05E26}">
      <text>
        <r>
          <rPr>
            <b/>
            <sz val="9"/>
            <color indexed="81"/>
            <rFont val="Tahoma"/>
            <family val="2"/>
          </rPr>
          <t>MES</t>
        </r>
      </text>
    </comment>
    <comment ref="D83" authorId="0" guid="{D58A40D3-7BC1-496E-92E2-6D823B1504CB}">
      <text>
        <r>
          <rPr>
            <b/>
            <sz val="9"/>
            <color indexed="81"/>
            <rFont val="Tahoma"/>
            <family val="2"/>
          </rPr>
          <t>CANAL</t>
        </r>
      </text>
    </comment>
    <comment ref="B84" authorId="0" guid="{B7316921-5A3F-4942-AEB0-093934467DDC}">
      <text>
        <r>
          <rPr>
            <b/>
            <sz val="9"/>
            <color indexed="81"/>
            <rFont val="Tahoma"/>
            <family val="2"/>
          </rPr>
          <t>NUMERO DIA</t>
        </r>
      </text>
    </comment>
    <comment ref="C84" authorId="0" guid="{377F2DFC-5FAE-422F-A5EC-3A31A5FFB4B5}">
      <text>
        <r>
          <rPr>
            <b/>
            <sz val="9"/>
            <color indexed="81"/>
            <rFont val="Tahoma"/>
            <family val="2"/>
          </rPr>
          <t>EVENTO</t>
        </r>
      </text>
    </comment>
    <comment ref="D84" authorId="0" guid="{F5618A9C-DF47-4494-8F87-70E6B4353B24}">
      <text>
        <r>
          <rPr>
            <b/>
            <sz val="9"/>
            <color indexed="81"/>
            <rFont val="Tahoma"/>
            <family val="2"/>
          </rPr>
          <t>HORA</t>
        </r>
      </text>
    </comment>
    <comment ref="B85" authorId="0" guid="{0F181955-034B-453E-A9FD-A483203A9FB7}">
      <text>
        <r>
          <rPr>
            <b/>
            <sz val="9"/>
            <color indexed="81"/>
            <rFont val="Tahoma"/>
            <family val="2"/>
          </rPr>
          <t>MES</t>
        </r>
      </text>
    </comment>
    <comment ref="D85" authorId="0" guid="{4CCC1FB7-D0FE-4F9A-A184-E2BDAA620AEF}">
      <text>
        <r>
          <rPr>
            <b/>
            <sz val="9"/>
            <color indexed="81"/>
            <rFont val="Tahoma"/>
            <family val="2"/>
          </rPr>
          <t>CANAL</t>
        </r>
      </text>
    </comment>
    <comment ref="B86" authorId="0" guid="{8C57BEB2-DA33-4550-92FA-E910023C869B}">
      <text>
        <r>
          <rPr>
            <b/>
            <sz val="9"/>
            <color indexed="81"/>
            <rFont val="Tahoma"/>
            <family val="2"/>
          </rPr>
          <t>NUMERO DIA</t>
        </r>
      </text>
    </comment>
    <comment ref="C86" authorId="0" guid="{44D88E0A-6CB6-46AE-8C90-007079447682}">
      <text>
        <r>
          <rPr>
            <b/>
            <sz val="9"/>
            <color indexed="81"/>
            <rFont val="Tahoma"/>
            <family val="2"/>
          </rPr>
          <t>EVENTO</t>
        </r>
      </text>
    </comment>
    <comment ref="D86" authorId="0" guid="{2F2FEA9D-21C6-4008-8B06-C26D13B8F4FF}">
      <text>
        <r>
          <rPr>
            <b/>
            <sz val="9"/>
            <color indexed="81"/>
            <rFont val="Tahoma"/>
            <family val="2"/>
          </rPr>
          <t>HORA</t>
        </r>
      </text>
    </comment>
    <comment ref="B87" authorId="0" guid="{B2854FB1-D7F3-457C-BC8D-2D711DE0D3C6}">
      <text>
        <r>
          <rPr>
            <b/>
            <sz val="9"/>
            <color indexed="81"/>
            <rFont val="Tahoma"/>
            <family val="2"/>
          </rPr>
          <t>MES</t>
        </r>
      </text>
    </comment>
    <comment ref="D87" authorId="0" guid="{AB5C4DAC-0798-4D54-B543-00DED4B2BAC3}">
      <text>
        <r>
          <rPr>
            <b/>
            <sz val="9"/>
            <color indexed="81"/>
            <rFont val="Tahoma"/>
            <family val="2"/>
          </rPr>
          <t>CANAL</t>
        </r>
      </text>
    </comment>
    <comment ref="B88" authorId="0" guid="{CB9E6A42-C950-4A43-B1D8-278A0D9F404B}">
      <text>
        <r>
          <rPr>
            <b/>
            <sz val="9"/>
            <color indexed="81"/>
            <rFont val="Tahoma"/>
            <family val="2"/>
          </rPr>
          <t>NUMERO DIA</t>
        </r>
      </text>
    </comment>
    <comment ref="C88" authorId="0" guid="{CD0FEB2F-03A2-42A8-9962-51C9F274E446}">
      <text>
        <r>
          <rPr>
            <b/>
            <sz val="9"/>
            <color indexed="81"/>
            <rFont val="Tahoma"/>
            <family val="2"/>
          </rPr>
          <t>EVENTO</t>
        </r>
      </text>
    </comment>
    <comment ref="D88" authorId="0" guid="{72BD904A-7EF6-466A-875B-2C7DBFB2C1D3}">
      <text>
        <r>
          <rPr>
            <b/>
            <sz val="9"/>
            <color indexed="81"/>
            <rFont val="Tahoma"/>
            <family val="2"/>
          </rPr>
          <t>HORA</t>
        </r>
      </text>
    </comment>
    <comment ref="B89" authorId="0" guid="{506FAEA5-C1EE-4F1A-A15D-F011B654D68A}">
      <text>
        <r>
          <rPr>
            <b/>
            <sz val="9"/>
            <color indexed="81"/>
            <rFont val="Tahoma"/>
            <family val="2"/>
          </rPr>
          <t>MES</t>
        </r>
      </text>
    </comment>
    <comment ref="D89" authorId="0" guid="{D091EBFF-1228-46AB-B413-66D9F33405BD}">
      <text>
        <r>
          <rPr>
            <b/>
            <sz val="9"/>
            <color indexed="81"/>
            <rFont val="Tahoma"/>
            <family val="2"/>
          </rPr>
          <t>CANAL</t>
        </r>
      </text>
    </comment>
    <comment ref="B90" authorId="0" guid="{A90DF4C5-6E8A-4ADB-AD4B-11CBE330D813}">
      <text>
        <r>
          <rPr>
            <b/>
            <sz val="9"/>
            <color indexed="81"/>
            <rFont val="Tahoma"/>
            <family val="2"/>
          </rPr>
          <t>NUMERO DIA</t>
        </r>
      </text>
    </comment>
    <comment ref="C90" authorId="0" guid="{675A4A1D-49B4-4052-9BD0-6920D4AB17F0}">
      <text>
        <r>
          <rPr>
            <b/>
            <sz val="9"/>
            <color indexed="81"/>
            <rFont val="Tahoma"/>
            <family val="2"/>
          </rPr>
          <t>EVENTO</t>
        </r>
      </text>
    </comment>
    <comment ref="D90" authorId="0" guid="{6EEE3A14-4273-4725-B11F-623A18BD5BCC}">
      <text>
        <r>
          <rPr>
            <b/>
            <sz val="9"/>
            <color indexed="81"/>
            <rFont val="Tahoma"/>
            <family val="2"/>
          </rPr>
          <t>HORA</t>
        </r>
      </text>
    </comment>
    <comment ref="B91" authorId="0" guid="{A3FC9EF2-BE27-47A0-B560-82F3F155039A}">
      <text>
        <r>
          <rPr>
            <b/>
            <sz val="9"/>
            <color indexed="81"/>
            <rFont val="Tahoma"/>
            <family val="2"/>
          </rPr>
          <t>MES</t>
        </r>
      </text>
    </comment>
    <comment ref="D91" authorId="0" guid="{6230D109-B2AF-4433-A51D-8D9AD062835E}">
      <text>
        <r>
          <rPr>
            <b/>
            <sz val="9"/>
            <color indexed="81"/>
            <rFont val="Tahoma"/>
            <family val="2"/>
          </rPr>
          <t>CANAL</t>
        </r>
      </text>
    </comment>
    <comment ref="B92" authorId="0" guid="{13B2A5D6-32F7-426F-B252-7AAA47421E23}">
      <text>
        <r>
          <rPr>
            <b/>
            <sz val="9"/>
            <color indexed="81"/>
            <rFont val="Tahoma"/>
            <family val="2"/>
          </rPr>
          <t>NUMERO DIA</t>
        </r>
      </text>
    </comment>
    <comment ref="C92" authorId="0" guid="{BE821842-15B5-49EA-99B5-AFD4AC599666}">
      <text>
        <r>
          <rPr>
            <b/>
            <sz val="9"/>
            <color indexed="81"/>
            <rFont val="Tahoma"/>
            <family val="2"/>
          </rPr>
          <t>EVENTO</t>
        </r>
      </text>
    </comment>
    <comment ref="D92" authorId="0" guid="{CAF219A1-8ABA-4F87-AF06-C0B4929B46DC}">
      <text>
        <r>
          <rPr>
            <b/>
            <sz val="9"/>
            <color indexed="81"/>
            <rFont val="Tahoma"/>
            <family val="2"/>
          </rPr>
          <t>HORA</t>
        </r>
      </text>
    </comment>
    <comment ref="B93" authorId="0" guid="{1CB86D04-0004-4C85-BF9A-EA0592C21CBA}">
      <text>
        <r>
          <rPr>
            <b/>
            <sz val="9"/>
            <color indexed="81"/>
            <rFont val="Tahoma"/>
            <family val="2"/>
          </rPr>
          <t>MES</t>
        </r>
      </text>
    </comment>
    <comment ref="D93" authorId="0" guid="{0B93DD3B-4FD8-4A53-9EB9-CACD16A7901B}">
      <text>
        <r>
          <rPr>
            <b/>
            <sz val="9"/>
            <color indexed="81"/>
            <rFont val="Tahoma"/>
            <family val="2"/>
          </rPr>
          <t>CANAL</t>
        </r>
      </text>
    </comment>
    <comment ref="B94" authorId="0" guid="{729C0EB5-AF13-4B78-8FCC-C0F8D61CE8F6}">
      <text>
        <r>
          <rPr>
            <b/>
            <sz val="9"/>
            <color indexed="81"/>
            <rFont val="Tahoma"/>
            <family val="2"/>
          </rPr>
          <t>NUMERO DIA</t>
        </r>
      </text>
    </comment>
    <comment ref="C94" authorId="0" guid="{396693AF-A926-4F94-88EB-C551B00A0169}">
      <text>
        <r>
          <rPr>
            <b/>
            <sz val="9"/>
            <color indexed="81"/>
            <rFont val="Tahoma"/>
            <family val="2"/>
          </rPr>
          <t>EVENTO</t>
        </r>
      </text>
    </comment>
    <comment ref="D94" authorId="0" guid="{9E07F1B5-15D6-42B9-BDE4-F299FBCC8C44}">
      <text>
        <r>
          <rPr>
            <b/>
            <sz val="9"/>
            <color indexed="81"/>
            <rFont val="Tahoma"/>
            <family val="2"/>
          </rPr>
          <t>HORA</t>
        </r>
      </text>
    </comment>
    <comment ref="B95" authorId="0" guid="{B1A14330-6D13-4F80-84CE-EC060DB87B54}">
      <text>
        <r>
          <rPr>
            <b/>
            <sz val="9"/>
            <color indexed="81"/>
            <rFont val="Tahoma"/>
            <family val="2"/>
          </rPr>
          <t>MES</t>
        </r>
      </text>
    </comment>
    <comment ref="D95" authorId="0" guid="{A88052F7-43F8-4C67-8DC2-F7336B5DDB05}">
      <text>
        <r>
          <rPr>
            <b/>
            <sz val="9"/>
            <color indexed="81"/>
            <rFont val="Tahoma"/>
            <family val="2"/>
          </rPr>
          <t>CANAL</t>
        </r>
      </text>
    </comment>
    <comment ref="B96" authorId="0" guid="{54C423F1-0439-4E47-8A1A-9786382AFEA9}">
      <text>
        <r>
          <rPr>
            <b/>
            <sz val="9"/>
            <color indexed="81"/>
            <rFont val="Tahoma"/>
            <family val="2"/>
          </rPr>
          <t>NUMERO DIA</t>
        </r>
      </text>
    </comment>
    <comment ref="C96" authorId="0" guid="{7D8BC161-8D0E-4087-9ED0-BFFB4327D7D6}">
      <text>
        <r>
          <rPr>
            <b/>
            <sz val="9"/>
            <color indexed="81"/>
            <rFont val="Tahoma"/>
            <family val="2"/>
          </rPr>
          <t>EVENTO</t>
        </r>
      </text>
    </comment>
    <comment ref="D96" authorId="0" guid="{414ABA7E-FB35-40B1-94DB-69EBEC30EC0D}">
      <text>
        <r>
          <rPr>
            <b/>
            <sz val="9"/>
            <color indexed="81"/>
            <rFont val="Tahoma"/>
            <family val="2"/>
          </rPr>
          <t>HORA</t>
        </r>
      </text>
    </comment>
    <comment ref="B97" authorId="0" guid="{3ABE862E-B6AC-4CA5-B9FA-CF90E7E5AC8F}">
      <text>
        <r>
          <rPr>
            <b/>
            <sz val="9"/>
            <color indexed="81"/>
            <rFont val="Tahoma"/>
            <family val="2"/>
          </rPr>
          <t>MES</t>
        </r>
      </text>
    </comment>
    <comment ref="D97" authorId="0" guid="{3B3AC726-4AE6-4252-9707-A9650240FD29}">
      <text>
        <r>
          <rPr>
            <b/>
            <sz val="9"/>
            <color indexed="81"/>
            <rFont val="Tahoma"/>
            <family val="2"/>
          </rPr>
          <t>CANAL</t>
        </r>
      </text>
    </comment>
    <comment ref="B98" authorId="0" guid="{77079880-6CCB-489E-95FC-DCFF81291892}">
      <text>
        <r>
          <rPr>
            <b/>
            <sz val="9"/>
            <color indexed="81"/>
            <rFont val="Tahoma"/>
            <family val="2"/>
          </rPr>
          <t>NUMERO DIA</t>
        </r>
      </text>
    </comment>
    <comment ref="C98" authorId="0" guid="{D46C4C63-D5ED-4194-BF44-4BB382A8F4B0}">
      <text>
        <r>
          <rPr>
            <b/>
            <sz val="9"/>
            <color indexed="81"/>
            <rFont val="Tahoma"/>
            <family val="2"/>
          </rPr>
          <t>EVENTO</t>
        </r>
      </text>
    </comment>
    <comment ref="D98" authorId="0" guid="{64E6FCBA-0338-4885-BC28-A7295858F0A4}">
      <text>
        <r>
          <rPr>
            <b/>
            <sz val="9"/>
            <color indexed="81"/>
            <rFont val="Tahoma"/>
            <family val="2"/>
          </rPr>
          <t>HORA</t>
        </r>
      </text>
    </comment>
    <comment ref="B99" authorId="0" guid="{DDE20BCE-4E37-4672-96CD-67CB9C2C0770}">
      <text>
        <r>
          <rPr>
            <b/>
            <sz val="9"/>
            <color indexed="81"/>
            <rFont val="Tahoma"/>
            <family val="2"/>
          </rPr>
          <t>MES</t>
        </r>
      </text>
    </comment>
    <comment ref="D99" authorId="0" guid="{117957DD-BF75-4253-BDDC-2EEDB44A1860}">
      <text>
        <r>
          <rPr>
            <b/>
            <sz val="9"/>
            <color indexed="81"/>
            <rFont val="Tahoma"/>
            <family val="2"/>
          </rPr>
          <t>CANAL</t>
        </r>
      </text>
    </comment>
    <comment ref="B100" authorId="0" guid="{07655DF1-C6D3-4786-9EA0-981AB01CBC87}">
      <text>
        <r>
          <rPr>
            <b/>
            <sz val="9"/>
            <color indexed="81"/>
            <rFont val="Tahoma"/>
            <family val="2"/>
          </rPr>
          <t>NUMERO DIA</t>
        </r>
      </text>
    </comment>
    <comment ref="C100" authorId="0" guid="{8642CD3D-3E27-4710-AE77-86B16D354921}">
      <text>
        <r>
          <rPr>
            <b/>
            <sz val="9"/>
            <color indexed="81"/>
            <rFont val="Tahoma"/>
            <family val="2"/>
          </rPr>
          <t>EVENTO</t>
        </r>
      </text>
    </comment>
    <comment ref="D100" authorId="0" guid="{BD76584D-8A87-4FD0-A55D-7CBE759D7033}">
      <text>
        <r>
          <rPr>
            <b/>
            <sz val="9"/>
            <color indexed="81"/>
            <rFont val="Tahoma"/>
            <family val="2"/>
          </rPr>
          <t>HORA</t>
        </r>
      </text>
    </comment>
    <comment ref="B101" authorId="0" guid="{FC402E1F-06C4-4FF3-A1AB-0FE66DFA6715}">
      <text>
        <r>
          <rPr>
            <b/>
            <sz val="9"/>
            <color indexed="81"/>
            <rFont val="Tahoma"/>
            <family val="2"/>
          </rPr>
          <t>MES</t>
        </r>
      </text>
    </comment>
    <comment ref="D101" authorId="0" guid="{A4905B1E-0D9D-4BB9-A021-2F405FD5A458}">
      <text>
        <r>
          <rPr>
            <b/>
            <sz val="9"/>
            <color indexed="81"/>
            <rFont val="Tahoma"/>
            <family val="2"/>
          </rPr>
          <t>CANAL</t>
        </r>
      </text>
    </comment>
  </commentList>
</comments>
</file>

<file path=xl/comments2.xml><?xml version="1.0" encoding="utf-8"?>
<comments xmlns="http://schemas.openxmlformats.org/spreadsheetml/2006/main">
  <authors>
    <author>grafica</author>
  </authors>
  <commentList>
    <comment ref="C6" authorId="0" guid="{C241233C-0197-4D83-92CE-3CEA2A090679}">
      <text>
        <r>
          <rPr>
            <b/>
            <sz val="9"/>
            <color indexed="81"/>
            <rFont val="Tahoma"/>
            <family val="2"/>
          </rPr>
          <t xml:space="preserve">TEXTURA FOTO
</t>
        </r>
      </text>
    </comment>
    <comment ref="C7" authorId="0" guid="{43502948-6685-4A2A-9507-8C426D9FE6DC}">
      <text>
        <r>
          <rPr>
            <b/>
            <sz val="9"/>
            <color indexed="81"/>
            <rFont val="Tahoma"/>
            <family val="2"/>
          </rPr>
          <t>TIPO TEXTURA</t>
        </r>
      </text>
    </comment>
    <comment ref="C20" authorId="0" guid="{68635268-10C8-4B7E-8F45-33CDC2942770}">
      <text>
        <r>
          <rPr>
            <b/>
            <sz val="9"/>
            <color indexed="81"/>
            <rFont val="Tahoma"/>
            <family val="2"/>
          </rPr>
          <t xml:space="preserve">TEXTURA FOTO
</t>
        </r>
      </text>
    </comment>
    <comment ref="C21" authorId="0" guid="{12B9C85C-79E7-427E-A9D8-A2A294C23BE0}">
      <text>
        <r>
          <rPr>
            <b/>
            <sz val="9"/>
            <color indexed="81"/>
            <rFont val="Tahoma"/>
            <family val="2"/>
          </rPr>
          <t>TIPO TEXTURA</t>
        </r>
      </text>
    </comment>
    <comment ref="C34" authorId="0" guid="{F4D66211-B547-4101-A73B-2318064586CD}">
      <text>
        <r>
          <rPr>
            <b/>
            <sz val="9"/>
            <color indexed="81"/>
            <rFont val="Tahoma"/>
            <family val="2"/>
          </rPr>
          <t xml:space="preserve">TEXTURA FOTO
</t>
        </r>
      </text>
    </comment>
    <comment ref="C35" authorId="0" guid="{C53AC952-0827-4039-B267-F99E8E9BED07}">
      <text>
        <r>
          <rPr>
            <b/>
            <sz val="9"/>
            <color indexed="81"/>
            <rFont val="Tahoma"/>
            <family val="2"/>
          </rPr>
          <t>TIPO TEXTURA</t>
        </r>
      </text>
    </comment>
    <comment ref="C48" authorId="0" guid="{E023E334-8662-4120-B89B-989AE917800A}">
      <text>
        <r>
          <rPr>
            <b/>
            <sz val="9"/>
            <color indexed="81"/>
            <rFont val="Tahoma"/>
            <family val="2"/>
          </rPr>
          <t xml:space="preserve">TEXTURA FOTO
</t>
        </r>
      </text>
    </comment>
    <comment ref="C49" authorId="0" guid="{573107DA-A46A-4CA2-8FD8-8ED6665C5311}">
      <text>
        <r>
          <rPr>
            <b/>
            <sz val="9"/>
            <color indexed="81"/>
            <rFont val="Tahoma"/>
            <family val="2"/>
          </rPr>
          <t>TIPO TEXTURA</t>
        </r>
      </text>
    </comment>
    <comment ref="C62" authorId="0" guid="{2EEB290F-2398-4C67-9776-2B120804D3B2}">
      <text>
        <r>
          <rPr>
            <b/>
            <sz val="9"/>
            <color indexed="81"/>
            <rFont val="Tahoma"/>
            <family val="2"/>
          </rPr>
          <t xml:space="preserve">TEXTURA FOTO
</t>
        </r>
      </text>
    </comment>
    <comment ref="C63" authorId="0" guid="{FA53884A-7BDB-4F37-925E-BD70A9C221FE}">
      <text>
        <r>
          <rPr>
            <b/>
            <sz val="9"/>
            <color indexed="81"/>
            <rFont val="Tahoma"/>
            <family val="2"/>
          </rPr>
          <t>TIPO TEXTURA</t>
        </r>
      </text>
    </comment>
    <comment ref="C76" authorId="0" guid="{C040BAA3-32CA-4260-BA89-AF4E4174CA2A}">
      <text>
        <r>
          <rPr>
            <b/>
            <sz val="9"/>
            <color indexed="81"/>
            <rFont val="Tahoma"/>
            <family val="2"/>
          </rPr>
          <t xml:space="preserve">TEXTURA FOTO
</t>
        </r>
      </text>
    </comment>
    <comment ref="C77" authorId="0" guid="{AE59F568-40B4-41A1-9E18-46744773D6DE}">
      <text>
        <r>
          <rPr>
            <b/>
            <sz val="9"/>
            <color indexed="81"/>
            <rFont val="Tahoma"/>
            <family val="2"/>
          </rPr>
          <t>TIPO TEXTURA</t>
        </r>
      </text>
    </comment>
    <comment ref="C90" authorId="0" guid="{7B7CDA30-E9AB-449E-8EF1-6C0DD83B6126}">
      <text>
        <r>
          <rPr>
            <b/>
            <sz val="9"/>
            <color indexed="81"/>
            <rFont val="Tahoma"/>
            <family val="2"/>
          </rPr>
          <t xml:space="preserve">TEXTURA FOTO
</t>
        </r>
      </text>
    </comment>
    <comment ref="C91" authorId="0" guid="{56071420-422D-45B6-8193-4CF8EECF290F}">
      <text>
        <r>
          <rPr>
            <b/>
            <sz val="9"/>
            <color indexed="81"/>
            <rFont val="Tahoma"/>
            <family val="2"/>
          </rPr>
          <t>TIPO TEXTURA</t>
        </r>
      </text>
    </comment>
    <comment ref="C104" authorId="0" guid="{06760754-A17B-4427-944F-277E278C79E9}">
      <text>
        <r>
          <rPr>
            <b/>
            <sz val="9"/>
            <color indexed="81"/>
            <rFont val="Tahoma"/>
            <family val="2"/>
          </rPr>
          <t xml:space="preserve">TEXTURA FOTO
</t>
        </r>
      </text>
    </comment>
    <comment ref="C105" authorId="0" guid="{DB255832-9509-4783-89A1-49C0D16FBC95}">
      <text>
        <r>
          <rPr>
            <b/>
            <sz val="9"/>
            <color indexed="81"/>
            <rFont val="Tahoma"/>
            <family val="2"/>
          </rPr>
          <t>TIPO TEXTURA</t>
        </r>
      </text>
    </comment>
    <comment ref="C118" authorId="0" guid="{C81300C5-1B7B-4421-A4DE-76ED8E121DB0}">
      <text>
        <r>
          <rPr>
            <b/>
            <sz val="9"/>
            <color indexed="81"/>
            <rFont val="Tahoma"/>
            <family val="2"/>
          </rPr>
          <t xml:space="preserve">TEXTURA FOTO
</t>
        </r>
      </text>
    </comment>
    <comment ref="C119" authorId="0" guid="{1F1F1C7F-2FF9-479D-B060-B5982120D683}">
      <text>
        <r>
          <rPr>
            <b/>
            <sz val="9"/>
            <color indexed="81"/>
            <rFont val="Tahoma"/>
            <family val="2"/>
          </rPr>
          <t>TIPO TEXTURA</t>
        </r>
      </text>
    </comment>
    <comment ref="C132" authorId="0" guid="{A9C704A7-6079-4654-B43D-EA0E7B6E8BCF}">
      <text>
        <r>
          <rPr>
            <b/>
            <sz val="9"/>
            <color indexed="81"/>
            <rFont val="Tahoma"/>
            <family val="2"/>
          </rPr>
          <t xml:space="preserve">TEXTURA FOTO
</t>
        </r>
      </text>
    </comment>
    <comment ref="C133" authorId="0" guid="{42C5FF84-1AAE-41FB-B1B5-158720D58626}">
      <text>
        <r>
          <rPr>
            <b/>
            <sz val="9"/>
            <color indexed="81"/>
            <rFont val="Tahoma"/>
            <family val="2"/>
          </rPr>
          <t>TIPO TEXTURA</t>
        </r>
      </text>
    </comment>
    <comment ref="C146" authorId="0" guid="{D52E831A-B5A6-4E39-9A9B-6994FD8F301B}">
      <text>
        <r>
          <rPr>
            <b/>
            <sz val="9"/>
            <color indexed="81"/>
            <rFont val="Tahoma"/>
            <family val="2"/>
          </rPr>
          <t xml:space="preserve">TEXTURA FOTO
</t>
        </r>
      </text>
    </comment>
    <comment ref="C147" authorId="0" guid="{CC970686-6247-4049-B53F-8F566C364E97}">
      <text>
        <r>
          <rPr>
            <b/>
            <sz val="9"/>
            <color indexed="81"/>
            <rFont val="Tahoma"/>
            <family val="2"/>
          </rPr>
          <t>TIPO TEXTURA</t>
        </r>
      </text>
    </comment>
    <comment ref="C160" authorId="0" guid="{C099FCFC-5BBB-4AAD-8369-E99EF3C265A7}">
      <text>
        <r>
          <rPr>
            <b/>
            <sz val="9"/>
            <color indexed="81"/>
            <rFont val="Tahoma"/>
            <family val="2"/>
          </rPr>
          <t xml:space="preserve">TEXTURA FOTO
</t>
        </r>
      </text>
    </comment>
    <comment ref="C161" authorId="0" guid="{7777BC04-D2CB-440E-A4AB-7A5D10567A7C}">
      <text>
        <r>
          <rPr>
            <b/>
            <sz val="9"/>
            <color indexed="81"/>
            <rFont val="Tahoma"/>
            <family val="2"/>
          </rPr>
          <t>TIPO TEXTURA</t>
        </r>
      </text>
    </comment>
    <comment ref="C174" authorId="0" guid="{95186E42-CB35-4771-AED2-6E9F8916CB68}">
      <text>
        <r>
          <rPr>
            <b/>
            <sz val="9"/>
            <color indexed="81"/>
            <rFont val="Tahoma"/>
            <family val="2"/>
          </rPr>
          <t xml:space="preserve">TEXTURA FOTO
</t>
        </r>
      </text>
    </comment>
    <comment ref="C175" authorId="0" guid="{9B8B40B4-3D62-41D2-8FEC-FE92ABA2B296}">
      <text>
        <r>
          <rPr>
            <b/>
            <sz val="9"/>
            <color indexed="81"/>
            <rFont val="Tahoma"/>
            <family val="2"/>
          </rPr>
          <t>TIPO TEXTURA</t>
        </r>
      </text>
    </comment>
    <comment ref="C188" authorId="0" guid="{8D1898C3-B8C2-43A4-B9DD-C22CEF6A51A0}">
      <text>
        <r>
          <rPr>
            <b/>
            <sz val="9"/>
            <color indexed="81"/>
            <rFont val="Tahoma"/>
            <family val="2"/>
          </rPr>
          <t xml:space="preserve">TEXTURA FOTO
</t>
        </r>
      </text>
    </comment>
    <comment ref="C189" authorId="0" guid="{7370F335-4D95-4833-AFC2-D9A289B62EE8}">
      <text>
        <r>
          <rPr>
            <b/>
            <sz val="9"/>
            <color indexed="81"/>
            <rFont val="Tahoma"/>
            <family val="2"/>
          </rPr>
          <t>TIPO TEXTURA</t>
        </r>
      </text>
    </comment>
    <comment ref="C202" authorId="0" guid="{1F2EC87A-55A0-4A8B-89D1-465F3D8AFFF5}">
      <text>
        <r>
          <rPr>
            <b/>
            <sz val="9"/>
            <color indexed="81"/>
            <rFont val="Tahoma"/>
            <family val="2"/>
          </rPr>
          <t xml:space="preserve">TEXTURA FOTO
</t>
        </r>
      </text>
    </comment>
    <comment ref="C203" authorId="0" guid="{40B8434D-FEBD-42FE-8521-C5000743C3B3}">
      <text>
        <r>
          <rPr>
            <b/>
            <sz val="9"/>
            <color indexed="81"/>
            <rFont val="Tahoma"/>
            <family val="2"/>
          </rPr>
          <t>TIPO TEXTURA</t>
        </r>
      </text>
    </comment>
    <comment ref="C216" authorId="0" guid="{EC16D94C-B110-4995-AAB8-03D1E40D6F84}">
      <text>
        <r>
          <rPr>
            <b/>
            <sz val="9"/>
            <color indexed="81"/>
            <rFont val="Tahoma"/>
            <family val="2"/>
          </rPr>
          <t xml:space="preserve">TEXTURA FOTO
</t>
        </r>
      </text>
    </comment>
    <comment ref="C217" authorId="0" guid="{31EAB51A-D021-4E73-9A1C-05914C6D7FC8}">
      <text>
        <r>
          <rPr>
            <b/>
            <sz val="9"/>
            <color indexed="81"/>
            <rFont val="Tahoma"/>
            <family val="2"/>
          </rPr>
          <t>TIPO TEXTURA</t>
        </r>
      </text>
    </comment>
    <comment ref="C230" authorId="0" guid="{07C5DA04-B1A2-41DB-8D1D-97D6E369061C}">
      <text>
        <r>
          <rPr>
            <b/>
            <sz val="9"/>
            <color indexed="81"/>
            <rFont val="Tahoma"/>
            <family val="2"/>
          </rPr>
          <t xml:space="preserve">TEXTURA FOTO
</t>
        </r>
      </text>
    </comment>
    <comment ref="C231" authorId="0" guid="{51CEFE3E-B3C3-412E-8150-E4A4EBCC4766}">
      <text>
        <r>
          <rPr>
            <b/>
            <sz val="9"/>
            <color indexed="81"/>
            <rFont val="Tahoma"/>
            <family val="2"/>
          </rPr>
          <t>TIPO TEXTURA</t>
        </r>
      </text>
    </comment>
    <comment ref="C244" authorId="0" guid="{188DEFC6-7803-4E18-AE4C-27AA3490DD4A}">
      <text>
        <r>
          <rPr>
            <b/>
            <sz val="9"/>
            <color indexed="81"/>
            <rFont val="Tahoma"/>
            <family val="2"/>
          </rPr>
          <t xml:space="preserve">TEXTURA FOTO
</t>
        </r>
      </text>
    </comment>
    <comment ref="C245" authorId="0" guid="{054EC2BC-02AF-4C15-A2FC-5304AE86C3F2}">
      <text>
        <r>
          <rPr>
            <b/>
            <sz val="9"/>
            <color indexed="81"/>
            <rFont val="Tahoma"/>
            <family val="2"/>
          </rPr>
          <t>TIPO TEXTURA</t>
        </r>
      </text>
    </comment>
    <comment ref="C258" authorId="0" guid="{8E80B629-D748-41BF-A039-A92452C7D035}">
      <text>
        <r>
          <rPr>
            <b/>
            <sz val="9"/>
            <color indexed="81"/>
            <rFont val="Tahoma"/>
            <family val="2"/>
          </rPr>
          <t xml:space="preserve">TEXTURA FOTO
</t>
        </r>
      </text>
    </comment>
    <comment ref="C259" authorId="0" guid="{75C9E51A-B9AD-4881-AFBD-AE14BB3E75C7}">
      <text>
        <r>
          <rPr>
            <b/>
            <sz val="9"/>
            <color indexed="81"/>
            <rFont val="Tahoma"/>
            <family val="2"/>
          </rPr>
          <t>TIPO TEXTURA</t>
        </r>
      </text>
    </comment>
    <comment ref="C272" authorId="0" guid="{09BDCF97-0DDB-4FFE-BA5C-F7AF32B31EEC}">
      <text>
        <r>
          <rPr>
            <b/>
            <sz val="9"/>
            <color indexed="81"/>
            <rFont val="Tahoma"/>
            <family val="2"/>
          </rPr>
          <t xml:space="preserve">TEXTURA FOTO
</t>
        </r>
      </text>
    </comment>
    <comment ref="C273" authorId="0" guid="{42C83340-FB82-4C4E-AA7C-D4CE22C7047C}">
      <text>
        <r>
          <rPr>
            <b/>
            <sz val="9"/>
            <color indexed="81"/>
            <rFont val="Tahoma"/>
            <family val="2"/>
          </rPr>
          <t>TIPO TEXTURA</t>
        </r>
      </text>
    </comment>
  </commentList>
</comments>
</file>

<file path=xl/comments3.xml><?xml version="1.0" encoding="utf-8"?>
<comments xmlns="http://schemas.openxmlformats.org/spreadsheetml/2006/main">
  <authors>
    <author>grafica</author>
  </authors>
  <commentList>
    <comment ref="C3" authorId="0" guid="{9ED4D708-628E-4B8B-A096-320F591738C1}">
      <text>
        <r>
          <rPr>
            <b/>
            <sz val="9"/>
            <color indexed="81"/>
            <rFont val="Tahoma"/>
            <family val="2"/>
          </rPr>
          <t>NOMBRE Y APELLIDO
NOMBRE DE TEXTURA</t>
        </r>
      </text>
    </comment>
    <comment ref="C12" authorId="0" guid="{E11C810C-CEC4-4C85-8D54-A81FF656BC90}">
      <text>
        <r>
          <rPr>
            <b/>
            <sz val="9"/>
            <color indexed="81"/>
            <rFont val="Tahoma"/>
            <family val="2"/>
          </rPr>
          <t>NOMBRE Y APELLIDO
NOMBRE DE TEXTURA</t>
        </r>
      </text>
    </comment>
    <comment ref="C21" authorId="0" guid="{23CE8D78-C7AF-4442-A45A-0914CB8C6A99}">
      <text>
        <r>
          <rPr>
            <b/>
            <sz val="9"/>
            <color indexed="81"/>
            <rFont val="Tahoma"/>
            <family val="2"/>
          </rPr>
          <t>NOMBRE Y APELLIDO
NOMBRE DE TEXTURA</t>
        </r>
      </text>
    </comment>
    <comment ref="C30" authorId="0" guid="{0DC34494-B518-4607-83E2-6CBA8D5E18B6}">
      <text>
        <r>
          <rPr>
            <b/>
            <sz val="9"/>
            <color indexed="81"/>
            <rFont val="Tahoma"/>
            <family val="2"/>
          </rPr>
          <t>NOMBRE Y APELLIDO
NOMBRE DE TEXTURA</t>
        </r>
      </text>
    </comment>
    <comment ref="C39" authorId="0" guid="{4A8655E0-7EF8-4D77-963F-9B170A6251C4}">
      <text>
        <r>
          <rPr>
            <b/>
            <sz val="9"/>
            <color indexed="81"/>
            <rFont val="Tahoma"/>
            <family val="2"/>
          </rPr>
          <t>NOMBRE Y APELLIDO
NOMBRE DE TEXTURA</t>
        </r>
      </text>
    </comment>
    <comment ref="C48" authorId="0" guid="{20A3F178-50ED-4EFA-A3D5-2BE488494B35}">
      <text>
        <r>
          <rPr>
            <b/>
            <sz val="9"/>
            <color indexed="81"/>
            <rFont val="Tahoma"/>
            <family val="2"/>
          </rPr>
          <t>NOMBRE Y APELLIDO
NOMBRE DE TEXTURA</t>
        </r>
      </text>
    </comment>
    <comment ref="C57" authorId="0" guid="{764058DB-6EB0-4D2B-AE93-266CCB439A06}">
      <text>
        <r>
          <rPr>
            <b/>
            <sz val="9"/>
            <color indexed="81"/>
            <rFont val="Tahoma"/>
            <family val="2"/>
          </rPr>
          <t>NOMBRE Y APELLIDO
NOMBRE DE TEXTURA</t>
        </r>
      </text>
    </comment>
    <comment ref="C66" authorId="0" guid="{5B43C01A-C813-4D12-B9B0-9DAEB31F852D}">
      <text>
        <r>
          <rPr>
            <b/>
            <sz val="9"/>
            <color indexed="81"/>
            <rFont val="Tahoma"/>
            <family val="2"/>
          </rPr>
          <t>NOMBRE Y APELLIDO
NOMBRE DE TEXTURA</t>
        </r>
      </text>
    </comment>
    <comment ref="C75" authorId="0" guid="{4C148E02-D362-4A18-8232-FD8F591D2BFB}">
      <text>
        <r>
          <rPr>
            <b/>
            <sz val="9"/>
            <color indexed="81"/>
            <rFont val="Tahoma"/>
            <family val="2"/>
          </rPr>
          <t>NOMBRE Y APELLIDO
NOMBRE DE TEXTURA</t>
        </r>
      </text>
    </comment>
    <comment ref="C84" authorId="0" guid="{1596C75B-38B2-436A-84C1-30EAAB488D6C}">
      <text>
        <r>
          <rPr>
            <b/>
            <sz val="9"/>
            <color indexed="81"/>
            <rFont val="Tahoma"/>
            <family val="2"/>
          </rPr>
          <t>NOMBRE Y APELLIDO
NOMBRE DE TEXTURA</t>
        </r>
      </text>
    </comment>
    <comment ref="C93" authorId="0" guid="{B3A4CB70-F71C-4D0D-A044-7FB82ADD0CBE}">
      <text>
        <r>
          <rPr>
            <b/>
            <sz val="9"/>
            <color indexed="81"/>
            <rFont val="Tahoma"/>
            <family val="2"/>
          </rPr>
          <t>NOMBRE Y APELLIDO
NOMBRE DE TEXTURA</t>
        </r>
      </text>
    </comment>
    <comment ref="C102" authorId="0" guid="{D0BCF462-CAFE-474B-9D73-B0FECF8BB23B}">
      <text>
        <r>
          <rPr>
            <b/>
            <sz val="9"/>
            <color indexed="81"/>
            <rFont val="Tahoma"/>
            <family val="2"/>
          </rPr>
          <t>NOMBRE Y APELLIDO
NOMBRE DE TEXTURA</t>
        </r>
      </text>
    </comment>
    <comment ref="C111" authorId="0" guid="{AB38FC1D-985C-474B-B7B9-4D02E3F9AD6B}">
      <text>
        <r>
          <rPr>
            <b/>
            <sz val="9"/>
            <color indexed="81"/>
            <rFont val="Tahoma"/>
            <family val="2"/>
          </rPr>
          <t>NOMBRE Y APELLIDO
NOMBRE DE TEXTURA</t>
        </r>
      </text>
    </comment>
    <comment ref="C120" authorId="0" guid="{B44D3553-5E9A-405B-B5ED-ADEF00652430}">
      <text>
        <r>
          <rPr>
            <b/>
            <sz val="9"/>
            <color indexed="81"/>
            <rFont val="Tahoma"/>
            <family val="2"/>
          </rPr>
          <t>NOMBRE Y APELLIDO
NOMBRE DE TEXTURA</t>
        </r>
      </text>
    </comment>
    <comment ref="C129" authorId="0" guid="{7DEDB8E0-3337-4476-B887-7748C34EF513}">
      <text>
        <r>
          <rPr>
            <b/>
            <sz val="9"/>
            <color indexed="81"/>
            <rFont val="Tahoma"/>
            <family val="2"/>
          </rPr>
          <t>NOMBRE Y APELLIDO
NOMBRE DE TEXTURA</t>
        </r>
      </text>
    </comment>
    <comment ref="C138" authorId="0" guid="{4D6BE85C-8037-4C6C-9BF7-3BB4A4BB31DD}">
      <text>
        <r>
          <rPr>
            <b/>
            <sz val="9"/>
            <color indexed="81"/>
            <rFont val="Tahoma"/>
            <family val="2"/>
          </rPr>
          <t>NOMBRE Y APELLIDO
NOMBRE DE TEXTURA</t>
        </r>
      </text>
    </comment>
    <comment ref="C147" authorId="0" guid="{3A2D4FCF-E37B-45EC-9FD4-E2B53B0B94D8}">
      <text>
        <r>
          <rPr>
            <b/>
            <sz val="9"/>
            <color indexed="81"/>
            <rFont val="Tahoma"/>
            <family val="2"/>
          </rPr>
          <t>NOMBRE Y APELLIDO
NOMBRE DE TEXTURA</t>
        </r>
      </text>
    </comment>
    <comment ref="C156" authorId="0" guid="{07CA87E0-203F-4203-9E71-F871A2E91E17}">
      <text>
        <r>
          <rPr>
            <b/>
            <sz val="9"/>
            <color indexed="81"/>
            <rFont val="Tahoma"/>
            <family val="2"/>
          </rPr>
          <t>NOMBRE Y APELLIDO
NOMBRE DE TEXTURA</t>
        </r>
      </text>
    </comment>
    <comment ref="C165" authorId="0" guid="{36255B78-09D7-4876-AF65-1EB739ED7581}">
      <text>
        <r>
          <rPr>
            <b/>
            <sz val="9"/>
            <color indexed="81"/>
            <rFont val="Tahoma"/>
            <family val="2"/>
          </rPr>
          <t>NOMBRE Y APELLIDO
NOMBRE DE TEXTURA</t>
        </r>
      </text>
    </comment>
    <comment ref="C174" authorId="0" guid="{0CCD110A-876E-4873-B7FF-A051F499BAD7}">
      <text>
        <r>
          <rPr>
            <b/>
            <sz val="9"/>
            <color indexed="81"/>
            <rFont val="Tahoma"/>
            <family val="2"/>
          </rPr>
          <t>NOMBRE Y APELLIDO
NOMBRE DE TEXTURA</t>
        </r>
      </text>
    </comment>
  </commentList>
</comments>
</file>

<file path=xl/comments4.xml><?xml version="1.0" encoding="utf-8"?>
<comments xmlns="http://schemas.openxmlformats.org/spreadsheetml/2006/main">
  <authors>
    <author>grafica</author>
  </authors>
  <commentList>
    <comment ref="B3" authorId="0" guid="{48279CBC-0111-457F-AF0B-56F8A5C090FF}">
      <text>
        <r>
          <rPr>
            <b/>
            <sz val="9"/>
            <color indexed="81"/>
            <rFont val="Tahoma"/>
            <family val="2"/>
          </rPr>
          <t>NUMERO DIA</t>
        </r>
      </text>
    </comment>
    <comment ref="C3" authorId="0" guid="{E3A13534-75F7-4B8E-A919-ED945DB3426B}">
      <text>
        <r>
          <rPr>
            <b/>
            <sz val="9"/>
            <color indexed="81"/>
            <rFont val="Tahoma"/>
            <family val="2"/>
          </rPr>
          <t>EVENTO</t>
        </r>
      </text>
    </comment>
    <comment ref="D3" authorId="0" guid="{2B8C6D92-542D-40C3-BA14-1A2C100F8D43}">
      <text>
        <r>
          <rPr>
            <b/>
            <sz val="9"/>
            <color indexed="81"/>
            <rFont val="Tahoma"/>
            <family val="2"/>
          </rPr>
          <t>HORA</t>
        </r>
      </text>
    </comment>
    <comment ref="B4" authorId="0" guid="{75D567F7-B105-4274-93AF-1100906838CD}">
      <text>
        <r>
          <rPr>
            <b/>
            <sz val="9"/>
            <color indexed="81"/>
            <rFont val="Tahoma"/>
            <family val="2"/>
          </rPr>
          <t>MES</t>
        </r>
      </text>
    </comment>
    <comment ref="D4" authorId="0" guid="{DBDFE914-5D7D-4320-93A2-D9BF5ED41BA3}">
      <text>
        <r>
          <rPr>
            <b/>
            <sz val="9"/>
            <color indexed="81"/>
            <rFont val="Tahoma"/>
            <family val="2"/>
          </rPr>
          <t>CANAL</t>
        </r>
      </text>
    </comment>
    <comment ref="B6" authorId="0" guid="{85794DC0-2BED-4F90-B4F2-74BE787310C1}">
      <text>
        <r>
          <rPr>
            <b/>
            <sz val="9"/>
            <color indexed="81"/>
            <rFont val="Tahoma"/>
            <family val="2"/>
          </rPr>
          <t>NUMERO DIA</t>
        </r>
      </text>
    </comment>
    <comment ref="C6" authorId="0" guid="{3D18032C-565D-41B9-8445-96011000D3F2}">
      <text>
        <r>
          <rPr>
            <b/>
            <sz val="9"/>
            <color indexed="81"/>
            <rFont val="Tahoma"/>
            <family val="2"/>
          </rPr>
          <t>EVENTO</t>
        </r>
      </text>
    </comment>
    <comment ref="D6" authorId="0" guid="{E2A75265-5B88-4EC3-8F18-36A595BE46AC}">
      <text>
        <r>
          <rPr>
            <b/>
            <sz val="9"/>
            <color indexed="81"/>
            <rFont val="Tahoma"/>
            <family val="2"/>
          </rPr>
          <t>HORA</t>
        </r>
      </text>
    </comment>
    <comment ref="B7" authorId="0" guid="{A2AEC8EB-94ED-4305-B75F-A5AA2243B46C}">
      <text>
        <r>
          <rPr>
            <b/>
            <sz val="9"/>
            <color indexed="81"/>
            <rFont val="Tahoma"/>
            <family val="2"/>
          </rPr>
          <t>MES</t>
        </r>
      </text>
    </comment>
    <comment ref="D7" authorId="0" guid="{99F1C94F-9D76-4DA2-9484-506BE5769B4D}">
      <text>
        <r>
          <rPr>
            <b/>
            <sz val="9"/>
            <color indexed="81"/>
            <rFont val="Tahoma"/>
            <family val="2"/>
          </rPr>
          <t>CANAL</t>
        </r>
      </text>
    </comment>
    <comment ref="B9" authorId="0" guid="{C1CE467D-5089-465C-8370-E2E91572E9FA}">
      <text>
        <r>
          <rPr>
            <b/>
            <sz val="9"/>
            <color indexed="81"/>
            <rFont val="Tahoma"/>
            <family val="2"/>
          </rPr>
          <t>NUMERO DIA</t>
        </r>
      </text>
    </comment>
    <comment ref="C9" authorId="0" guid="{27171CC4-0DC0-4D55-8F80-CC4EC16DA593}">
      <text>
        <r>
          <rPr>
            <b/>
            <sz val="9"/>
            <color indexed="81"/>
            <rFont val="Tahoma"/>
            <family val="2"/>
          </rPr>
          <t>EVENTO</t>
        </r>
      </text>
    </comment>
    <comment ref="D9" authorId="0" guid="{54150124-4609-40DE-AD56-6EE5911B49BC}">
      <text>
        <r>
          <rPr>
            <b/>
            <sz val="9"/>
            <color indexed="81"/>
            <rFont val="Tahoma"/>
            <family val="2"/>
          </rPr>
          <t>HORA</t>
        </r>
      </text>
    </comment>
    <comment ref="B10" authorId="0" guid="{090B40B3-84F8-4230-A505-E7DCF9C67661}">
      <text>
        <r>
          <rPr>
            <b/>
            <sz val="9"/>
            <color indexed="81"/>
            <rFont val="Tahoma"/>
            <family val="2"/>
          </rPr>
          <t>MES</t>
        </r>
      </text>
    </comment>
    <comment ref="D10" authorId="0" guid="{DBBBB4C1-5E3D-4D3C-9E8E-F2FDE669CEE4}">
      <text>
        <r>
          <rPr>
            <b/>
            <sz val="9"/>
            <color indexed="81"/>
            <rFont val="Tahoma"/>
            <family val="2"/>
          </rPr>
          <t>CANAL</t>
        </r>
      </text>
    </comment>
    <comment ref="B12" authorId="0" guid="{5F022A9F-7115-4238-A946-3E3FE690A13D}">
      <text>
        <r>
          <rPr>
            <b/>
            <sz val="9"/>
            <color indexed="81"/>
            <rFont val="Tahoma"/>
            <family val="2"/>
          </rPr>
          <t>NUMERO DIA</t>
        </r>
      </text>
    </comment>
    <comment ref="C12" authorId="0" guid="{C5A7CAA0-BA3D-44CF-8183-4B0ADE105999}">
      <text>
        <r>
          <rPr>
            <b/>
            <sz val="9"/>
            <color indexed="81"/>
            <rFont val="Tahoma"/>
            <family val="2"/>
          </rPr>
          <t>EVENTO</t>
        </r>
      </text>
    </comment>
    <comment ref="D12" authorId="0" guid="{BA8DC7D2-24DB-4167-A35A-4DB6D2B67EA5}">
      <text>
        <r>
          <rPr>
            <b/>
            <sz val="9"/>
            <color indexed="81"/>
            <rFont val="Tahoma"/>
            <family val="2"/>
          </rPr>
          <t>HORA</t>
        </r>
      </text>
    </comment>
    <comment ref="B13" authorId="0" guid="{3C9D8581-7331-4877-8BD7-AE3B29B7F842}">
      <text>
        <r>
          <rPr>
            <b/>
            <sz val="9"/>
            <color indexed="81"/>
            <rFont val="Tahoma"/>
            <family val="2"/>
          </rPr>
          <t>MES</t>
        </r>
      </text>
    </comment>
    <comment ref="D13" authorId="0" guid="{11A23604-533A-4773-9644-A5AA579FDDF4}">
      <text>
        <r>
          <rPr>
            <b/>
            <sz val="9"/>
            <color indexed="81"/>
            <rFont val="Tahoma"/>
            <family val="2"/>
          </rPr>
          <t>CANAL</t>
        </r>
      </text>
    </comment>
    <comment ref="B15" authorId="0" guid="{CE8AFDCC-DAFE-4774-AEF1-24972D4A400D}">
      <text>
        <r>
          <rPr>
            <b/>
            <sz val="9"/>
            <color indexed="81"/>
            <rFont val="Tahoma"/>
            <family val="2"/>
          </rPr>
          <t>NUMERO DIA</t>
        </r>
      </text>
    </comment>
    <comment ref="C15" authorId="0" guid="{54B5F64E-C338-42CF-A635-AE8B79312D18}">
      <text>
        <r>
          <rPr>
            <b/>
            <sz val="9"/>
            <color indexed="81"/>
            <rFont val="Tahoma"/>
            <family val="2"/>
          </rPr>
          <t>EVENTO</t>
        </r>
      </text>
    </comment>
    <comment ref="D15" authorId="0" guid="{9BC27C65-B267-40AE-BA23-D7578CBD1872}">
      <text>
        <r>
          <rPr>
            <b/>
            <sz val="9"/>
            <color indexed="81"/>
            <rFont val="Tahoma"/>
            <family val="2"/>
          </rPr>
          <t>HORA</t>
        </r>
      </text>
    </comment>
    <comment ref="B16" authorId="0" guid="{1D2677D3-27B7-425A-BED9-0BE7A797D504}">
      <text>
        <r>
          <rPr>
            <b/>
            <sz val="9"/>
            <color indexed="81"/>
            <rFont val="Tahoma"/>
            <family val="2"/>
          </rPr>
          <t>MES</t>
        </r>
      </text>
    </comment>
    <comment ref="D16" authorId="0" guid="{F12AD35A-E2DA-4CAC-BEFF-8C2F9275F4A6}">
      <text>
        <r>
          <rPr>
            <b/>
            <sz val="9"/>
            <color indexed="81"/>
            <rFont val="Tahoma"/>
            <family val="2"/>
          </rPr>
          <t>CANAL</t>
        </r>
      </text>
    </comment>
    <comment ref="B18" authorId="0" guid="{819485D4-D955-43EE-BB52-C4CE30874C1B}">
      <text>
        <r>
          <rPr>
            <b/>
            <sz val="9"/>
            <color indexed="81"/>
            <rFont val="Tahoma"/>
            <family val="2"/>
          </rPr>
          <t>NUMERO DIA</t>
        </r>
      </text>
    </comment>
    <comment ref="C18" authorId="0" guid="{BF491F12-525E-40A3-8035-4C6741D233B0}">
      <text>
        <r>
          <rPr>
            <b/>
            <sz val="9"/>
            <color indexed="81"/>
            <rFont val="Tahoma"/>
            <family val="2"/>
          </rPr>
          <t>EVENTO</t>
        </r>
      </text>
    </comment>
    <comment ref="D18" authorId="0" guid="{C4F95DB2-2835-4A0B-9F1B-26291B0FC88A}">
      <text>
        <r>
          <rPr>
            <b/>
            <sz val="9"/>
            <color indexed="81"/>
            <rFont val="Tahoma"/>
            <family val="2"/>
          </rPr>
          <t>HORA</t>
        </r>
      </text>
    </comment>
    <comment ref="B19" authorId="0" guid="{0A6A6C1E-294D-4C41-A73F-2A2D2D18F158}">
      <text>
        <r>
          <rPr>
            <b/>
            <sz val="9"/>
            <color indexed="81"/>
            <rFont val="Tahoma"/>
            <family val="2"/>
          </rPr>
          <t>MES</t>
        </r>
      </text>
    </comment>
    <comment ref="D19" authorId="0" guid="{DDD9B7C7-ACD1-4C0E-9727-AE5D01601C9F}">
      <text>
        <r>
          <rPr>
            <b/>
            <sz val="9"/>
            <color indexed="81"/>
            <rFont val="Tahoma"/>
            <family val="2"/>
          </rPr>
          <t>CANAL</t>
        </r>
      </text>
    </comment>
    <comment ref="B21" authorId="0" guid="{D4219CD7-A256-4A66-BB47-3BAECCB94E58}">
      <text>
        <r>
          <rPr>
            <b/>
            <sz val="9"/>
            <color indexed="81"/>
            <rFont val="Tahoma"/>
            <family val="2"/>
          </rPr>
          <t>NUMERO DIA</t>
        </r>
      </text>
    </comment>
    <comment ref="C21" authorId="0" guid="{42D5C14D-C285-4FB2-93AA-0B6087D22986}">
      <text>
        <r>
          <rPr>
            <b/>
            <sz val="9"/>
            <color indexed="81"/>
            <rFont val="Tahoma"/>
            <family val="2"/>
          </rPr>
          <t>EVENTO</t>
        </r>
      </text>
    </comment>
    <comment ref="D21" authorId="0" guid="{274DDDE1-2ABC-468E-9F09-D4EEF5D25C40}">
      <text>
        <r>
          <rPr>
            <b/>
            <sz val="9"/>
            <color indexed="81"/>
            <rFont val="Tahoma"/>
            <family val="2"/>
          </rPr>
          <t>HORA</t>
        </r>
      </text>
    </comment>
    <comment ref="B22" authorId="0" guid="{9E37CD26-F221-48E4-B06D-8E51D5D60224}">
      <text>
        <r>
          <rPr>
            <b/>
            <sz val="9"/>
            <color indexed="81"/>
            <rFont val="Tahoma"/>
            <family val="2"/>
          </rPr>
          <t>MES</t>
        </r>
      </text>
    </comment>
    <comment ref="D22" authorId="0" guid="{48A13CB2-72FA-4FAE-BC0A-D6FE535F764E}">
      <text>
        <r>
          <rPr>
            <b/>
            <sz val="9"/>
            <color indexed="81"/>
            <rFont val="Tahoma"/>
            <family val="2"/>
          </rPr>
          <t>CANAL</t>
        </r>
      </text>
    </comment>
    <comment ref="B24" authorId="0" guid="{D9FB980D-141E-4AB2-A695-693B99EB2EFC}">
      <text>
        <r>
          <rPr>
            <b/>
            <sz val="9"/>
            <color indexed="81"/>
            <rFont val="Tahoma"/>
            <family val="2"/>
          </rPr>
          <t>NUMERO DIA</t>
        </r>
      </text>
    </comment>
    <comment ref="C24" authorId="0" guid="{53EB204B-C4CF-4C57-A06E-0E9C91333015}">
      <text>
        <r>
          <rPr>
            <b/>
            <sz val="9"/>
            <color indexed="81"/>
            <rFont val="Tahoma"/>
            <family val="2"/>
          </rPr>
          <t>EVENTO</t>
        </r>
      </text>
    </comment>
    <comment ref="D24" authorId="0" guid="{470E76DF-1856-4975-BC4A-3CE2CD3A7C25}">
      <text>
        <r>
          <rPr>
            <b/>
            <sz val="9"/>
            <color indexed="81"/>
            <rFont val="Tahoma"/>
            <family val="2"/>
          </rPr>
          <t>HORA</t>
        </r>
      </text>
    </comment>
    <comment ref="B25" authorId="0" guid="{6F2E1E0A-AA5E-4929-AE97-C51F652766E4}">
      <text>
        <r>
          <rPr>
            <b/>
            <sz val="9"/>
            <color indexed="81"/>
            <rFont val="Tahoma"/>
            <family val="2"/>
          </rPr>
          <t>MES</t>
        </r>
      </text>
    </comment>
    <comment ref="D25" authorId="0" guid="{016AD9D5-9D02-4090-81F3-C1FA084ED03F}">
      <text>
        <r>
          <rPr>
            <b/>
            <sz val="9"/>
            <color indexed="81"/>
            <rFont val="Tahoma"/>
            <family val="2"/>
          </rPr>
          <t>CANAL</t>
        </r>
      </text>
    </comment>
    <comment ref="B27" authorId="0" guid="{C00E50B1-6E22-415E-B081-BE1BA2400F36}">
      <text>
        <r>
          <rPr>
            <b/>
            <sz val="9"/>
            <color indexed="81"/>
            <rFont val="Tahoma"/>
            <family val="2"/>
          </rPr>
          <t>NUMERO DIA</t>
        </r>
      </text>
    </comment>
    <comment ref="C27" authorId="0" guid="{601528AB-08AA-4044-AD13-4FDF51020C2A}">
      <text>
        <r>
          <rPr>
            <b/>
            <sz val="9"/>
            <color indexed="81"/>
            <rFont val="Tahoma"/>
            <family val="2"/>
          </rPr>
          <t>EVENTO</t>
        </r>
      </text>
    </comment>
    <comment ref="D27" authorId="0" guid="{EB11A000-82D0-4AED-9C7C-316C4AD32C32}">
      <text>
        <r>
          <rPr>
            <b/>
            <sz val="9"/>
            <color indexed="81"/>
            <rFont val="Tahoma"/>
            <family val="2"/>
          </rPr>
          <t>HORA</t>
        </r>
      </text>
    </comment>
    <comment ref="B28" authorId="0" guid="{B8CDCEA9-2800-432F-8E1A-9CA57089EC7F}">
      <text>
        <r>
          <rPr>
            <b/>
            <sz val="9"/>
            <color indexed="81"/>
            <rFont val="Tahoma"/>
            <family val="2"/>
          </rPr>
          <t>MES</t>
        </r>
      </text>
    </comment>
    <comment ref="D28" authorId="0" guid="{952BD002-A986-41ED-9E12-3F5C3E9590FA}">
      <text>
        <r>
          <rPr>
            <b/>
            <sz val="9"/>
            <color indexed="81"/>
            <rFont val="Tahoma"/>
            <family val="2"/>
          </rPr>
          <t>CANAL</t>
        </r>
      </text>
    </comment>
    <comment ref="B30" authorId="0" guid="{DB3E1B39-37A8-485F-826E-25C4E5D40D07}">
      <text>
        <r>
          <rPr>
            <b/>
            <sz val="9"/>
            <color indexed="81"/>
            <rFont val="Tahoma"/>
            <family val="2"/>
          </rPr>
          <t>NUMERO DIA</t>
        </r>
      </text>
    </comment>
    <comment ref="C30" authorId="0" guid="{C4B37EBE-BB43-480E-A637-2D29E7EF7224}">
      <text>
        <r>
          <rPr>
            <b/>
            <sz val="9"/>
            <color indexed="81"/>
            <rFont val="Tahoma"/>
            <family val="2"/>
          </rPr>
          <t>EVENTO</t>
        </r>
      </text>
    </comment>
    <comment ref="D30" authorId="0" guid="{049C22CA-C4F1-474A-B9E5-DCC4BF754E1F}">
      <text>
        <r>
          <rPr>
            <b/>
            <sz val="9"/>
            <color indexed="81"/>
            <rFont val="Tahoma"/>
            <family val="2"/>
          </rPr>
          <t>HORA</t>
        </r>
      </text>
    </comment>
    <comment ref="B31" authorId="0" guid="{6650686D-E6F3-4909-9967-C997F5768A68}">
      <text>
        <r>
          <rPr>
            <b/>
            <sz val="9"/>
            <color indexed="81"/>
            <rFont val="Tahoma"/>
            <family val="2"/>
          </rPr>
          <t>MES</t>
        </r>
      </text>
    </comment>
    <comment ref="D31" authorId="0" guid="{A3F5A82C-A6B3-474F-B673-4ED8487EF2C7}">
      <text>
        <r>
          <rPr>
            <b/>
            <sz val="9"/>
            <color indexed="81"/>
            <rFont val="Tahoma"/>
            <family val="2"/>
          </rPr>
          <t>CANAL</t>
        </r>
      </text>
    </comment>
    <comment ref="B33" authorId="0" guid="{F6532BB0-C91F-4084-8045-C4198C502C9B}">
      <text>
        <r>
          <rPr>
            <b/>
            <sz val="9"/>
            <color indexed="81"/>
            <rFont val="Tahoma"/>
            <family val="2"/>
          </rPr>
          <t>NUMERO DIA</t>
        </r>
      </text>
    </comment>
    <comment ref="C33" authorId="0" guid="{CB183FA8-D72A-4536-9D5D-DE1A5A141FCC}">
      <text>
        <r>
          <rPr>
            <b/>
            <sz val="9"/>
            <color indexed="81"/>
            <rFont val="Tahoma"/>
            <family val="2"/>
          </rPr>
          <t>EVENTO</t>
        </r>
      </text>
    </comment>
    <comment ref="D33" authorId="0" guid="{B0D14F8E-7D75-4D13-827F-8CB6B06076D3}">
      <text>
        <r>
          <rPr>
            <b/>
            <sz val="9"/>
            <color indexed="81"/>
            <rFont val="Tahoma"/>
            <family val="2"/>
          </rPr>
          <t>HORA</t>
        </r>
      </text>
    </comment>
    <comment ref="B34" authorId="0" guid="{8C4AC54D-1E99-40AF-8D22-0FF5656BF96F}">
      <text>
        <r>
          <rPr>
            <b/>
            <sz val="9"/>
            <color indexed="81"/>
            <rFont val="Tahoma"/>
            <family val="2"/>
          </rPr>
          <t>MES</t>
        </r>
      </text>
    </comment>
    <comment ref="D34" authorId="0" guid="{BA545BBC-1E33-4026-841A-57850278AE25}">
      <text>
        <r>
          <rPr>
            <b/>
            <sz val="9"/>
            <color indexed="81"/>
            <rFont val="Tahoma"/>
            <family val="2"/>
          </rPr>
          <t>CANAL</t>
        </r>
      </text>
    </comment>
    <comment ref="B36" authorId="0" guid="{D1959A1F-2AB3-4F0B-AC1A-F412BF434ABD}">
      <text>
        <r>
          <rPr>
            <b/>
            <sz val="9"/>
            <color indexed="81"/>
            <rFont val="Tahoma"/>
            <family val="2"/>
          </rPr>
          <t>NUMERO DIA</t>
        </r>
      </text>
    </comment>
    <comment ref="C36" authorId="0" guid="{EF63A486-70E4-4E2C-9ABA-47235E3FAB92}">
      <text>
        <r>
          <rPr>
            <b/>
            <sz val="9"/>
            <color indexed="81"/>
            <rFont val="Tahoma"/>
            <family val="2"/>
          </rPr>
          <t>EVENTO</t>
        </r>
      </text>
    </comment>
    <comment ref="D36" authorId="0" guid="{2222BCC2-A958-4227-A860-7356D68E91D6}">
      <text>
        <r>
          <rPr>
            <b/>
            <sz val="9"/>
            <color indexed="81"/>
            <rFont val="Tahoma"/>
            <family val="2"/>
          </rPr>
          <t>HORA</t>
        </r>
      </text>
    </comment>
    <comment ref="B37" authorId="0" guid="{BF75A810-C6EB-498B-98A8-ABAFDC7E9216}">
      <text>
        <r>
          <rPr>
            <b/>
            <sz val="9"/>
            <color indexed="81"/>
            <rFont val="Tahoma"/>
            <family val="2"/>
          </rPr>
          <t>MES</t>
        </r>
      </text>
    </comment>
    <comment ref="D37" authorId="0" guid="{A95524FD-7DAD-4A91-BB31-E611FF3AAED8}">
      <text>
        <r>
          <rPr>
            <b/>
            <sz val="9"/>
            <color indexed="81"/>
            <rFont val="Tahoma"/>
            <family val="2"/>
          </rPr>
          <t>CANAL</t>
        </r>
      </text>
    </comment>
    <comment ref="B39" authorId="0" guid="{DAA08D1F-8D15-4E8D-A9A4-69C7A74D7251}">
      <text>
        <r>
          <rPr>
            <b/>
            <sz val="9"/>
            <color indexed="81"/>
            <rFont val="Tahoma"/>
            <family val="2"/>
          </rPr>
          <t>NUMERO DIA</t>
        </r>
      </text>
    </comment>
    <comment ref="C39" authorId="0" guid="{D1913ED6-9008-4E1D-8F54-0CDB07BFE726}">
      <text>
        <r>
          <rPr>
            <b/>
            <sz val="9"/>
            <color indexed="81"/>
            <rFont val="Tahoma"/>
            <family val="2"/>
          </rPr>
          <t>EVENTO</t>
        </r>
      </text>
    </comment>
    <comment ref="D39" authorId="0" guid="{22E20AF3-DFDF-4E7A-BAA8-8DC4264953B8}">
      <text>
        <r>
          <rPr>
            <b/>
            <sz val="9"/>
            <color indexed="81"/>
            <rFont val="Tahoma"/>
            <family val="2"/>
          </rPr>
          <t>HORA</t>
        </r>
      </text>
    </comment>
    <comment ref="B40" authorId="0" guid="{5E13A804-DAEA-49F8-8EBA-0A6419E4A447}">
      <text>
        <r>
          <rPr>
            <b/>
            <sz val="9"/>
            <color indexed="81"/>
            <rFont val="Tahoma"/>
            <family val="2"/>
          </rPr>
          <t>MES</t>
        </r>
      </text>
    </comment>
    <comment ref="D40" authorId="0" guid="{357EC265-8FD9-413E-B458-548FB5F269DC}">
      <text>
        <r>
          <rPr>
            <b/>
            <sz val="9"/>
            <color indexed="81"/>
            <rFont val="Tahoma"/>
            <family val="2"/>
          </rPr>
          <t>CANAL</t>
        </r>
      </text>
    </comment>
    <comment ref="B42" authorId="0" guid="{80FF80C6-C8FA-4392-A761-0F6DC1324ECB}">
      <text>
        <r>
          <rPr>
            <b/>
            <sz val="9"/>
            <color indexed="81"/>
            <rFont val="Tahoma"/>
            <family val="2"/>
          </rPr>
          <t>NUMERO DIA</t>
        </r>
      </text>
    </comment>
    <comment ref="C42" authorId="0" guid="{3A8D66E4-8C92-46FD-98FD-29281413A195}">
      <text>
        <r>
          <rPr>
            <b/>
            <sz val="9"/>
            <color indexed="81"/>
            <rFont val="Tahoma"/>
            <family val="2"/>
          </rPr>
          <t>EVENTO</t>
        </r>
      </text>
    </comment>
    <comment ref="D42" authorId="0" guid="{E59D4F6B-6810-4DF9-96B0-11FA0A2BFEFD}">
      <text>
        <r>
          <rPr>
            <b/>
            <sz val="9"/>
            <color indexed="81"/>
            <rFont val="Tahoma"/>
            <family val="2"/>
          </rPr>
          <t>HORA</t>
        </r>
      </text>
    </comment>
    <comment ref="B43" authorId="0" guid="{E4EA0B0B-417C-41AF-9549-EC331358D94F}">
      <text>
        <r>
          <rPr>
            <b/>
            <sz val="9"/>
            <color indexed="81"/>
            <rFont val="Tahoma"/>
            <family val="2"/>
          </rPr>
          <t>MES</t>
        </r>
      </text>
    </comment>
    <comment ref="D43" authorId="0" guid="{E45CDA9F-9B2C-45D9-9393-AB68CA601903}">
      <text>
        <r>
          <rPr>
            <b/>
            <sz val="9"/>
            <color indexed="81"/>
            <rFont val="Tahoma"/>
            <family val="2"/>
          </rPr>
          <t>CANAL</t>
        </r>
      </text>
    </comment>
    <comment ref="B45" authorId="0" guid="{034E6DC5-F3EC-4B62-A5DF-6B9C40980091}">
      <text>
        <r>
          <rPr>
            <b/>
            <sz val="9"/>
            <color indexed="81"/>
            <rFont val="Tahoma"/>
            <family val="2"/>
          </rPr>
          <t>NUMERO DIA</t>
        </r>
      </text>
    </comment>
    <comment ref="C45" authorId="0" guid="{5E2C0A16-5DBC-48F1-A17C-05D87CAFC20B}">
      <text>
        <r>
          <rPr>
            <b/>
            <sz val="9"/>
            <color indexed="81"/>
            <rFont val="Tahoma"/>
            <family val="2"/>
          </rPr>
          <t>EVENTO</t>
        </r>
      </text>
    </comment>
    <comment ref="D45" authorId="0" guid="{ED5FE2A9-9663-4735-8984-B27DC803AA56}">
      <text>
        <r>
          <rPr>
            <b/>
            <sz val="9"/>
            <color indexed="81"/>
            <rFont val="Tahoma"/>
            <family val="2"/>
          </rPr>
          <t>HORA</t>
        </r>
      </text>
    </comment>
    <comment ref="B46" authorId="0" guid="{0D78F1FD-E5E2-4612-B608-80689878FC79}">
      <text>
        <r>
          <rPr>
            <b/>
            <sz val="9"/>
            <color indexed="81"/>
            <rFont val="Tahoma"/>
            <family val="2"/>
          </rPr>
          <t>MES</t>
        </r>
      </text>
    </comment>
    <comment ref="D46" authorId="0" guid="{4E32012B-E806-4336-B043-78EDB964D327}">
      <text>
        <r>
          <rPr>
            <b/>
            <sz val="9"/>
            <color indexed="81"/>
            <rFont val="Tahoma"/>
            <family val="2"/>
          </rPr>
          <t>CANAL</t>
        </r>
      </text>
    </comment>
    <comment ref="B48" authorId="0" guid="{498051FF-75E0-4985-B91E-70BFD05D47E6}">
      <text>
        <r>
          <rPr>
            <b/>
            <sz val="9"/>
            <color indexed="81"/>
            <rFont val="Tahoma"/>
            <family val="2"/>
          </rPr>
          <t>NUMERO DIA</t>
        </r>
      </text>
    </comment>
    <comment ref="C48" authorId="0" guid="{96E82A1A-827A-43A4-9B8A-EC647BBBDC45}">
      <text>
        <r>
          <rPr>
            <b/>
            <sz val="9"/>
            <color indexed="81"/>
            <rFont val="Tahoma"/>
            <family val="2"/>
          </rPr>
          <t>EVENTO</t>
        </r>
      </text>
    </comment>
    <comment ref="D48" authorId="0" guid="{B1476FCF-9D73-442C-BC02-5967604AD871}">
      <text>
        <r>
          <rPr>
            <b/>
            <sz val="9"/>
            <color indexed="81"/>
            <rFont val="Tahoma"/>
            <family val="2"/>
          </rPr>
          <t>HORA</t>
        </r>
      </text>
    </comment>
    <comment ref="B49" authorId="0" guid="{27605D76-841F-467A-A9A7-C3340A598AF3}">
      <text>
        <r>
          <rPr>
            <b/>
            <sz val="9"/>
            <color indexed="81"/>
            <rFont val="Tahoma"/>
            <family val="2"/>
          </rPr>
          <t>MES</t>
        </r>
      </text>
    </comment>
    <comment ref="D49" authorId="0" guid="{5C42900C-0AF5-4309-9D31-BD441E724539}">
      <text>
        <r>
          <rPr>
            <b/>
            <sz val="9"/>
            <color indexed="81"/>
            <rFont val="Tahoma"/>
            <family val="2"/>
          </rPr>
          <t>CANAL</t>
        </r>
      </text>
    </comment>
    <comment ref="B51" authorId="0" guid="{79F788DA-FB1A-4C95-B162-6DDC49DE45FF}">
      <text>
        <r>
          <rPr>
            <b/>
            <sz val="9"/>
            <color indexed="81"/>
            <rFont val="Tahoma"/>
            <family val="2"/>
          </rPr>
          <t>NUMERO DIA</t>
        </r>
      </text>
    </comment>
    <comment ref="C51" authorId="0" guid="{EC9BEA8D-A9BD-49C1-991D-1AF78AACF44E}">
      <text>
        <r>
          <rPr>
            <b/>
            <sz val="9"/>
            <color indexed="81"/>
            <rFont val="Tahoma"/>
            <family val="2"/>
          </rPr>
          <t>EVENTO</t>
        </r>
      </text>
    </comment>
    <comment ref="D51" authorId="0" guid="{DAB9E10A-56EB-4CEB-8A13-A6036B74355B}">
      <text>
        <r>
          <rPr>
            <b/>
            <sz val="9"/>
            <color indexed="81"/>
            <rFont val="Tahoma"/>
            <family val="2"/>
          </rPr>
          <t>HORA</t>
        </r>
      </text>
    </comment>
    <comment ref="B52" authorId="0" guid="{A32602F8-F71A-4D60-9F71-83B96EA6D881}">
      <text>
        <r>
          <rPr>
            <b/>
            <sz val="9"/>
            <color indexed="81"/>
            <rFont val="Tahoma"/>
            <family val="2"/>
          </rPr>
          <t>MES</t>
        </r>
      </text>
    </comment>
    <comment ref="D52" authorId="0" guid="{5387CC3F-1B39-4F80-9256-1D13F86E8E3A}">
      <text>
        <r>
          <rPr>
            <b/>
            <sz val="9"/>
            <color indexed="81"/>
            <rFont val="Tahoma"/>
            <family val="2"/>
          </rPr>
          <t>CANAL</t>
        </r>
      </text>
    </comment>
    <comment ref="B54" authorId="0" guid="{C37D8DED-DC51-4EF2-8D11-AEE73E5995EF}">
      <text>
        <r>
          <rPr>
            <b/>
            <sz val="9"/>
            <color indexed="81"/>
            <rFont val="Tahoma"/>
            <family val="2"/>
          </rPr>
          <t>NUMERO DIA</t>
        </r>
      </text>
    </comment>
    <comment ref="C54" authorId="0" guid="{198749DB-39EF-4CAD-990E-8F38BE69CFC4}">
      <text>
        <r>
          <rPr>
            <b/>
            <sz val="9"/>
            <color indexed="81"/>
            <rFont val="Tahoma"/>
            <family val="2"/>
          </rPr>
          <t>EVENTO</t>
        </r>
      </text>
    </comment>
    <comment ref="D54" authorId="0" guid="{6B69627D-2536-4F64-9F55-040C986F03BD}">
      <text>
        <r>
          <rPr>
            <b/>
            <sz val="9"/>
            <color indexed="81"/>
            <rFont val="Tahoma"/>
            <family val="2"/>
          </rPr>
          <t>HORA</t>
        </r>
      </text>
    </comment>
    <comment ref="B55" authorId="0" guid="{F23D6A96-D4B8-47A3-8992-10B6409B63B6}">
      <text>
        <r>
          <rPr>
            <b/>
            <sz val="9"/>
            <color indexed="81"/>
            <rFont val="Tahoma"/>
            <family val="2"/>
          </rPr>
          <t>MES</t>
        </r>
      </text>
    </comment>
    <comment ref="D55" authorId="0" guid="{5BB2CA67-3505-4BB1-8A7C-982ABE001C21}">
      <text>
        <r>
          <rPr>
            <b/>
            <sz val="9"/>
            <color indexed="81"/>
            <rFont val="Tahoma"/>
            <family val="2"/>
          </rPr>
          <t>CANAL</t>
        </r>
      </text>
    </comment>
    <comment ref="B57" authorId="0" guid="{53EB281D-30A9-4429-A92E-0A8B679CE367}">
      <text>
        <r>
          <rPr>
            <b/>
            <sz val="9"/>
            <color indexed="81"/>
            <rFont val="Tahoma"/>
            <family val="2"/>
          </rPr>
          <t>NUMERO DIA</t>
        </r>
      </text>
    </comment>
    <comment ref="C57" authorId="0" guid="{08E0293D-B2E6-49F5-A68E-B288B3B90014}">
      <text>
        <r>
          <rPr>
            <b/>
            <sz val="9"/>
            <color indexed="81"/>
            <rFont val="Tahoma"/>
            <family val="2"/>
          </rPr>
          <t>EVENTO</t>
        </r>
      </text>
    </comment>
    <comment ref="D57" authorId="0" guid="{EC71D479-557F-436C-83B9-2B3EB7B400A7}">
      <text>
        <r>
          <rPr>
            <b/>
            <sz val="9"/>
            <color indexed="81"/>
            <rFont val="Tahoma"/>
            <family val="2"/>
          </rPr>
          <t>HORA</t>
        </r>
      </text>
    </comment>
    <comment ref="B58" authorId="0" guid="{B1776176-0CAA-4E43-B999-FB20BA4D1BD3}">
      <text>
        <r>
          <rPr>
            <b/>
            <sz val="9"/>
            <color indexed="81"/>
            <rFont val="Tahoma"/>
            <family val="2"/>
          </rPr>
          <t>MES</t>
        </r>
      </text>
    </comment>
    <comment ref="D58" authorId="0" guid="{C93679BC-819C-49A8-A1F7-8DECB62CF6BB}">
      <text>
        <r>
          <rPr>
            <b/>
            <sz val="9"/>
            <color indexed="81"/>
            <rFont val="Tahoma"/>
            <family val="2"/>
          </rPr>
          <t>CANAL</t>
        </r>
      </text>
    </comment>
    <comment ref="B60" authorId="0" guid="{D9C57684-4748-4A01-B738-29D5B850334D}">
      <text>
        <r>
          <rPr>
            <b/>
            <sz val="9"/>
            <color indexed="81"/>
            <rFont val="Tahoma"/>
            <family val="2"/>
          </rPr>
          <t>NUMERO DIA</t>
        </r>
      </text>
    </comment>
    <comment ref="C60" authorId="0" guid="{BE29BDD7-AA75-4199-92BB-F45DB85783D9}">
      <text>
        <r>
          <rPr>
            <b/>
            <sz val="9"/>
            <color indexed="81"/>
            <rFont val="Tahoma"/>
            <family val="2"/>
          </rPr>
          <t>EVENTO</t>
        </r>
      </text>
    </comment>
    <comment ref="D60" authorId="0" guid="{65CC30B8-7FCA-4563-8336-39B539B3CE92}">
      <text>
        <r>
          <rPr>
            <b/>
            <sz val="9"/>
            <color indexed="81"/>
            <rFont val="Tahoma"/>
            <family val="2"/>
          </rPr>
          <t>HORA</t>
        </r>
      </text>
    </comment>
    <comment ref="B61" authorId="0" guid="{D18122BA-59CF-4123-A438-B415163E4E49}">
      <text>
        <r>
          <rPr>
            <b/>
            <sz val="9"/>
            <color indexed="81"/>
            <rFont val="Tahoma"/>
            <family val="2"/>
          </rPr>
          <t>MES</t>
        </r>
      </text>
    </comment>
    <comment ref="D61" authorId="0" guid="{30836168-1C03-46D7-B3E6-8FD8D3C62838}">
      <text>
        <r>
          <rPr>
            <b/>
            <sz val="9"/>
            <color indexed="81"/>
            <rFont val="Tahoma"/>
            <family val="2"/>
          </rPr>
          <t>CANAL</t>
        </r>
      </text>
    </comment>
    <comment ref="B63" authorId="0" guid="{E2C6047B-5CE5-48D3-B688-398EE6854442}">
      <text>
        <r>
          <rPr>
            <b/>
            <sz val="9"/>
            <color indexed="81"/>
            <rFont val="Tahoma"/>
            <family val="2"/>
          </rPr>
          <t>NUMERO DIA</t>
        </r>
      </text>
    </comment>
    <comment ref="C63" authorId="0" guid="{FE3D2034-3859-4CC4-8FF9-908A99B8CC84}">
      <text>
        <r>
          <rPr>
            <b/>
            <sz val="9"/>
            <color indexed="81"/>
            <rFont val="Tahoma"/>
            <family val="2"/>
          </rPr>
          <t>EVENTO</t>
        </r>
      </text>
    </comment>
    <comment ref="D63" authorId="0" guid="{8F8EE4A0-5E5C-4805-A707-047ED36C3E28}">
      <text>
        <r>
          <rPr>
            <b/>
            <sz val="9"/>
            <color indexed="81"/>
            <rFont val="Tahoma"/>
            <family val="2"/>
          </rPr>
          <t>HORA</t>
        </r>
      </text>
    </comment>
    <comment ref="B64" authorId="0" guid="{F832C8A3-E9C8-408D-B440-B11D23D85E74}">
      <text>
        <r>
          <rPr>
            <b/>
            <sz val="9"/>
            <color indexed="81"/>
            <rFont val="Tahoma"/>
            <family val="2"/>
          </rPr>
          <t>MES</t>
        </r>
      </text>
    </comment>
    <comment ref="D64" authorId="0" guid="{83CCB29B-B274-4AF3-BED8-9373D3E875A3}">
      <text>
        <r>
          <rPr>
            <b/>
            <sz val="9"/>
            <color indexed="81"/>
            <rFont val="Tahoma"/>
            <family val="2"/>
          </rPr>
          <t>CANAL</t>
        </r>
      </text>
    </comment>
    <comment ref="B66" authorId="0" guid="{62E97713-1487-45AF-A693-1C53F93BF58F}">
      <text>
        <r>
          <rPr>
            <b/>
            <sz val="9"/>
            <color indexed="81"/>
            <rFont val="Tahoma"/>
            <family val="2"/>
          </rPr>
          <t>NUMERO DIA</t>
        </r>
      </text>
    </comment>
    <comment ref="C66" authorId="0" guid="{98BEA59E-E73C-474D-A080-28BC5ED636A9}">
      <text>
        <r>
          <rPr>
            <b/>
            <sz val="9"/>
            <color indexed="81"/>
            <rFont val="Tahoma"/>
            <family val="2"/>
          </rPr>
          <t>EVENTO</t>
        </r>
      </text>
    </comment>
    <comment ref="D66" authorId="0" guid="{37FB3C1F-C11A-4AC1-B57A-76C643E983C8}">
      <text>
        <r>
          <rPr>
            <b/>
            <sz val="9"/>
            <color indexed="81"/>
            <rFont val="Tahoma"/>
            <family val="2"/>
          </rPr>
          <t>HORA</t>
        </r>
      </text>
    </comment>
    <comment ref="B67" authorId="0" guid="{D9A85074-D6C8-46EA-9336-A63229BBE43F}">
      <text>
        <r>
          <rPr>
            <b/>
            <sz val="9"/>
            <color indexed="81"/>
            <rFont val="Tahoma"/>
            <family val="2"/>
          </rPr>
          <t>MES</t>
        </r>
      </text>
    </comment>
    <comment ref="D67" authorId="0" guid="{730A0155-624D-4B31-B57C-50BD1E5104C9}">
      <text>
        <r>
          <rPr>
            <b/>
            <sz val="9"/>
            <color indexed="81"/>
            <rFont val="Tahoma"/>
            <family val="2"/>
          </rPr>
          <t>CANAL</t>
        </r>
      </text>
    </comment>
    <comment ref="B69" authorId="0" guid="{51A0ACEE-B7F2-492F-AB1A-F2AB3DF5D005}">
      <text>
        <r>
          <rPr>
            <b/>
            <sz val="9"/>
            <color indexed="81"/>
            <rFont val="Tahoma"/>
            <family val="2"/>
          </rPr>
          <t>NUMERO DIA</t>
        </r>
      </text>
    </comment>
    <comment ref="C69" authorId="0" guid="{D7E6A3B2-4BB0-4636-A0F6-FD9A1659B094}">
      <text>
        <r>
          <rPr>
            <b/>
            <sz val="9"/>
            <color indexed="81"/>
            <rFont val="Tahoma"/>
            <family val="2"/>
          </rPr>
          <t>EVENTO</t>
        </r>
      </text>
    </comment>
    <comment ref="D69" authorId="0" guid="{C0F33F2B-D7AB-4DE6-A5C0-BE1FEE9ED580}">
      <text>
        <r>
          <rPr>
            <b/>
            <sz val="9"/>
            <color indexed="81"/>
            <rFont val="Tahoma"/>
            <family val="2"/>
          </rPr>
          <t>HORA</t>
        </r>
      </text>
    </comment>
    <comment ref="B70" authorId="0" guid="{AE7A3220-C212-4781-9099-2DC6B1F864FF}">
      <text>
        <r>
          <rPr>
            <b/>
            <sz val="9"/>
            <color indexed="81"/>
            <rFont val="Tahoma"/>
            <family val="2"/>
          </rPr>
          <t>MES</t>
        </r>
      </text>
    </comment>
    <comment ref="D70" authorId="0" guid="{31242964-6EB8-4E92-8BE7-1D14BEC589A2}">
      <text>
        <r>
          <rPr>
            <b/>
            <sz val="9"/>
            <color indexed="81"/>
            <rFont val="Tahoma"/>
            <family val="2"/>
          </rPr>
          <t>CANAL</t>
        </r>
      </text>
    </comment>
    <comment ref="B72" authorId="0" guid="{5722DA9F-B806-4039-A8E5-A46CEB073F94}">
      <text>
        <r>
          <rPr>
            <b/>
            <sz val="9"/>
            <color indexed="81"/>
            <rFont val="Tahoma"/>
            <family val="2"/>
          </rPr>
          <t>NUMERO DIA</t>
        </r>
      </text>
    </comment>
    <comment ref="C72" authorId="0" guid="{D8D8CF9D-4C74-4C4E-B162-885335CFEDFE}">
      <text>
        <r>
          <rPr>
            <b/>
            <sz val="9"/>
            <color indexed="81"/>
            <rFont val="Tahoma"/>
            <family val="2"/>
          </rPr>
          <t>EVENTO</t>
        </r>
      </text>
    </comment>
    <comment ref="D72" authorId="0" guid="{61E42C5C-EF01-4021-8C62-5CE488A16802}">
      <text>
        <r>
          <rPr>
            <b/>
            <sz val="9"/>
            <color indexed="81"/>
            <rFont val="Tahoma"/>
            <family val="2"/>
          </rPr>
          <t>HORA</t>
        </r>
      </text>
    </comment>
    <comment ref="B73" authorId="0" guid="{4FF40BAF-B2A9-43A2-B91D-29B47461863F}">
      <text>
        <r>
          <rPr>
            <b/>
            <sz val="9"/>
            <color indexed="81"/>
            <rFont val="Tahoma"/>
            <family val="2"/>
          </rPr>
          <t>MES</t>
        </r>
      </text>
    </comment>
    <comment ref="D73" authorId="0" guid="{E3133F69-6077-45D3-9543-167001C70C55}">
      <text>
        <r>
          <rPr>
            <b/>
            <sz val="9"/>
            <color indexed="81"/>
            <rFont val="Tahoma"/>
            <family val="2"/>
          </rPr>
          <t>CANAL</t>
        </r>
      </text>
    </comment>
    <comment ref="B75" authorId="0" guid="{59036555-E00A-4005-8B0A-7F25B4EEA29A}">
      <text>
        <r>
          <rPr>
            <b/>
            <sz val="9"/>
            <color indexed="81"/>
            <rFont val="Tahoma"/>
            <family val="2"/>
          </rPr>
          <t>NUMERO DIA</t>
        </r>
      </text>
    </comment>
    <comment ref="C75" authorId="0" guid="{6A8E2FE7-F01D-4DB5-9E36-2BA076557540}">
      <text>
        <r>
          <rPr>
            <b/>
            <sz val="9"/>
            <color indexed="81"/>
            <rFont val="Tahoma"/>
            <family val="2"/>
          </rPr>
          <t>EVENTO</t>
        </r>
      </text>
    </comment>
    <comment ref="D75" authorId="0" guid="{81C7C7A3-451F-4EC2-9359-878E99BCC236}">
      <text>
        <r>
          <rPr>
            <b/>
            <sz val="9"/>
            <color indexed="81"/>
            <rFont val="Tahoma"/>
            <family val="2"/>
          </rPr>
          <t>HORA</t>
        </r>
      </text>
    </comment>
    <comment ref="B76" authorId="0" guid="{7713253E-AA5D-4360-863D-575A965BBE75}">
      <text>
        <r>
          <rPr>
            <b/>
            <sz val="9"/>
            <color indexed="81"/>
            <rFont val="Tahoma"/>
            <family val="2"/>
          </rPr>
          <t>MES</t>
        </r>
      </text>
    </comment>
    <comment ref="D76" authorId="0" guid="{D34AB6F7-4BCB-40A5-B8C3-30CD93E3DB3D}">
      <text>
        <r>
          <rPr>
            <b/>
            <sz val="9"/>
            <color indexed="81"/>
            <rFont val="Tahoma"/>
            <family val="2"/>
          </rPr>
          <t>CANAL</t>
        </r>
      </text>
    </comment>
    <comment ref="B78" authorId="0" guid="{97802C6C-F9DF-4429-BC9E-3B76D1F85529}">
      <text>
        <r>
          <rPr>
            <b/>
            <sz val="9"/>
            <color indexed="81"/>
            <rFont val="Tahoma"/>
            <family val="2"/>
          </rPr>
          <t>NUMERO DIA</t>
        </r>
      </text>
    </comment>
    <comment ref="C78" authorId="0" guid="{BB5FDA39-C76E-4DC4-896F-2AC8272E90D3}">
      <text>
        <r>
          <rPr>
            <b/>
            <sz val="9"/>
            <color indexed="81"/>
            <rFont val="Tahoma"/>
            <family val="2"/>
          </rPr>
          <t>EVENTO</t>
        </r>
      </text>
    </comment>
    <comment ref="D78" authorId="0" guid="{A54027F0-C907-4448-A8BD-7F73483A6019}">
      <text>
        <r>
          <rPr>
            <b/>
            <sz val="9"/>
            <color indexed="81"/>
            <rFont val="Tahoma"/>
            <family val="2"/>
          </rPr>
          <t>HORA</t>
        </r>
      </text>
    </comment>
    <comment ref="B79" authorId="0" guid="{2DD317C0-615C-4856-86BF-CB7AFB8BE99F}">
      <text>
        <r>
          <rPr>
            <b/>
            <sz val="9"/>
            <color indexed="81"/>
            <rFont val="Tahoma"/>
            <family val="2"/>
          </rPr>
          <t>MES</t>
        </r>
      </text>
    </comment>
    <comment ref="D79" authorId="0" guid="{22A5D966-B1DE-417B-A6BE-0D2604CF4F38}">
      <text>
        <r>
          <rPr>
            <b/>
            <sz val="9"/>
            <color indexed="81"/>
            <rFont val="Tahoma"/>
            <family val="2"/>
          </rPr>
          <t>CANAL</t>
        </r>
      </text>
    </comment>
    <comment ref="B81" authorId="0" guid="{845C473B-4565-4875-B4D9-C61043B7F867}">
      <text>
        <r>
          <rPr>
            <b/>
            <sz val="9"/>
            <color indexed="81"/>
            <rFont val="Tahoma"/>
            <family val="2"/>
          </rPr>
          <t>NUMERO DIA</t>
        </r>
      </text>
    </comment>
    <comment ref="C81" authorId="0" guid="{21FA027A-7D9C-4FBA-B01B-C5305CBD56BA}">
      <text>
        <r>
          <rPr>
            <b/>
            <sz val="9"/>
            <color indexed="81"/>
            <rFont val="Tahoma"/>
            <family val="2"/>
          </rPr>
          <t>EVENTO</t>
        </r>
      </text>
    </comment>
    <comment ref="D81" authorId="0" guid="{8C0DEC09-EC69-4601-8060-20C6B89DDAAB}">
      <text>
        <r>
          <rPr>
            <b/>
            <sz val="9"/>
            <color indexed="81"/>
            <rFont val="Tahoma"/>
            <family val="2"/>
          </rPr>
          <t>HORA</t>
        </r>
      </text>
    </comment>
    <comment ref="B82" authorId="0" guid="{0894DFF4-5C53-4F13-BCE2-4A1E20CA4AA8}">
      <text>
        <r>
          <rPr>
            <b/>
            <sz val="9"/>
            <color indexed="81"/>
            <rFont val="Tahoma"/>
            <family val="2"/>
          </rPr>
          <t>MES</t>
        </r>
      </text>
    </comment>
    <comment ref="D82" authorId="0" guid="{FFAC490F-02A9-4384-B17B-D21F107D6761}">
      <text>
        <r>
          <rPr>
            <b/>
            <sz val="9"/>
            <color indexed="81"/>
            <rFont val="Tahoma"/>
            <family val="2"/>
          </rPr>
          <t>CANAL</t>
        </r>
      </text>
    </comment>
    <comment ref="B84" authorId="0" guid="{D2268A89-B202-472C-82A7-E5E95E72D6C4}">
      <text>
        <r>
          <rPr>
            <b/>
            <sz val="9"/>
            <color indexed="81"/>
            <rFont val="Tahoma"/>
            <family val="2"/>
          </rPr>
          <t>NUMERO DIA</t>
        </r>
      </text>
    </comment>
    <comment ref="C84" authorId="0" guid="{15E6DC34-8A01-4AD9-AA1F-949A4FE36893}">
      <text>
        <r>
          <rPr>
            <b/>
            <sz val="9"/>
            <color indexed="81"/>
            <rFont val="Tahoma"/>
            <family val="2"/>
          </rPr>
          <t>EVENTO</t>
        </r>
      </text>
    </comment>
    <comment ref="D84" authorId="0" guid="{099934D5-5686-4C24-A0F1-3D0A99AEB2CA}">
      <text>
        <r>
          <rPr>
            <b/>
            <sz val="9"/>
            <color indexed="81"/>
            <rFont val="Tahoma"/>
            <family val="2"/>
          </rPr>
          <t>HORA</t>
        </r>
      </text>
    </comment>
    <comment ref="B85" authorId="0" guid="{81E5FA2E-7D0E-4D71-8B98-00E31CA7E2F9}">
      <text>
        <r>
          <rPr>
            <b/>
            <sz val="9"/>
            <color indexed="81"/>
            <rFont val="Tahoma"/>
            <family val="2"/>
          </rPr>
          <t>MES</t>
        </r>
      </text>
    </comment>
    <comment ref="D85" authorId="0" guid="{6A4D4C19-F525-46CE-9384-123A1280CC27}">
      <text>
        <r>
          <rPr>
            <b/>
            <sz val="9"/>
            <color indexed="81"/>
            <rFont val="Tahoma"/>
            <family val="2"/>
          </rPr>
          <t>CANAL</t>
        </r>
      </text>
    </comment>
    <comment ref="B87" authorId="0" guid="{F6FD0AFB-4BC3-4148-8B26-EF53AECA3A3B}">
      <text>
        <r>
          <rPr>
            <b/>
            <sz val="9"/>
            <color indexed="81"/>
            <rFont val="Tahoma"/>
            <family val="2"/>
          </rPr>
          <t>NUMERO DIA</t>
        </r>
      </text>
    </comment>
    <comment ref="C87" authorId="0" guid="{36F86EBC-ED26-4622-960E-DF69C18D6925}">
      <text>
        <r>
          <rPr>
            <b/>
            <sz val="9"/>
            <color indexed="81"/>
            <rFont val="Tahoma"/>
            <family val="2"/>
          </rPr>
          <t>EVENTO</t>
        </r>
      </text>
    </comment>
    <comment ref="D87" authorId="0" guid="{EFF1DA78-5322-4101-9013-164DF8ED190C}">
      <text>
        <r>
          <rPr>
            <b/>
            <sz val="9"/>
            <color indexed="81"/>
            <rFont val="Tahoma"/>
            <family val="2"/>
          </rPr>
          <t>HORA</t>
        </r>
      </text>
    </comment>
    <comment ref="B88" authorId="0" guid="{83885A84-CDCA-416C-820F-82EE716AB78A}">
      <text>
        <r>
          <rPr>
            <b/>
            <sz val="9"/>
            <color indexed="81"/>
            <rFont val="Tahoma"/>
            <family val="2"/>
          </rPr>
          <t>MES</t>
        </r>
      </text>
    </comment>
    <comment ref="D88" authorId="0" guid="{3F5DAF16-89E3-4626-B2C6-ED81E8749DF1}">
      <text>
        <r>
          <rPr>
            <b/>
            <sz val="9"/>
            <color indexed="81"/>
            <rFont val="Tahoma"/>
            <family val="2"/>
          </rPr>
          <t>CANAL</t>
        </r>
      </text>
    </comment>
    <comment ref="B90" authorId="0" guid="{D1A747C7-9EEB-41FD-BE5E-5010D7775F1B}">
      <text>
        <r>
          <rPr>
            <b/>
            <sz val="9"/>
            <color indexed="81"/>
            <rFont val="Tahoma"/>
            <family val="2"/>
          </rPr>
          <t>NUMERO DIA</t>
        </r>
      </text>
    </comment>
    <comment ref="C90" authorId="0" guid="{9699A1D3-2CC8-46B1-AB03-936E70698AB1}">
      <text>
        <r>
          <rPr>
            <b/>
            <sz val="9"/>
            <color indexed="81"/>
            <rFont val="Tahoma"/>
            <family val="2"/>
          </rPr>
          <t>EVENTO</t>
        </r>
      </text>
    </comment>
    <comment ref="D90" authorId="0" guid="{2F954C2E-0ACD-4D0D-BE34-5D06278011C5}">
      <text>
        <r>
          <rPr>
            <b/>
            <sz val="9"/>
            <color indexed="81"/>
            <rFont val="Tahoma"/>
            <family val="2"/>
          </rPr>
          <t>HORA</t>
        </r>
      </text>
    </comment>
    <comment ref="B91" authorId="0" guid="{A0B665D7-DEFD-4D4E-8598-370EB07481C5}">
      <text>
        <r>
          <rPr>
            <b/>
            <sz val="9"/>
            <color indexed="81"/>
            <rFont val="Tahoma"/>
            <family val="2"/>
          </rPr>
          <t>MES</t>
        </r>
      </text>
    </comment>
    <comment ref="D91" authorId="0" guid="{8505376A-21E8-445F-A69C-DC5246F7972B}">
      <text>
        <r>
          <rPr>
            <b/>
            <sz val="9"/>
            <color indexed="81"/>
            <rFont val="Tahoma"/>
            <family val="2"/>
          </rPr>
          <t>CANAL</t>
        </r>
      </text>
    </comment>
    <comment ref="B93" authorId="0" guid="{9BB88470-4ABF-435B-86A4-7C9F7DDD46C2}">
      <text>
        <r>
          <rPr>
            <b/>
            <sz val="9"/>
            <color indexed="81"/>
            <rFont val="Tahoma"/>
            <family val="2"/>
          </rPr>
          <t>NUMERO DIA</t>
        </r>
      </text>
    </comment>
    <comment ref="C93" authorId="0" guid="{10A8AC54-D00C-4E1F-BA49-4C99204BC99E}">
      <text>
        <r>
          <rPr>
            <b/>
            <sz val="9"/>
            <color indexed="81"/>
            <rFont val="Tahoma"/>
            <family val="2"/>
          </rPr>
          <t>EVENTO</t>
        </r>
      </text>
    </comment>
    <comment ref="D93" authorId="0" guid="{66DBFAC8-7F9F-4EEF-84A1-39A5FD781583}">
      <text>
        <r>
          <rPr>
            <b/>
            <sz val="9"/>
            <color indexed="81"/>
            <rFont val="Tahoma"/>
            <family val="2"/>
          </rPr>
          <t>HORA</t>
        </r>
      </text>
    </comment>
    <comment ref="B94" authorId="0" guid="{F49151C7-2F66-4327-AE0F-0B3512AD7212}">
      <text>
        <r>
          <rPr>
            <b/>
            <sz val="9"/>
            <color indexed="81"/>
            <rFont val="Tahoma"/>
            <family val="2"/>
          </rPr>
          <t>MES</t>
        </r>
      </text>
    </comment>
    <comment ref="D94" authorId="0" guid="{BFBB28D0-80F2-49D6-93A4-019C6BF4FE3C}">
      <text>
        <r>
          <rPr>
            <b/>
            <sz val="9"/>
            <color indexed="81"/>
            <rFont val="Tahoma"/>
            <family val="2"/>
          </rPr>
          <t>CANAL</t>
        </r>
      </text>
    </comment>
    <comment ref="B96" authorId="0" guid="{65AEA77D-1BF9-4620-8B62-6CE6CFB71622}">
      <text>
        <r>
          <rPr>
            <b/>
            <sz val="9"/>
            <color indexed="81"/>
            <rFont val="Tahoma"/>
            <family val="2"/>
          </rPr>
          <t>NUMERO DIA</t>
        </r>
      </text>
    </comment>
    <comment ref="C96" authorId="0" guid="{B52D15A5-75AA-45AF-88B7-A01C7830FE53}">
      <text>
        <r>
          <rPr>
            <b/>
            <sz val="9"/>
            <color indexed="81"/>
            <rFont val="Tahoma"/>
            <family val="2"/>
          </rPr>
          <t>EVENTO</t>
        </r>
      </text>
    </comment>
    <comment ref="D96" authorId="0" guid="{9D2A6F61-9350-4D15-8D4F-E1EBFF0C44C7}">
      <text>
        <r>
          <rPr>
            <b/>
            <sz val="9"/>
            <color indexed="81"/>
            <rFont val="Tahoma"/>
            <family val="2"/>
          </rPr>
          <t>HORA</t>
        </r>
      </text>
    </comment>
    <comment ref="B97" authorId="0" guid="{C1990C03-BB11-4501-B428-E78B920211F7}">
      <text>
        <r>
          <rPr>
            <b/>
            <sz val="9"/>
            <color indexed="81"/>
            <rFont val="Tahoma"/>
            <family val="2"/>
          </rPr>
          <t>MES</t>
        </r>
      </text>
    </comment>
    <comment ref="D97" authorId="0" guid="{59626E9A-640D-44C6-9D75-2C01DD70F588}">
      <text>
        <r>
          <rPr>
            <b/>
            <sz val="9"/>
            <color indexed="81"/>
            <rFont val="Tahoma"/>
            <family val="2"/>
          </rPr>
          <t>CANAL</t>
        </r>
      </text>
    </comment>
    <comment ref="B99" authorId="0" guid="{91A63136-27EF-479E-B531-0BC9287E86F5}">
      <text>
        <r>
          <rPr>
            <b/>
            <sz val="9"/>
            <color indexed="81"/>
            <rFont val="Tahoma"/>
            <family val="2"/>
          </rPr>
          <t>NUMERO DIA</t>
        </r>
      </text>
    </comment>
    <comment ref="C99" authorId="0" guid="{6C7C636F-13A0-40A4-B288-C6B1771029A4}">
      <text>
        <r>
          <rPr>
            <b/>
            <sz val="9"/>
            <color indexed="81"/>
            <rFont val="Tahoma"/>
            <family val="2"/>
          </rPr>
          <t>EVENTO</t>
        </r>
      </text>
    </comment>
    <comment ref="D99" authorId="0" guid="{CB68AF76-0F15-4DE0-B5AB-7903B0984BF0}">
      <text>
        <r>
          <rPr>
            <b/>
            <sz val="9"/>
            <color indexed="81"/>
            <rFont val="Tahoma"/>
            <family val="2"/>
          </rPr>
          <t>HORA</t>
        </r>
      </text>
    </comment>
    <comment ref="B100" authorId="0" guid="{3038B9B2-B5D9-49F9-91A4-04035CFAD080}">
      <text>
        <r>
          <rPr>
            <b/>
            <sz val="9"/>
            <color indexed="81"/>
            <rFont val="Tahoma"/>
            <family val="2"/>
          </rPr>
          <t>MES</t>
        </r>
      </text>
    </comment>
    <comment ref="D100" authorId="0" guid="{F8649552-5BF8-403F-AB63-916AA200082C}">
      <text>
        <r>
          <rPr>
            <b/>
            <sz val="9"/>
            <color indexed="81"/>
            <rFont val="Tahoma"/>
            <family val="2"/>
          </rPr>
          <t>CANAL</t>
        </r>
      </text>
    </comment>
    <comment ref="B102" authorId="0" guid="{6948B956-AA22-49A6-B057-0189E01B00BA}">
      <text>
        <r>
          <rPr>
            <b/>
            <sz val="9"/>
            <color indexed="81"/>
            <rFont val="Tahoma"/>
            <family val="2"/>
          </rPr>
          <t>NUMERO DIA</t>
        </r>
      </text>
    </comment>
    <comment ref="C102" authorId="0" guid="{FF0A2FDF-0370-4132-8181-4B79A012F58F}">
      <text>
        <r>
          <rPr>
            <b/>
            <sz val="9"/>
            <color indexed="81"/>
            <rFont val="Tahoma"/>
            <family val="2"/>
          </rPr>
          <t>EVENTO</t>
        </r>
      </text>
    </comment>
    <comment ref="D102" authorId="0" guid="{37D59D82-70FB-46F4-9648-A438134D58DD}">
      <text>
        <r>
          <rPr>
            <b/>
            <sz val="9"/>
            <color indexed="81"/>
            <rFont val="Tahoma"/>
            <family val="2"/>
          </rPr>
          <t>HORA</t>
        </r>
      </text>
    </comment>
    <comment ref="B103" authorId="0" guid="{20B94BA1-D5F8-476D-984C-18037EC04B66}">
      <text>
        <r>
          <rPr>
            <b/>
            <sz val="9"/>
            <color indexed="81"/>
            <rFont val="Tahoma"/>
            <family val="2"/>
          </rPr>
          <t>MES</t>
        </r>
      </text>
    </comment>
    <comment ref="D103" authorId="0" guid="{F81829C5-61F5-49D3-B233-24828567B447}">
      <text>
        <r>
          <rPr>
            <b/>
            <sz val="9"/>
            <color indexed="81"/>
            <rFont val="Tahoma"/>
            <family val="2"/>
          </rPr>
          <t>CANAL</t>
        </r>
      </text>
    </comment>
    <comment ref="B105" authorId="0" guid="{19EBBD50-4AB1-465A-82F8-860B9A2F8A32}">
      <text>
        <r>
          <rPr>
            <b/>
            <sz val="9"/>
            <color indexed="81"/>
            <rFont val="Tahoma"/>
            <family val="2"/>
          </rPr>
          <t>NUMERO DIA</t>
        </r>
      </text>
    </comment>
    <comment ref="C105" authorId="0" guid="{65C35C65-FD84-462C-82DD-530F60E28CA1}">
      <text>
        <r>
          <rPr>
            <b/>
            <sz val="9"/>
            <color indexed="81"/>
            <rFont val="Tahoma"/>
            <family val="2"/>
          </rPr>
          <t>EVENTO</t>
        </r>
      </text>
    </comment>
    <comment ref="D105" authorId="0" guid="{283FF6FF-5F56-405D-BAC4-114302DA1907}">
      <text>
        <r>
          <rPr>
            <b/>
            <sz val="9"/>
            <color indexed="81"/>
            <rFont val="Tahoma"/>
            <family val="2"/>
          </rPr>
          <t>HORA</t>
        </r>
      </text>
    </comment>
    <comment ref="B106" authorId="0" guid="{DB85AC6C-4C37-44D8-9EB2-51A61D64FE5D}">
      <text>
        <r>
          <rPr>
            <b/>
            <sz val="9"/>
            <color indexed="81"/>
            <rFont val="Tahoma"/>
            <family val="2"/>
          </rPr>
          <t>MES</t>
        </r>
      </text>
    </comment>
    <comment ref="D106" authorId="0" guid="{FE961F9D-F6B1-4138-A741-522A3BBCF576}">
      <text>
        <r>
          <rPr>
            <b/>
            <sz val="9"/>
            <color indexed="81"/>
            <rFont val="Tahoma"/>
            <family val="2"/>
          </rPr>
          <t>CANAL</t>
        </r>
      </text>
    </comment>
    <comment ref="B108" authorId="0" guid="{FDF8EFE7-D6E7-401C-97B7-F302E8378AC6}">
      <text>
        <r>
          <rPr>
            <b/>
            <sz val="9"/>
            <color indexed="81"/>
            <rFont val="Tahoma"/>
            <family val="2"/>
          </rPr>
          <t>NUMERO DIA</t>
        </r>
      </text>
    </comment>
    <comment ref="C108" authorId="0" guid="{397F354C-F4BA-4277-AD60-BFD2445F723E}">
      <text>
        <r>
          <rPr>
            <b/>
            <sz val="9"/>
            <color indexed="81"/>
            <rFont val="Tahoma"/>
            <family val="2"/>
          </rPr>
          <t>EVENTO</t>
        </r>
      </text>
    </comment>
    <comment ref="D108" authorId="0" guid="{A662B9F4-4196-40D3-84E4-E8257089DBBC}">
      <text>
        <r>
          <rPr>
            <b/>
            <sz val="9"/>
            <color indexed="81"/>
            <rFont val="Tahoma"/>
            <family val="2"/>
          </rPr>
          <t>HORA</t>
        </r>
      </text>
    </comment>
    <comment ref="B109" authorId="0" guid="{4C92B947-3FC1-47BB-BA7C-A1246BFE172D}">
      <text>
        <r>
          <rPr>
            <b/>
            <sz val="9"/>
            <color indexed="81"/>
            <rFont val="Tahoma"/>
            <family val="2"/>
          </rPr>
          <t>MES</t>
        </r>
      </text>
    </comment>
    <comment ref="D109" authorId="0" guid="{072A04E5-CFA6-40F6-A14F-674F352B828C}">
      <text>
        <r>
          <rPr>
            <b/>
            <sz val="9"/>
            <color indexed="81"/>
            <rFont val="Tahoma"/>
            <family val="2"/>
          </rPr>
          <t>CANAL</t>
        </r>
      </text>
    </comment>
    <comment ref="B111" authorId="0" guid="{F439BA24-A749-488F-8F22-FC268515A7FD}">
      <text>
        <r>
          <rPr>
            <b/>
            <sz val="9"/>
            <color indexed="81"/>
            <rFont val="Tahoma"/>
            <family val="2"/>
          </rPr>
          <t>NUMERO DIA</t>
        </r>
      </text>
    </comment>
    <comment ref="C111" authorId="0" guid="{F002476F-A2AD-44FA-A473-BBD9C0FD643A}">
      <text>
        <r>
          <rPr>
            <b/>
            <sz val="9"/>
            <color indexed="81"/>
            <rFont val="Tahoma"/>
            <family val="2"/>
          </rPr>
          <t>EVENTO</t>
        </r>
      </text>
    </comment>
    <comment ref="D111" authorId="0" guid="{ADEEC3D6-1D4D-4085-B6A7-F9E3FE12E5DC}">
      <text>
        <r>
          <rPr>
            <b/>
            <sz val="9"/>
            <color indexed="81"/>
            <rFont val="Tahoma"/>
            <family val="2"/>
          </rPr>
          <t>HORA</t>
        </r>
      </text>
    </comment>
    <comment ref="B112" authorId="0" guid="{AD80F5F7-6B87-403A-B21D-A7398555A6E7}">
      <text>
        <r>
          <rPr>
            <b/>
            <sz val="9"/>
            <color indexed="81"/>
            <rFont val="Tahoma"/>
            <family val="2"/>
          </rPr>
          <t>MES</t>
        </r>
      </text>
    </comment>
    <comment ref="D112" authorId="0" guid="{A66B0560-E0F3-4B08-B0AE-B80958C4A9AE}">
      <text>
        <r>
          <rPr>
            <b/>
            <sz val="9"/>
            <color indexed="81"/>
            <rFont val="Tahoma"/>
            <family val="2"/>
          </rPr>
          <t>CANAL</t>
        </r>
      </text>
    </comment>
    <comment ref="B114" authorId="0" guid="{327BBAB2-3B6B-4BF0-9AA4-FC8A76906842}">
      <text>
        <r>
          <rPr>
            <b/>
            <sz val="9"/>
            <color indexed="81"/>
            <rFont val="Tahoma"/>
            <family val="2"/>
          </rPr>
          <t>NUMERO DIA</t>
        </r>
      </text>
    </comment>
    <comment ref="C114" authorId="0" guid="{B0AA908F-D6EC-4716-905B-E03AA3CE9588}">
      <text>
        <r>
          <rPr>
            <b/>
            <sz val="9"/>
            <color indexed="81"/>
            <rFont val="Tahoma"/>
            <family val="2"/>
          </rPr>
          <t>EVENTO</t>
        </r>
      </text>
    </comment>
    <comment ref="D114" authorId="0" guid="{C471B83E-14B5-4162-AD2C-9502EA34737C}">
      <text>
        <r>
          <rPr>
            <b/>
            <sz val="9"/>
            <color indexed="81"/>
            <rFont val="Tahoma"/>
            <family val="2"/>
          </rPr>
          <t>HORA</t>
        </r>
      </text>
    </comment>
    <comment ref="B115" authorId="0" guid="{86439AA5-3744-47B2-8035-B6AC30D43AC3}">
      <text>
        <r>
          <rPr>
            <b/>
            <sz val="9"/>
            <color indexed="81"/>
            <rFont val="Tahoma"/>
            <family val="2"/>
          </rPr>
          <t>MES</t>
        </r>
      </text>
    </comment>
    <comment ref="D115" authorId="0" guid="{0C92182C-8F19-4824-9DCE-1F40AC5B600D}">
      <text>
        <r>
          <rPr>
            <b/>
            <sz val="9"/>
            <color indexed="81"/>
            <rFont val="Tahoma"/>
            <family val="2"/>
          </rPr>
          <t>CANAL</t>
        </r>
      </text>
    </comment>
    <comment ref="B117" authorId="0" guid="{0ACD5198-F1F2-4821-9747-090DFC68F6EF}">
      <text>
        <r>
          <rPr>
            <b/>
            <sz val="9"/>
            <color indexed="81"/>
            <rFont val="Tahoma"/>
            <family val="2"/>
          </rPr>
          <t>NUMERO DIA</t>
        </r>
      </text>
    </comment>
    <comment ref="C117" authorId="0" guid="{DD5D1113-E74B-499C-A7D4-3FC3C619CA59}">
      <text>
        <r>
          <rPr>
            <b/>
            <sz val="9"/>
            <color indexed="81"/>
            <rFont val="Tahoma"/>
            <family val="2"/>
          </rPr>
          <t>EVENTO</t>
        </r>
      </text>
    </comment>
    <comment ref="D117" authorId="0" guid="{DE17B1A8-A8CA-4739-BA8E-C5166737D8C8}">
      <text>
        <r>
          <rPr>
            <b/>
            <sz val="9"/>
            <color indexed="81"/>
            <rFont val="Tahoma"/>
            <family val="2"/>
          </rPr>
          <t>HORA</t>
        </r>
      </text>
    </comment>
    <comment ref="B118" authorId="0" guid="{B56142A6-0759-47D8-9E35-1791903EBE14}">
      <text>
        <r>
          <rPr>
            <b/>
            <sz val="9"/>
            <color indexed="81"/>
            <rFont val="Tahoma"/>
            <family val="2"/>
          </rPr>
          <t>MES</t>
        </r>
      </text>
    </comment>
    <comment ref="D118" authorId="0" guid="{2C109DFF-E675-43CD-BB96-02ECBE2A315D}">
      <text>
        <r>
          <rPr>
            <b/>
            <sz val="9"/>
            <color indexed="81"/>
            <rFont val="Tahoma"/>
            <family val="2"/>
          </rPr>
          <t>CANAL</t>
        </r>
      </text>
    </comment>
    <comment ref="B120" authorId="0" guid="{E17C5A9F-8B80-49A5-AF9F-EA5354297DFF}">
      <text>
        <r>
          <rPr>
            <b/>
            <sz val="9"/>
            <color indexed="81"/>
            <rFont val="Tahoma"/>
            <family val="2"/>
          </rPr>
          <t>NUMERO DIA</t>
        </r>
      </text>
    </comment>
    <comment ref="C120" authorId="0" guid="{E98A5943-4031-49F5-B171-834E4FDC54AF}">
      <text>
        <r>
          <rPr>
            <b/>
            <sz val="9"/>
            <color indexed="81"/>
            <rFont val="Tahoma"/>
            <family val="2"/>
          </rPr>
          <t>EVENTO</t>
        </r>
      </text>
    </comment>
    <comment ref="D120" authorId="0" guid="{5A9E67B9-83EC-4989-93AD-4EE7B5F41D97}">
      <text>
        <r>
          <rPr>
            <b/>
            <sz val="9"/>
            <color indexed="81"/>
            <rFont val="Tahoma"/>
            <family val="2"/>
          </rPr>
          <t>HORA</t>
        </r>
      </text>
    </comment>
    <comment ref="B121" authorId="0" guid="{1E9F2E35-6409-4EA2-B9BC-9812ACC12E5E}">
      <text>
        <r>
          <rPr>
            <b/>
            <sz val="9"/>
            <color indexed="81"/>
            <rFont val="Tahoma"/>
            <family val="2"/>
          </rPr>
          <t>MES</t>
        </r>
      </text>
    </comment>
    <comment ref="D121" authorId="0" guid="{44815B36-E2D3-42B7-9D2A-B1E1C605B1F2}">
      <text>
        <r>
          <rPr>
            <b/>
            <sz val="9"/>
            <color indexed="81"/>
            <rFont val="Tahoma"/>
            <family val="2"/>
          </rPr>
          <t>CANAL</t>
        </r>
      </text>
    </comment>
    <comment ref="B123" authorId="0" guid="{9D7287EA-F0B6-4023-A3CF-BD5B2CB4E969}">
      <text>
        <r>
          <rPr>
            <b/>
            <sz val="9"/>
            <color indexed="81"/>
            <rFont val="Tahoma"/>
            <family val="2"/>
          </rPr>
          <t>NUMERO DIA</t>
        </r>
      </text>
    </comment>
    <comment ref="C123" authorId="0" guid="{2C194072-A25F-4E3D-9C88-CEDC238D9DA3}">
      <text>
        <r>
          <rPr>
            <b/>
            <sz val="9"/>
            <color indexed="81"/>
            <rFont val="Tahoma"/>
            <family val="2"/>
          </rPr>
          <t>EVENTO</t>
        </r>
      </text>
    </comment>
    <comment ref="D123" authorId="0" guid="{B1710B53-D691-4FAC-B455-EEAE09CB4003}">
      <text>
        <r>
          <rPr>
            <b/>
            <sz val="9"/>
            <color indexed="81"/>
            <rFont val="Tahoma"/>
            <family val="2"/>
          </rPr>
          <t>HORA</t>
        </r>
      </text>
    </comment>
    <comment ref="B124" authorId="0" guid="{092B6000-6103-46CC-AEA4-6F645F516BFD}">
      <text>
        <r>
          <rPr>
            <b/>
            <sz val="9"/>
            <color indexed="81"/>
            <rFont val="Tahoma"/>
            <family val="2"/>
          </rPr>
          <t>MES</t>
        </r>
      </text>
    </comment>
    <comment ref="D124" authorId="0" guid="{E9FA8021-2018-4121-B322-38064577D5CB}">
      <text>
        <r>
          <rPr>
            <b/>
            <sz val="9"/>
            <color indexed="81"/>
            <rFont val="Tahoma"/>
            <family val="2"/>
          </rPr>
          <t>CANAL</t>
        </r>
      </text>
    </comment>
    <comment ref="B126" authorId="0" guid="{A50A8237-0A07-4CAF-8A11-ACE9B28E8EBF}">
      <text>
        <r>
          <rPr>
            <b/>
            <sz val="9"/>
            <color indexed="81"/>
            <rFont val="Tahoma"/>
            <family val="2"/>
          </rPr>
          <t>NUMERO DIA</t>
        </r>
      </text>
    </comment>
    <comment ref="C126" authorId="0" guid="{864A3898-05A5-41C4-9C16-0259D111AA1D}">
      <text>
        <r>
          <rPr>
            <b/>
            <sz val="9"/>
            <color indexed="81"/>
            <rFont val="Tahoma"/>
            <family val="2"/>
          </rPr>
          <t>EVENTO</t>
        </r>
      </text>
    </comment>
    <comment ref="D126" authorId="0" guid="{14C0D6AD-5DED-493B-BCB2-E8694FBEC162}">
      <text>
        <r>
          <rPr>
            <b/>
            <sz val="9"/>
            <color indexed="81"/>
            <rFont val="Tahoma"/>
            <family val="2"/>
          </rPr>
          <t>HORA</t>
        </r>
      </text>
    </comment>
    <comment ref="B127" authorId="0" guid="{2C33A92E-3C6C-48D3-BCBA-A1E4845676F3}">
      <text>
        <r>
          <rPr>
            <b/>
            <sz val="9"/>
            <color indexed="81"/>
            <rFont val="Tahoma"/>
            <family val="2"/>
          </rPr>
          <t>MES</t>
        </r>
      </text>
    </comment>
    <comment ref="D127" authorId="0" guid="{44BE4D84-2DBE-4CC0-9C11-39654AB580D3}">
      <text>
        <r>
          <rPr>
            <b/>
            <sz val="9"/>
            <color indexed="81"/>
            <rFont val="Tahoma"/>
            <family val="2"/>
          </rPr>
          <t>CANAL</t>
        </r>
      </text>
    </comment>
    <comment ref="B129" authorId="0" guid="{529805A9-6E15-4FFB-9E59-A41A6D3C5A7D}">
      <text>
        <r>
          <rPr>
            <b/>
            <sz val="9"/>
            <color indexed="81"/>
            <rFont val="Tahoma"/>
            <family val="2"/>
          </rPr>
          <t>NUMERO DIA</t>
        </r>
      </text>
    </comment>
    <comment ref="C129" authorId="0" guid="{CFC83A12-1B8E-4684-B6E4-9514F58D5CF8}">
      <text>
        <r>
          <rPr>
            <b/>
            <sz val="9"/>
            <color indexed="81"/>
            <rFont val="Tahoma"/>
            <family val="2"/>
          </rPr>
          <t>EVENTO</t>
        </r>
      </text>
    </comment>
    <comment ref="D129" authorId="0" guid="{292EFF26-5506-4007-A068-ED172A90C63B}">
      <text>
        <r>
          <rPr>
            <b/>
            <sz val="9"/>
            <color indexed="81"/>
            <rFont val="Tahoma"/>
            <family val="2"/>
          </rPr>
          <t>HORA</t>
        </r>
      </text>
    </comment>
    <comment ref="B130" authorId="0" guid="{298EDF02-1669-4486-9C10-50F668D4F5F9}">
      <text>
        <r>
          <rPr>
            <b/>
            <sz val="9"/>
            <color indexed="81"/>
            <rFont val="Tahoma"/>
            <family val="2"/>
          </rPr>
          <t>MES</t>
        </r>
      </text>
    </comment>
    <comment ref="D130" authorId="0" guid="{F40C71DB-6EDF-43B7-AB0B-D4832EB977ED}">
      <text>
        <r>
          <rPr>
            <b/>
            <sz val="9"/>
            <color indexed="81"/>
            <rFont val="Tahoma"/>
            <family val="2"/>
          </rPr>
          <t>CANAL</t>
        </r>
      </text>
    </comment>
    <comment ref="B132" authorId="0" guid="{CC9B5FE8-0123-41C7-853B-FF828E715AF1}">
      <text>
        <r>
          <rPr>
            <b/>
            <sz val="9"/>
            <color indexed="81"/>
            <rFont val="Tahoma"/>
            <family val="2"/>
          </rPr>
          <t>NUMERO DIA</t>
        </r>
      </text>
    </comment>
    <comment ref="C132" authorId="0" guid="{C950C079-0A0A-4A60-ABF1-41E780E50601}">
      <text>
        <r>
          <rPr>
            <b/>
            <sz val="9"/>
            <color indexed="81"/>
            <rFont val="Tahoma"/>
            <family val="2"/>
          </rPr>
          <t>EVENTO</t>
        </r>
      </text>
    </comment>
    <comment ref="D132" authorId="0" guid="{ABBBDF5D-38EC-42FE-9527-2B44A7FB3785}">
      <text>
        <r>
          <rPr>
            <b/>
            <sz val="9"/>
            <color indexed="81"/>
            <rFont val="Tahoma"/>
            <family val="2"/>
          </rPr>
          <t>HORA</t>
        </r>
      </text>
    </comment>
    <comment ref="B133" authorId="0" guid="{EAF58480-614C-4420-9696-904F74649D02}">
      <text>
        <r>
          <rPr>
            <b/>
            <sz val="9"/>
            <color indexed="81"/>
            <rFont val="Tahoma"/>
            <family val="2"/>
          </rPr>
          <t>MES</t>
        </r>
      </text>
    </comment>
    <comment ref="D133" authorId="0" guid="{E6814D8D-DD64-4958-93CA-9E9E8F004B21}">
      <text>
        <r>
          <rPr>
            <b/>
            <sz val="9"/>
            <color indexed="81"/>
            <rFont val="Tahoma"/>
            <family val="2"/>
          </rPr>
          <t>CANAL</t>
        </r>
      </text>
    </comment>
    <comment ref="B135" authorId="0" guid="{328E67A9-EF25-4218-AD04-C2F1FF7128EC}">
      <text>
        <r>
          <rPr>
            <b/>
            <sz val="9"/>
            <color indexed="81"/>
            <rFont val="Tahoma"/>
            <family val="2"/>
          </rPr>
          <t>NUMERO DIA</t>
        </r>
      </text>
    </comment>
    <comment ref="C135" authorId="0" guid="{517B4443-897B-4CBF-8342-3B11A0206AD8}">
      <text>
        <r>
          <rPr>
            <b/>
            <sz val="9"/>
            <color indexed="81"/>
            <rFont val="Tahoma"/>
            <family val="2"/>
          </rPr>
          <t>EVENTO</t>
        </r>
      </text>
    </comment>
    <comment ref="D135" authorId="0" guid="{130E164D-5C02-4BCE-8CC8-D489ED34AF82}">
      <text>
        <r>
          <rPr>
            <b/>
            <sz val="9"/>
            <color indexed="81"/>
            <rFont val="Tahoma"/>
            <family val="2"/>
          </rPr>
          <t>HORA</t>
        </r>
      </text>
    </comment>
    <comment ref="B136" authorId="0" guid="{F3C695E2-3567-4F39-A517-1151AC829075}">
      <text>
        <r>
          <rPr>
            <b/>
            <sz val="9"/>
            <color indexed="81"/>
            <rFont val="Tahoma"/>
            <family val="2"/>
          </rPr>
          <t>MES</t>
        </r>
      </text>
    </comment>
    <comment ref="D136" authorId="0" guid="{565C1E04-E297-457F-A7DC-0232827BADD8}">
      <text>
        <r>
          <rPr>
            <b/>
            <sz val="9"/>
            <color indexed="81"/>
            <rFont val="Tahoma"/>
            <family val="2"/>
          </rPr>
          <t>CANAL</t>
        </r>
      </text>
    </comment>
    <comment ref="B138" authorId="0" guid="{21E8F120-6FBE-4937-BCDA-67E54DD46FB3}">
      <text>
        <r>
          <rPr>
            <b/>
            <sz val="9"/>
            <color indexed="81"/>
            <rFont val="Tahoma"/>
            <family val="2"/>
          </rPr>
          <t>NUMERO DIA</t>
        </r>
      </text>
    </comment>
    <comment ref="C138" authorId="0" guid="{C37CCD71-D3FD-402E-B410-56F745DB90E3}">
      <text>
        <r>
          <rPr>
            <b/>
            <sz val="9"/>
            <color indexed="81"/>
            <rFont val="Tahoma"/>
            <family val="2"/>
          </rPr>
          <t>EVENTO</t>
        </r>
      </text>
    </comment>
    <comment ref="D138" authorId="0" guid="{14B8B68B-369D-4244-8675-19A36DDF976C}">
      <text>
        <r>
          <rPr>
            <b/>
            <sz val="9"/>
            <color indexed="81"/>
            <rFont val="Tahoma"/>
            <family val="2"/>
          </rPr>
          <t>HORA</t>
        </r>
      </text>
    </comment>
    <comment ref="B139" authorId="0" guid="{98DF5760-3958-45EA-8AFC-8146A92E0457}">
      <text>
        <r>
          <rPr>
            <b/>
            <sz val="9"/>
            <color indexed="81"/>
            <rFont val="Tahoma"/>
            <family val="2"/>
          </rPr>
          <t>MES</t>
        </r>
      </text>
    </comment>
    <comment ref="D139" authorId="0" guid="{F56B2457-85F3-48E8-A12C-B47C09357618}">
      <text>
        <r>
          <rPr>
            <b/>
            <sz val="9"/>
            <color indexed="81"/>
            <rFont val="Tahoma"/>
            <family val="2"/>
          </rPr>
          <t>CANAL</t>
        </r>
      </text>
    </comment>
    <comment ref="B141" authorId="0" guid="{B8E795EC-FAF5-4CFD-9E20-4B707C91E1E1}">
      <text>
        <r>
          <rPr>
            <b/>
            <sz val="9"/>
            <color indexed="81"/>
            <rFont val="Tahoma"/>
            <family val="2"/>
          </rPr>
          <t>NUMERO DIA</t>
        </r>
      </text>
    </comment>
    <comment ref="C141" authorId="0" guid="{18222354-A5C1-4680-92F0-07C5B690B622}">
      <text>
        <r>
          <rPr>
            <b/>
            <sz val="9"/>
            <color indexed="81"/>
            <rFont val="Tahoma"/>
            <family val="2"/>
          </rPr>
          <t>EVENTO</t>
        </r>
      </text>
    </comment>
    <comment ref="D141" authorId="0" guid="{F922F71D-0FAC-473D-9394-ADB0A5B85734}">
      <text>
        <r>
          <rPr>
            <b/>
            <sz val="9"/>
            <color indexed="81"/>
            <rFont val="Tahoma"/>
            <family val="2"/>
          </rPr>
          <t>HORA</t>
        </r>
      </text>
    </comment>
    <comment ref="B142" authorId="0" guid="{997426CB-C45A-45BC-BA18-0621522E7904}">
      <text>
        <r>
          <rPr>
            <b/>
            <sz val="9"/>
            <color indexed="81"/>
            <rFont val="Tahoma"/>
            <family val="2"/>
          </rPr>
          <t>MES</t>
        </r>
      </text>
    </comment>
    <comment ref="D142" authorId="0" guid="{F2EEC2F3-2A47-40FF-B0FD-7CF66B6EE300}">
      <text>
        <r>
          <rPr>
            <b/>
            <sz val="9"/>
            <color indexed="81"/>
            <rFont val="Tahoma"/>
            <family val="2"/>
          </rPr>
          <t>CANAL</t>
        </r>
      </text>
    </comment>
    <comment ref="B144" authorId="0" guid="{F8DD7681-6C17-458D-B613-EFE919FADB30}">
      <text>
        <r>
          <rPr>
            <b/>
            <sz val="9"/>
            <color indexed="81"/>
            <rFont val="Tahoma"/>
            <family val="2"/>
          </rPr>
          <t>NUMERO DIA</t>
        </r>
      </text>
    </comment>
    <comment ref="C144" authorId="0" guid="{76752EE2-42EC-455B-890C-70B5533A00F7}">
      <text>
        <r>
          <rPr>
            <b/>
            <sz val="9"/>
            <color indexed="81"/>
            <rFont val="Tahoma"/>
            <family val="2"/>
          </rPr>
          <t>EVENTO</t>
        </r>
      </text>
    </comment>
    <comment ref="D144" authorId="0" guid="{6C77C89B-7797-4C74-9031-29712F56EAE6}">
      <text>
        <r>
          <rPr>
            <b/>
            <sz val="9"/>
            <color indexed="81"/>
            <rFont val="Tahoma"/>
            <family val="2"/>
          </rPr>
          <t>HORA</t>
        </r>
      </text>
    </comment>
    <comment ref="B145" authorId="0" guid="{003C07AC-A64C-4794-8912-22583322F7AE}">
      <text>
        <r>
          <rPr>
            <b/>
            <sz val="9"/>
            <color indexed="81"/>
            <rFont val="Tahoma"/>
            <family val="2"/>
          </rPr>
          <t>MES</t>
        </r>
      </text>
    </comment>
    <comment ref="D145" authorId="0" guid="{FB63EBED-6C81-46E9-87EB-C2179DE0E8FC}">
      <text>
        <r>
          <rPr>
            <b/>
            <sz val="9"/>
            <color indexed="81"/>
            <rFont val="Tahoma"/>
            <family val="2"/>
          </rPr>
          <t>CANAL</t>
        </r>
      </text>
    </comment>
    <comment ref="B147" authorId="0" guid="{D36B76C7-6CC1-43C4-9992-A68BF979AEA4}">
      <text>
        <r>
          <rPr>
            <b/>
            <sz val="9"/>
            <color indexed="81"/>
            <rFont val="Tahoma"/>
            <family val="2"/>
          </rPr>
          <t>NUMERO DIA</t>
        </r>
      </text>
    </comment>
    <comment ref="C147" authorId="0" guid="{CD78236D-8F8E-41EA-80BC-E23741329D7D}">
      <text>
        <r>
          <rPr>
            <b/>
            <sz val="9"/>
            <color indexed="81"/>
            <rFont val="Tahoma"/>
            <family val="2"/>
          </rPr>
          <t>EVENTO</t>
        </r>
      </text>
    </comment>
    <comment ref="D147" authorId="0" guid="{0B76281E-5D8E-4CF1-B90D-A9821DD87615}">
      <text>
        <r>
          <rPr>
            <b/>
            <sz val="9"/>
            <color indexed="81"/>
            <rFont val="Tahoma"/>
            <family val="2"/>
          </rPr>
          <t>HORA</t>
        </r>
      </text>
    </comment>
    <comment ref="B148" authorId="0" guid="{847CF29F-CA62-4DEB-8AE8-50282426BE77}">
      <text>
        <r>
          <rPr>
            <b/>
            <sz val="9"/>
            <color indexed="81"/>
            <rFont val="Tahoma"/>
            <family val="2"/>
          </rPr>
          <t>MES</t>
        </r>
      </text>
    </comment>
    <comment ref="D148" authorId="0" guid="{79C3E936-69B2-4F1E-BBE0-3B01C4DE2266}">
      <text>
        <r>
          <rPr>
            <b/>
            <sz val="9"/>
            <color indexed="81"/>
            <rFont val="Tahoma"/>
            <family val="2"/>
          </rPr>
          <t>CANAL</t>
        </r>
      </text>
    </comment>
    <comment ref="B150" authorId="0" guid="{DCD26793-3024-420D-8D5E-131B0B1D5F97}">
      <text>
        <r>
          <rPr>
            <b/>
            <sz val="9"/>
            <color indexed="81"/>
            <rFont val="Tahoma"/>
            <family val="2"/>
          </rPr>
          <t>NUMERO DIA</t>
        </r>
      </text>
    </comment>
    <comment ref="C150" authorId="0" guid="{3B6BF8E8-40D6-4D27-B4B0-632AF7F5CBAB}">
      <text>
        <r>
          <rPr>
            <b/>
            <sz val="9"/>
            <color indexed="81"/>
            <rFont val="Tahoma"/>
            <family val="2"/>
          </rPr>
          <t>EVENTO</t>
        </r>
      </text>
    </comment>
    <comment ref="D150" authorId="0" guid="{D631202E-5AA6-482D-9D35-88ACB0551AE9}">
      <text>
        <r>
          <rPr>
            <b/>
            <sz val="9"/>
            <color indexed="81"/>
            <rFont val="Tahoma"/>
            <family val="2"/>
          </rPr>
          <t>HORA</t>
        </r>
      </text>
    </comment>
    <comment ref="B151" authorId="0" guid="{B3BE953A-05EE-4418-AB22-3EABADF973C9}">
      <text>
        <r>
          <rPr>
            <b/>
            <sz val="9"/>
            <color indexed="81"/>
            <rFont val="Tahoma"/>
            <family val="2"/>
          </rPr>
          <t>MES</t>
        </r>
      </text>
    </comment>
    <comment ref="D151" authorId="0" guid="{60C7A38D-7F4A-4FB5-BB72-269A9234694D}">
      <text>
        <r>
          <rPr>
            <b/>
            <sz val="9"/>
            <color indexed="81"/>
            <rFont val="Tahoma"/>
            <family val="2"/>
          </rPr>
          <t>CANAL</t>
        </r>
      </text>
    </comment>
    <comment ref="B153" authorId="0" guid="{3A416370-D53A-4A9C-8476-7780E242B404}">
      <text>
        <r>
          <rPr>
            <b/>
            <sz val="9"/>
            <color indexed="81"/>
            <rFont val="Tahoma"/>
            <family val="2"/>
          </rPr>
          <t>NUMERO DIA</t>
        </r>
      </text>
    </comment>
    <comment ref="C153" authorId="0" guid="{DF00D165-0F54-4CC5-AE05-F9B39810D884}">
      <text>
        <r>
          <rPr>
            <b/>
            <sz val="9"/>
            <color indexed="81"/>
            <rFont val="Tahoma"/>
            <family val="2"/>
          </rPr>
          <t>EVENTO</t>
        </r>
      </text>
    </comment>
    <comment ref="D153" authorId="0" guid="{55E04736-5552-4F5A-8C30-F4CD26F13461}">
      <text>
        <r>
          <rPr>
            <b/>
            <sz val="9"/>
            <color indexed="81"/>
            <rFont val="Tahoma"/>
            <family val="2"/>
          </rPr>
          <t>HORA</t>
        </r>
      </text>
    </comment>
    <comment ref="B154" authorId="0" guid="{ACD7E7B4-82CD-4E4E-B56B-675A3D4F9C51}">
      <text>
        <r>
          <rPr>
            <b/>
            <sz val="9"/>
            <color indexed="81"/>
            <rFont val="Tahoma"/>
            <family val="2"/>
          </rPr>
          <t>MES</t>
        </r>
      </text>
    </comment>
    <comment ref="D154" authorId="0" guid="{D867787E-BB2C-4B4F-9F47-B3AE8B8DBE57}">
      <text>
        <r>
          <rPr>
            <b/>
            <sz val="9"/>
            <color indexed="81"/>
            <rFont val="Tahoma"/>
            <family val="2"/>
          </rPr>
          <t>CANAL</t>
        </r>
      </text>
    </comment>
    <comment ref="B156" authorId="0" guid="{0BD4E79E-3ACC-4F07-8BDB-8834777AA431}">
      <text>
        <r>
          <rPr>
            <b/>
            <sz val="9"/>
            <color indexed="81"/>
            <rFont val="Tahoma"/>
            <family val="2"/>
          </rPr>
          <t>NUMERO DIA</t>
        </r>
      </text>
    </comment>
    <comment ref="C156" authorId="0" guid="{C641A62F-BB6B-4F5D-BC2A-99F0511F6DD0}">
      <text>
        <r>
          <rPr>
            <b/>
            <sz val="9"/>
            <color indexed="81"/>
            <rFont val="Tahoma"/>
            <family val="2"/>
          </rPr>
          <t>EVENTO</t>
        </r>
      </text>
    </comment>
    <comment ref="D156" authorId="0" guid="{B800A81E-7C95-4249-8A12-975D57BD900A}">
      <text>
        <r>
          <rPr>
            <b/>
            <sz val="9"/>
            <color indexed="81"/>
            <rFont val="Tahoma"/>
            <family val="2"/>
          </rPr>
          <t>HORA</t>
        </r>
      </text>
    </comment>
    <comment ref="B157" authorId="0" guid="{533407ED-354A-456B-B0B7-B55EE3C6D61F}">
      <text>
        <r>
          <rPr>
            <b/>
            <sz val="9"/>
            <color indexed="81"/>
            <rFont val="Tahoma"/>
            <family val="2"/>
          </rPr>
          <t>MES</t>
        </r>
      </text>
    </comment>
    <comment ref="D157" authorId="0" guid="{E528ACD1-C60A-4E80-AE51-7F027F276367}">
      <text>
        <r>
          <rPr>
            <b/>
            <sz val="9"/>
            <color indexed="81"/>
            <rFont val="Tahoma"/>
            <family val="2"/>
          </rPr>
          <t>CANAL</t>
        </r>
      </text>
    </comment>
    <comment ref="B159" authorId="0" guid="{A92FF576-9E28-4C8C-9B30-F0CA77DECB19}">
      <text>
        <r>
          <rPr>
            <b/>
            <sz val="9"/>
            <color indexed="81"/>
            <rFont val="Tahoma"/>
            <family val="2"/>
          </rPr>
          <t>NUMERO DIA</t>
        </r>
      </text>
    </comment>
    <comment ref="C159" authorId="0" guid="{C62D1CA1-F9B5-426F-AB22-4EECE993CC2E}">
      <text>
        <r>
          <rPr>
            <b/>
            <sz val="9"/>
            <color indexed="81"/>
            <rFont val="Tahoma"/>
            <family val="2"/>
          </rPr>
          <t>EVENTO</t>
        </r>
      </text>
    </comment>
    <comment ref="D159" authorId="0" guid="{B514AFC9-7701-4CD5-858A-1E7C00514DD6}">
      <text>
        <r>
          <rPr>
            <b/>
            <sz val="9"/>
            <color indexed="81"/>
            <rFont val="Tahoma"/>
            <family val="2"/>
          </rPr>
          <t>HORA</t>
        </r>
      </text>
    </comment>
    <comment ref="B160" authorId="0" guid="{6EDDC909-A725-48D2-96F3-4B9573C1259A}">
      <text>
        <r>
          <rPr>
            <b/>
            <sz val="9"/>
            <color indexed="81"/>
            <rFont val="Tahoma"/>
            <family val="2"/>
          </rPr>
          <t>MES</t>
        </r>
      </text>
    </comment>
    <comment ref="D160" authorId="0" guid="{7FC5F355-B1D0-44EA-B54E-951F5ABD74D8}">
      <text>
        <r>
          <rPr>
            <b/>
            <sz val="9"/>
            <color indexed="81"/>
            <rFont val="Tahoma"/>
            <family val="2"/>
          </rPr>
          <t>CANAL</t>
        </r>
      </text>
    </comment>
    <comment ref="B162" authorId="0" guid="{458FCE5F-6C4E-420C-A7AD-6FB1FAB57FE5}">
      <text>
        <r>
          <rPr>
            <b/>
            <sz val="9"/>
            <color indexed="81"/>
            <rFont val="Tahoma"/>
            <family val="2"/>
          </rPr>
          <t>NUMERO DIA</t>
        </r>
      </text>
    </comment>
    <comment ref="C162" authorId="0" guid="{8A6CF320-59AA-46E5-9C0C-2B998E7587BF}">
      <text>
        <r>
          <rPr>
            <b/>
            <sz val="9"/>
            <color indexed="81"/>
            <rFont val="Tahoma"/>
            <family val="2"/>
          </rPr>
          <t>EVENTO</t>
        </r>
      </text>
    </comment>
    <comment ref="D162" authorId="0" guid="{947CF027-7635-4887-8900-41A0D28BFF48}">
      <text>
        <r>
          <rPr>
            <b/>
            <sz val="9"/>
            <color indexed="81"/>
            <rFont val="Tahoma"/>
            <family val="2"/>
          </rPr>
          <t>HORA</t>
        </r>
      </text>
    </comment>
    <comment ref="B163" authorId="0" guid="{4BA9433D-2486-4D65-B948-26D85D74BFFC}">
      <text>
        <r>
          <rPr>
            <b/>
            <sz val="9"/>
            <color indexed="81"/>
            <rFont val="Tahoma"/>
            <family val="2"/>
          </rPr>
          <t>MES</t>
        </r>
      </text>
    </comment>
    <comment ref="D163" authorId="0" guid="{72FEEC14-4CFA-4B47-AD95-168812DE426A}">
      <text>
        <r>
          <rPr>
            <b/>
            <sz val="9"/>
            <color indexed="81"/>
            <rFont val="Tahoma"/>
            <family val="2"/>
          </rPr>
          <t>CANAL</t>
        </r>
      </text>
    </comment>
    <comment ref="B165" authorId="0" guid="{42045A3F-44D7-4433-BE48-03C32CF334F9}">
      <text>
        <r>
          <rPr>
            <b/>
            <sz val="9"/>
            <color indexed="81"/>
            <rFont val="Tahoma"/>
            <family val="2"/>
          </rPr>
          <t>NUMERO DIA</t>
        </r>
      </text>
    </comment>
    <comment ref="C165" authorId="0" guid="{DBF849BD-4471-4208-9A24-9FD8DE0A3B9F}">
      <text>
        <r>
          <rPr>
            <b/>
            <sz val="9"/>
            <color indexed="81"/>
            <rFont val="Tahoma"/>
            <family val="2"/>
          </rPr>
          <t>EVENTO</t>
        </r>
      </text>
    </comment>
    <comment ref="D165" authorId="0" guid="{5A3A114A-C56A-48F2-9970-C9AA664552BD}">
      <text>
        <r>
          <rPr>
            <b/>
            <sz val="9"/>
            <color indexed="81"/>
            <rFont val="Tahoma"/>
            <family val="2"/>
          </rPr>
          <t>HORA</t>
        </r>
      </text>
    </comment>
    <comment ref="B166" authorId="0" guid="{89717BCE-3FC0-44C7-B5BA-BAD03A6D87A2}">
      <text>
        <r>
          <rPr>
            <b/>
            <sz val="9"/>
            <color indexed="81"/>
            <rFont val="Tahoma"/>
            <family val="2"/>
          </rPr>
          <t>MES</t>
        </r>
      </text>
    </comment>
    <comment ref="D166" authorId="0" guid="{DCEF74BD-8143-42C3-8C74-08112603F2C6}">
      <text>
        <r>
          <rPr>
            <b/>
            <sz val="9"/>
            <color indexed="81"/>
            <rFont val="Tahoma"/>
            <family val="2"/>
          </rPr>
          <t>CANAL</t>
        </r>
      </text>
    </comment>
    <comment ref="B168" authorId="0" guid="{5CE0CFF1-187E-4295-83C7-1160940A3E5A}">
      <text>
        <r>
          <rPr>
            <b/>
            <sz val="9"/>
            <color indexed="81"/>
            <rFont val="Tahoma"/>
            <family val="2"/>
          </rPr>
          <t>NUMERO DIA</t>
        </r>
      </text>
    </comment>
    <comment ref="C168" authorId="0" guid="{15474C51-901F-41B8-A389-C99DC2F8192A}">
      <text>
        <r>
          <rPr>
            <b/>
            <sz val="9"/>
            <color indexed="81"/>
            <rFont val="Tahoma"/>
            <family val="2"/>
          </rPr>
          <t>EVENTO</t>
        </r>
      </text>
    </comment>
    <comment ref="D168" authorId="0" guid="{50C6E4E2-9319-480A-B6EC-5F61B96634BD}">
      <text>
        <r>
          <rPr>
            <b/>
            <sz val="9"/>
            <color indexed="81"/>
            <rFont val="Tahoma"/>
            <family val="2"/>
          </rPr>
          <t>HORA</t>
        </r>
      </text>
    </comment>
    <comment ref="B169" authorId="0" guid="{D8AEA4B8-A5B4-4EE4-AA98-AB1F04E77492}">
      <text>
        <r>
          <rPr>
            <b/>
            <sz val="9"/>
            <color indexed="81"/>
            <rFont val="Tahoma"/>
            <family val="2"/>
          </rPr>
          <t>MES</t>
        </r>
      </text>
    </comment>
    <comment ref="D169" authorId="0" guid="{55C8A434-AFE9-4E52-BACF-3E8337AA60E4}">
      <text>
        <r>
          <rPr>
            <b/>
            <sz val="9"/>
            <color indexed="81"/>
            <rFont val="Tahoma"/>
            <family val="2"/>
          </rPr>
          <t>CANAL</t>
        </r>
      </text>
    </comment>
    <comment ref="B171" authorId="0" guid="{1F713FAF-1771-4EE6-A9E3-E2B513AB3746}">
      <text>
        <r>
          <rPr>
            <b/>
            <sz val="9"/>
            <color indexed="81"/>
            <rFont val="Tahoma"/>
            <family val="2"/>
          </rPr>
          <t>NUMERO DIA</t>
        </r>
      </text>
    </comment>
    <comment ref="C171" authorId="0" guid="{A0971C99-FE7F-497A-ACC9-D42E092BCBE1}">
      <text>
        <r>
          <rPr>
            <b/>
            <sz val="9"/>
            <color indexed="81"/>
            <rFont val="Tahoma"/>
            <family val="2"/>
          </rPr>
          <t>EVENTO</t>
        </r>
      </text>
    </comment>
    <comment ref="D171" authorId="0" guid="{B94FC22A-BD6A-43D2-8D3B-EA5A1165C230}">
      <text>
        <r>
          <rPr>
            <b/>
            <sz val="9"/>
            <color indexed="81"/>
            <rFont val="Tahoma"/>
            <family val="2"/>
          </rPr>
          <t>HORA</t>
        </r>
      </text>
    </comment>
    <comment ref="B172" authorId="0" guid="{62044EBE-188C-4FA3-BA17-F11D00A7B76A}">
      <text>
        <r>
          <rPr>
            <b/>
            <sz val="9"/>
            <color indexed="81"/>
            <rFont val="Tahoma"/>
            <family val="2"/>
          </rPr>
          <t>MES</t>
        </r>
      </text>
    </comment>
    <comment ref="D172" authorId="0" guid="{9D468A14-5379-487C-B574-EDD0E0816EE0}">
      <text>
        <r>
          <rPr>
            <b/>
            <sz val="9"/>
            <color indexed="81"/>
            <rFont val="Tahoma"/>
            <family val="2"/>
          </rPr>
          <t>CANAL</t>
        </r>
      </text>
    </comment>
    <comment ref="B174" authorId="0" guid="{CFC178CC-2599-487B-AE4F-ECE00E4C2303}">
      <text>
        <r>
          <rPr>
            <b/>
            <sz val="9"/>
            <color indexed="81"/>
            <rFont val="Tahoma"/>
            <family val="2"/>
          </rPr>
          <t>NUMERO DIA</t>
        </r>
      </text>
    </comment>
    <comment ref="C174" authorId="0" guid="{D678C545-BFE8-4B93-9FFF-1E5612B6BB23}">
      <text>
        <r>
          <rPr>
            <b/>
            <sz val="9"/>
            <color indexed="81"/>
            <rFont val="Tahoma"/>
            <family val="2"/>
          </rPr>
          <t>EVENTO</t>
        </r>
      </text>
    </comment>
    <comment ref="D174" authorId="0" guid="{F33CC189-2F6A-46C2-B116-E8A923C0F9E1}">
      <text>
        <r>
          <rPr>
            <b/>
            <sz val="9"/>
            <color indexed="81"/>
            <rFont val="Tahoma"/>
            <family val="2"/>
          </rPr>
          <t>HORA</t>
        </r>
      </text>
    </comment>
    <comment ref="B175" authorId="0" guid="{80B33A1D-5755-43C1-A6B2-A25F502B62FD}">
      <text>
        <r>
          <rPr>
            <b/>
            <sz val="9"/>
            <color indexed="81"/>
            <rFont val="Tahoma"/>
            <family val="2"/>
          </rPr>
          <t>MES</t>
        </r>
      </text>
    </comment>
    <comment ref="D175" authorId="0" guid="{E3095D62-B387-49FE-809C-CA874917EE85}">
      <text>
        <r>
          <rPr>
            <b/>
            <sz val="9"/>
            <color indexed="81"/>
            <rFont val="Tahoma"/>
            <family val="2"/>
          </rPr>
          <t>CANAL</t>
        </r>
      </text>
    </comment>
    <comment ref="B177" authorId="0" guid="{A40E0A02-BF60-460B-94E7-A16DEE1E02CD}">
      <text>
        <r>
          <rPr>
            <b/>
            <sz val="9"/>
            <color indexed="81"/>
            <rFont val="Tahoma"/>
            <family val="2"/>
          </rPr>
          <t>NUMERO DIA</t>
        </r>
      </text>
    </comment>
    <comment ref="C177" authorId="0" guid="{64423ED0-598D-42B4-B756-DB77287FDC1B}">
      <text>
        <r>
          <rPr>
            <b/>
            <sz val="9"/>
            <color indexed="81"/>
            <rFont val="Tahoma"/>
            <family val="2"/>
          </rPr>
          <t>EVENTO</t>
        </r>
      </text>
    </comment>
    <comment ref="D177" authorId="0" guid="{E98EF6B4-793D-412F-9B31-01CBC1EDB955}">
      <text>
        <r>
          <rPr>
            <b/>
            <sz val="9"/>
            <color indexed="81"/>
            <rFont val="Tahoma"/>
            <family val="2"/>
          </rPr>
          <t>HORA</t>
        </r>
      </text>
    </comment>
    <comment ref="B178" authorId="0" guid="{5AC8144B-43AD-4B39-AFBE-634CC8EB3E06}">
      <text>
        <r>
          <rPr>
            <b/>
            <sz val="9"/>
            <color indexed="81"/>
            <rFont val="Tahoma"/>
            <family val="2"/>
          </rPr>
          <t>MES</t>
        </r>
      </text>
    </comment>
    <comment ref="D178" authorId="0" guid="{38313CF2-55CB-41CF-BF98-77682A4168E9}">
      <text>
        <r>
          <rPr>
            <b/>
            <sz val="9"/>
            <color indexed="81"/>
            <rFont val="Tahoma"/>
            <family val="2"/>
          </rPr>
          <t>CANAL</t>
        </r>
      </text>
    </comment>
    <comment ref="B180" authorId="0" guid="{49748F46-2031-4608-8462-3154F69C3093}">
      <text>
        <r>
          <rPr>
            <b/>
            <sz val="9"/>
            <color indexed="81"/>
            <rFont val="Tahoma"/>
            <family val="2"/>
          </rPr>
          <t>NUMERO DIA</t>
        </r>
      </text>
    </comment>
    <comment ref="C180" authorId="0" guid="{31C80DFA-44BB-4434-9504-FF563BE88210}">
      <text>
        <r>
          <rPr>
            <b/>
            <sz val="9"/>
            <color indexed="81"/>
            <rFont val="Tahoma"/>
            <family val="2"/>
          </rPr>
          <t>EVENTO</t>
        </r>
      </text>
    </comment>
    <comment ref="D180" authorId="0" guid="{426FD6B6-A2B7-4442-8F9D-80D7AB48EA61}">
      <text>
        <r>
          <rPr>
            <b/>
            <sz val="9"/>
            <color indexed="81"/>
            <rFont val="Tahoma"/>
            <family val="2"/>
          </rPr>
          <t>HORA</t>
        </r>
      </text>
    </comment>
    <comment ref="B181" authorId="0" guid="{458B7A87-1FAE-4EDF-8C10-B49F98327BEC}">
      <text>
        <r>
          <rPr>
            <b/>
            <sz val="9"/>
            <color indexed="81"/>
            <rFont val="Tahoma"/>
            <family val="2"/>
          </rPr>
          <t>MES</t>
        </r>
      </text>
    </comment>
    <comment ref="D181" authorId="0" guid="{F0729E87-917F-419B-9FA7-6E8BB805F773}">
      <text>
        <r>
          <rPr>
            <b/>
            <sz val="9"/>
            <color indexed="81"/>
            <rFont val="Tahoma"/>
            <family val="2"/>
          </rPr>
          <t>CANAL</t>
        </r>
      </text>
    </comment>
  </commentList>
</comments>
</file>

<file path=xl/comments5.xml><?xml version="1.0" encoding="utf-8"?>
<comments xmlns="http://schemas.openxmlformats.org/spreadsheetml/2006/main">
  <authors>
    <author>grafica</author>
  </authors>
  <commentList>
    <comment ref="B3" authorId="0" guid="{36E73CAF-D3FD-4414-9106-7E146B0CE67C}">
      <text>
        <r>
          <rPr>
            <b/>
            <sz val="9"/>
            <color indexed="81"/>
            <rFont val="Tahoma"/>
            <family val="2"/>
          </rPr>
          <t>TEXTURA ESCUDO</t>
        </r>
      </text>
    </comment>
    <comment ref="C3" authorId="0" guid="{3552C696-8728-42A5-BB4A-0068BF91EF45}">
      <text>
        <r>
          <rPr>
            <b/>
            <sz val="9"/>
            <color indexed="81"/>
            <rFont val="Tahoma"/>
            <family val="2"/>
          </rPr>
          <t>EVENTO</t>
        </r>
      </text>
    </comment>
    <comment ref="D3" authorId="0" guid="{67D79989-A1A9-4CE7-B3CF-470F35AD6668}">
      <text>
        <r>
          <rPr>
            <b/>
            <sz val="9"/>
            <color indexed="81"/>
            <rFont val="Tahoma"/>
            <family val="2"/>
          </rPr>
          <t>NUMERO DIA</t>
        </r>
      </text>
    </comment>
    <comment ref="C4" authorId="0" guid="{6ECCCA52-4713-4850-86EC-938F96B488B7}">
      <text>
        <r>
          <rPr>
            <b/>
            <sz val="9"/>
            <color indexed="81"/>
            <rFont val="Tahoma"/>
            <family val="2"/>
          </rPr>
          <t>EVENTO</t>
        </r>
      </text>
    </comment>
    <comment ref="D4" authorId="0" guid="{2EC40642-F388-4C3D-AA7B-8C0C80DD0280}">
      <text>
        <r>
          <rPr>
            <b/>
            <sz val="9"/>
            <color indexed="81"/>
            <rFont val="Tahoma"/>
            <family val="2"/>
          </rPr>
          <t>MES</t>
        </r>
      </text>
    </comment>
    <comment ref="C5" authorId="0" guid="{47EECBC1-58E0-42BB-AE73-D12A8C0D62C9}">
      <text>
        <r>
          <rPr>
            <b/>
            <sz val="9"/>
            <color indexed="81"/>
            <rFont val="Tahoma"/>
            <family val="2"/>
          </rPr>
          <t>EVENTO</t>
        </r>
      </text>
    </comment>
    <comment ref="D5" authorId="0" guid="{9E86C3EF-438E-491B-892F-5E1AB09E6A48}">
      <text>
        <r>
          <rPr>
            <b/>
            <sz val="9"/>
            <color indexed="81"/>
            <rFont val="Tahoma"/>
            <family val="2"/>
          </rPr>
          <t>HORA</t>
        </r>
      </text>
    </comment>
    <comment ref="C6" authorId="0" guid="{3313903C-EF77-4030-A67A-4A335422D2BC}">
      <text>
        <r>
          <rPr>
            <b/>
            <sz val="9"/>
            <color indexed="81"/>
            <rFont val="Tahoma"/>
            <family val="2"/>
          </rPr>
          <t>EVENTO</t>
        </r>
      </text>
    </comment>
    <comment ref="D6" authorId="0" guid="{105FF1D4-230F-4E17-BE99-710D1AA57999}">
      <text>
        <r>
          <rPr>
            <b/>
            <sz val="9"/>
            <color indexed="81"/>
            <rFont val="Tahoma"/>
            <family val="2"/>
          </rPr>
          <t>CANAL</t>
        </r>
      </text>
    </comment>
    <comment ref="B8" authorId="0" guid="{E2243BB1-2421-45BE-92FA-56CFD4845CC1}">
      <text>
        <r>
          <rPr>
            <b/>
            <sz val="9"/>
            <color indexed="81"/>
            <rFont val="Tahoma"/>
            <family val="2"/>
          </rPr>
          <t>TEXTURA ESCUDO</t>
        </r>
      </text>
    </comment>
    <comment ref="C8" authorId="0" guid="{A52B070D-6504-49E0-8FEA-14C5D51E3442}">
      <text>
        <r>
          <rPr>
            <b/>
            <sz val="9"/>
            <color indexed="81"/>
            <rFont val="Tahoma"/>
            <family val="2"/>
          </rPr>
          <t>EVENTO</t>
        </r>
      </text>
    </comment>
    <comment ref="D8" authorId="0" guid="{86409D33-FF24-48B1-9354-2619E2E35BD8}">
      <text>
        <r>
          <rPr>
            <b/>
            <sz val="9"/>
            <color indexed="81"/>
            <rFont val="Tahoma"/>
            <family val="2"/>
          </rPr>
          <t>NUMERO DIA</t>
        </r>
      </text>
    </comment>
    <comment ref="C9" authorId="0" guid="{4BBA1019-832A-4C32-8D8A-0CE48E6AD10D}">
      <text>
        <r>
          <rPr>
            <b/>
            <sz val="9"/>
            <color indexed="81"/>
            <rFont val="Tahoma"/>
            <family val="2"/>
          </rPr>
          <t>EVENTO</t>
        </r>
      </text>
    </comment>
    <comment ref="D9" authorId="0" guid="{22C4FEEA-A926-4ED0-97EB-91C795E21EB1}">
      <text>
        <r>
          <rPr>
            <b/>
            <sz val="9"/>
            <color indexed="81"/>
            <rFont val="Tahoma"/>
            <family val="2"/>
          </rPr>
          <t>MES</t>
        </r>
      </text>
    </comment>
    <comment ref="C10" authorId="0" guid="{7F20A221-BB4C-4BE6-8E3F-9CEE2FF2CFFC}">
      <text>
        <r>
          <rPr>
            <b/>
            <sz val="9"/>
            <color indexed="81"/>
            <rFont val="Tahoma"/>
            <family val="2"/>
          </rPr>
          <t>EVENTO</t>
        </r>
      </text>
    </comment>
    <comment ref="D10" authorId="0" guid="{C1E583D3-9EF8-4265-9617-BAE09F30D4A5}">
      <text>
        <r>
          <rPr>
            <b/>
            <sz val="9"/>
            <color indexed="81"/>
            <rFont val="Tahoma"/>
            <family val="2"/>
          </rPr>
          <t>HORA</t>
        </r>
      </text>
    </comment>
    <comment ref="C11" authorId="0" guid="{CAE41C11-B321-48A7-AFE4-30E74CA7E2BE}">
      <text>
        <r>
          <rPr>
            <b/>
            <sz val="9"/>
            <color indexed="81"/>
            <rFont val="Tahoma"/>
            <family val="2"/>
          </rPr>
          <t>EVENTO</t>
        </r>
      </text>
    </comment>
    <comment ref="D11" authorId="0" guid="{E3DDA49F-B673-4B90-AEC4-CC200F98B6AB}">
      <text>
        <r>
          <rPr>
            <b/>
            <sz val="9"/>
            <color indexed="81"/>
            <rFont val="Tahoma"/>
            <family val="2"/>
          </rPr>
          <t>CANAL</t>
        </r>
      </text>
    </comment>
    <comment ref="B13" authorId="0" guid="{9B92AEB6-078A-4989-A311-3231F3732FDB}">
      <text>
        <r>
          <rPr>
            <b/>
            <sz val="9"/>
            <color indexed="81"/>
            <rFont val="Tahoma"/>
            <family val="2"/>
          </rPr>
          <t>TEXTURA ESCUDO</t>
        </r>
      </text>
    </comment>
    <comment ref="C13" authorId="0" guid="{6C3CC282-7A01-4303-A7D6-BA7CF4D25F3A}">
      <text>
        <r>
          <rPr>
            <b/>
            <sz val="9"/>
            <color indexed="81"/>
            <rFont val="Tahoma"/>
            <family val="2"/>
          </rPr>
          <t>EVENTO</t>
        </r>
      </text>
    </comment>
    <comment ref="D13" authorId="0" guid="{EEA278A7-E0AC-4D1F-942C-ED8F7F6DD539}">
      <text>
        <r>
          <rPr>
            <b/>
            <sz val="9"/>
            <color indexed="81"/>
            <rFont val="Tahoma"/>
            <family val="2"/>
          </rPr>
          <t>NUMERO DIA</t>
        </r>
      </text>
    </comment>
    <comment ref="C14" authorId="0" guid="{B5244E9E-FF1C-4BE8-A1DA-16DA9051C6CA}">
      <text>
        <r>
          <rPr>
            <b/>
            <sz val="9"/>
            <color indexed="81"/>
            <rFont val="Tahoma"/>
            <family val="2"/>
          </rPr>
          <t>EVENTO</t>
        </r>
      </text>
    </comment>
    <comment ref="D14" authorId="0" guid="{5BD1E9A5-ED2B-4ABB-A4C2-7608DCE2A9D1}">
      <text>
        <r>
          <rPr>
            <b/>
            <sz val="9"/>
            <color indexed="81"/>
            <rFont val="Tahoma"/>
            <family val="2"/>
          </rPr>
          <t>MES</t>
        </r>
      </text>
    </comment>
    <comment ref="C15" authorId="0" guid="{4A19892B-61B9-429D-983A-2A4428CAF950}">
      <text>
        <r>
          <rPr>
            <b/>
            <sz val="9"/>
            <color indexed="81"/>
            <rFont val="Tahoma"/>
            <family val="2"/>
          </rPr>
          <t>EVENTO</t>
        </r>
      </text>
    </comment>
    <comment ref="D15" authorId="0" guid="{0364E08D-168A-4A06-9FEC-E6A106038E4E}">
      <text>
        <r>
          <rPr>
            <b/>
            <sz val="9"/>
            <color indexed="81"/>
            <rFont val="Tahoma"/>
            <family val="2"/>
          </rPr>
          <t>HORA</t>
        </r>
      </text>
    </comment>
    <comment ref="C16" authorId="0" guid="{3FF48390-BE7A-49F8-81DA-0469581AE6A9}">
      <text>
        <r>
          <rPr>
            <b/>
            <sz val="9"/>
            <color indexed="81"/>
            <rFont val="Tahoma"/>
            <family val="2"/>
          </rPr>
          <t>EVENTO</t>
        </r>
      </text>
    </comment>
    <comment ref="D16" authorId="0" guid="{92288B25-029D-4A13-B795-AEFB5955CC7A}">
      <text>
        <r>
          <rPr>
            <b/>
            <sz val="9"/>
            <color indexed="81"/>
            <rFont val="Tahoma"/>
            <family val="2"/>
          </rPr>
          <t>CANAL</t>
        </r>
      </text>
    </comment>
    <comment ref="B18" authorId="0" guid="{AAEE5BA6-0E1E-4D83-93A4-2C6AC469B54A}">
      <text>
        <r>
          <rPr>
            <b/>
            <sz val="9"/>
            <color indexed="81"/>
            <rFont val="Tahoma"/>
            <family val="2"/>
          </rPr>
          <t>TEXTURA ESCUDO</t>
        </r>
      </text>
    </comment>
    <comment ref="C18" authorId="0" guid="{CD5C5E05-1727-4DDA-8766-65BB764CF2E2}">
      <text>
        <r>
          <rPr>
            <b/>
            <sz val="9"/>
            <color indexed="81"/>
            <rFont val="Tahoma"/>
            <family val="2"/>
          </rPr>
          <t>EVENTO</t>
        </r>
      </text>
    </comment>
    <comment ref="D18" authorId="0" guid="{CAAEB976-62A1-4E65-83AA-1B96F518D3EC}">
      <text>
        <r>
          <rPr>
            <b/>
            <sz val="9"/>
            <color indexed="81"/>
            <rFont val="Tahoma"/>
            <family val="2"/>
          </rPr>
          <t>NUMERO DIA</t>
        </r>
      </text>
    </comment>
    <comment ref="C19" authorId="0" guid="{F97A411E-70B8-44B9-BC4D-CEF44FA3BF28}">
      <text>
        <r>
          <rPr>
            <b/>
            <sz val="9"/>
            <color indexed="81"/>
            <rFont val="Tahoma"/>
            <family val="2"/>
          </rPr>
          <t>EVENTO</t>
        </r>
      </text>
    </comment>
    <comment ref="D19" authorId="0" guid="{908E409F-020A-472D-BF37-7CB68859CF69}">
      <text>
        <r>
          <rPr>
            <b/>
            <sz val="9"/>
            <color indexed="81"/>
            <rFont val="Tahoma"/>
            <family val="2"/>
          </rPr>
          <t>MES</t>
        </r>
      </text>
    </comment>
    <comment ref="C20" authorId="0" guid="{71266C29-FC9B-49A5-85D7-804529BDF945}">
      <text>
        <r>
          <rPr>
            <b/>
            <sz val="9"/>
            <color indexed="81"/>
            <rFont val="Tahoma"/>
            <family val="2"/>
          </rPr>
          <t>EVENTO</t>
        </r>
      </text>
    </comment>
    <comment ref="D20" authorId="0" guid="{248C1093-6986-47B6-AA19-8FC453AF607F}">
      <text>
        <r>
          <rPr>
            <b/>
            <sz val="9"/>
            <color indexed="81"/>
            <rFont val="Tahoma"/>
            <family val="2"/>
          </rPr>
          <t>HORA</t>
        </r>
      </text>
    </comment>
    <comment ref="C21" authorId="0" guid="{1FBA7D94-6514-479B-8DED-ED87892F0673}">
      <text>
        <r>
          <rPr>
            <b/>
            <sz val="9"/>
            <color indexed="81"/>
            <rFont val="Tahoma"/>
            <family val="2"/>
          </rPr>
          <t>EVENTO</t>
        </r>
      </text>
    </comment>
    <comment ref="D21" authorId="0" guid="{3EF92C92-B6D4-41F8-AD10-1907D6AC5624}">
      <text>
        <r>
          <rPr>
            <b/>
            <sz val="9"/>
            <color indexed="81"/>
            <rFont val="Tahoma"/>
            <family val="2"/>
          </rPr>
          <t>CANAL</t>
        </r>
      </text>
    </comment>
    <comment ref="B23" authorId="0" guid="{54865380-B496-4F23-9B28-642FA3E6C604}">
      <text>
        <r>
          <rPr>
            <b/>
            <sz val="9"/>
            <color indexed="81"/>
            <rFont val="Tahoma"/>
            <family val="2"/>
          </rPr>
          <t>TEXTURA ESCUDO</t>
        </r>
      </text>
    </comment>
    <comment ref="C23" authorId="0" guid="{ADF0F17E-40B5-4B6C-BCC6-B49020D9E90E}">
      <text>
        <r>
          <rPr>
            <b/>
            <sz val="9"/>
            <color indexed="81"/>
            <rFont val="Tahoma"/>
            <family val="2"/>
          </rPr>
          <t>EVENTO</t>
        </r>
      </text>
    </comment>
    <comment ref="D23" authorId="0" guid="{CE60FE26-9580-4D9C-A095-1CDA7917B2AA}">
      <text>
        <r>
          <rPr>
            <b/>
            <sz val="9"/>
            <color indexed="81"/>
            <rFont val="Tahoma"/>
            <family val="2"/>
          </rPr>
          <t>NUMERO DIA</t>
        </r>
      </text>
    </comment>
    <comment ref="C24" authorId="0" guid="{90FEA4ED-AF30-4A4C-B067-AF2704DF2028}">
      <text>
        <r>
          <rPr>
            <b/>
            <sz val="9"/>
            <color indexed="81"/>
            <rFont val="Tahoma"/>
            <family val="2"/>
          </rPr>
          <t>EVENTO</t>
        </r>
      </text>
    </comment>
    <comment ref="D24" authorId="0" guid="{E746E9FE-DE27-4EFF-900E-2CEBF0A86536}">
      <text>
        <r>
          <rPr>
            <b/>
            <sz val="9"/>
            <color indexed="81"/>
            <rFont val="Tahoma"/>
            <family val="2"/>
          </rPr>
          <t>MES</t>
        </r>
      </text>
    </comment>
    <comment ref="C25" authorId="0" guid="{CD5F17EC-39AF-4AC7-BDB0-0AEEF3A50F3E}">
      <text>
        <r>
          <rPr>
            <b/>
            <sz val="9"/>
            <color indexed="81"/>
            <rFont val="Tahoma"/>
            <family val="2"/>
          </rPr>
          <t>EVENTO</t>
        </r>
      </text>
    </comment>
    <comment ref="D25" authorId="0" guid="{7F5BD939-5034-4874-9463-304164216EED}">
      <text>
        <r>
          <rPr>
            <b/>
            <sz val="9"/>
            <color indexed="81"/>
            <rFont val="Tahoma"/>
            <family val="2"/>
          </rPr>
          <t>HORA</t>
        </r>
      </text>
    </comment>
    <comment ref="C26" authorId="0" guid="{043ABAAA-E637-4F64-BF28-38D788D6E1E6}">
      <text>
        <r>
          <rPr>
            <b/>
            <sz val="9"/>
            <color indexed="81"/>
            <rFont val="Tahoma"/>
            <family val="2"/>
          </rPr>
          <t>EVENTO</t>
        </r>
      </text>
    </comment>
    <comment ref="D26" authorId="0" guid="{2C2A5C77-9DFC-4ABD-96D2-7C8ADCD044AA}">
      <text>
        <r>
          <rPr>
            <b/>
            <sz val="9"/>
            <color indexed="81"/>
            <rFont val="Tahoma"/>
            <family val="2"/>
          </rPr>
          <t>CANAL</t>
        </r>
      </text>
    </comment>
    <comment ref="B28" authorId="0" guid="{A63D4182-21E4-4861-B944-968368D79FB9}">
      <text>
        <r>
          <rPr>
            <b/>
            <sz val="9"/>
            <color indexed="81"/>
            <rFont val="Tahoma"/>
            <family val="2"/>
          </rPr>
          <t>TEXTURA ESCUDO</t>
        </r>
      </text>
    </comment>
    <comment ref="C28" authorId="0" guid="{BEEA832F-D986-49EC-9CE7-1E58ED9BD70E}">
      <text>
        <r>
          <rPr>
            <b/>
            <sz val="9"/>
            <color indexed="81"/>
            <rFont val="Tahoma"/>
            <family val="2"/>
          </rPr>
          <t>EVENTO</t>
        </r>
      </text>
    </comment>
    <comment ref="D28" authorId="0" guid="{3F057D7C-15B6-41C7-9A71-93E84DF8255F}">
      <text>
        <r>
          <rPr>
            <b/>
            <sz val="9"/>
            <color indexed="81"/>
            <rFont val="Tahoma"/>
            <family val="2"/>
          </rPr>
          <t>NUMERO DIA</t>
        </r>
      </text>
    </comment>
    <comment ref="C29" authorId="0" guid="{2A84F216-2C34-417E-855B-B3A7505C3373}">
      <text>
        <r>
          <rPr>
            <b/>
            <sz val="9"/>
            <color indexed="81"/>
            <rFont val="Tahoma"/>
            <family val="2"/>
          </rPr>
          <t>EVENTO</t>
        </r>
      </text>
    </comment>
    <comment ref="D29" authorId="0" guid="{302B2B22-C112-4F2D-9E48-F181553A4600}">
      <text>
        <r>
          <rPr>
            <b/>
            <sz val="9"/>
            <color indexed="81"/>
            <rFont val="Tahoma"/>
            <family val="2"/>
          </rPr>
          <t>MES</t>
        </r>
      </text>
    </comment>
    <comment ref="C30" authorId="0" guid="{C39873BF-BE97-4D20-893A-81EB22FBD4BC}">
      <text>
        <r>
          <rPr>
            <b/>
            <sz val="9"/>
            <color indexed="81"/>
            <rFont val="Tahoma"/>
            <family val="2"/>
          </rPr>
          <t>EVENTO</t>
        </r>
      </text>
    </comment>
    <comment ref="D30" authorId="0" guid="{A4597BC9-AD4F-4D7E-A57A-C6323056A359}">
      <text>
        <r>
          <rPr>
            <b/>
            <sz val="9"/>
            <color indexed="81"/>
            <rFont val="Tahoma"/>
            <family val="2"/>
          </rPr>
          <t>HORA</t>
        </r>
      </text>
    </comment>
    <comment ref="C31" authorId="0" guid="{0EEC8D3D-A2AB-4EE4-8B97-8242D89ED120}">
      <text>
        <r>
          <rPr>
            <b/>
            <sz val="9"/>
            <color indexed="81"/>
            <rFont val="Tahoma"/>
            <family val="2"/>
          </rPr>
          <t>EVENTO</t>
        </r>
      </text>
    </comment>
    <comment ref="D31" authorId="0" guid="{6FFE063C-8CA6-40D6-B4C0-3873CE487532}">
      <text>
        <r>
          <rPr>
            <b/>
            <sz val="9"/>
            <color indexed="81"/>
            <rFont val="Tahoma"/>
            <family val="2"/>
          </rPr>
          <t>CANAL</t>
        </r>
      </text>
    </comment>
    <comment ref="B33" authorId="0" guid="{C91DB375-75CC-411B-9282-6389C9FA9054}">
      <text>
        <r>
          <rPr>
            <b/>
            <sz val="9"/>
            <color indexed="81"/>
            <rFont val="Tahoma"/>
            <family val="2"/>
          </rPr>
          <t>TEXTURA ESCUDO</t>
        </r>
      </text>
    </comment>
    <comment ref="C33" authorId="0" guid="{179831AC-C98F-4250-8DBA-448545932370}">
      <text>
        <r>
          <rPr>
            <b/>
            <sz val="9"/>
            <color indexed="81"/>
            <rFont val="Tahoma"/>
            <family val="2"/>
          </rPr>
          <t>EVENTO</t>
        </r>
      </text>
    </comment>
    <comment ref="D33" authorId="0" guid="{017DCADA-A89B-4406-BD33-255B83D17F07}">
      <text>
        <r>
          <rPr>
            <b/>
            <sz val="9"/>
            <color indexed="81"/>
            <rFont val="Tahoma"/>
            <family val="2"/>
          </rPr>
          <t>NUMERO DIA</t>
        </r>
      </text>
    </comment>
    <comment ref="C34" authorId="0" guid="{1C08C076-0D04-4BEC-8463-97E89AEB95FE}">
      <text>
        <r>
          <rPr>
            <b/>
            <sz val="9"/>
            <color indexed="81"/>
            <rFont val="Tahoma"/>
            <family val="2"/>
          </rPr>
          <t>EVENTO</t>
        </r>
      </text>
    </comment>
    <comment ref="D34" authorId="0" guid="{BA111FB2-4E6B-446C-93FB-693027A9E82E}">
      <text>
        <r>
          <rPr>
            <b/>
            <sz val="9"/>
            <color indexed="81"/>
            <rFont val="Tahoma"/>
            <family val="2"/>
          </rPr>
          <t>MES</t>
        </r>
      </text>
    </comment>
    <comment ref="C35" authorId="0" guid="{103C6B09-5D37-4508-A0AF-EEDD82AB37B1}">
      <text>
        <r>
          <rPr>
            <b/>
            <sz val="9"/>
            <color indexed="81"/>
            <rFont val="Tahoma"/>
            <family val="2"/>
          </rPr>
          <t>EVENTO</t>
        </r>
      </text>
    </comment>
    <comment ref="D35" authorId="0" guid="{6BC1B8E4-4CB4-4FE5-ADD8-0B3299A4184C}">
      <text>
        <r>
          <rPr>
            <b/>
            <sz val="9"/>
            <color indexed="81"/>
            <rFont val="Tahoma"/>
            <family val="2"/>
          </rPr>
          <t>HORA</t>
        </r>
      </text>
    </comment>
    <comment ref="C36" authorId="0" guid="{99C2B098-0D83-4061-A8A8-BF61E258F32E}">
      <text>
        <r>
          <rPr>
            <b/>
            <sz val="9"/>
            <color indexed="81"/>
            <rFont val="Tahoma"/>
            <family val="2"/>
          </rPr>
          <t>EVENTO</t>
        </r>
      </text>
    </comment>
    <comment ref="D36" authorId="0" guid="{F3AB30F5-14AD-440B-9813-E3722D9535F9}">
      <text>
        <r>
          <rPr>
            <b/>
            <sz val="9"/>
            <color indexed="81"/>
            <rFont val="Tahoma"/>
            <family val="2"/>
          </rPr>
          <t>CANAL</t>
        </r>
      </text>
    </comment>
    <comment ref="B38" authorId="0" guid="{B346FFD3-BAD1-4D2D-A3B4-F26EE7510BA0}">
      <text>
        <r>
          <rPr>
            <b/>
            <sz val="9"/>
            <color indexed="81"/>
            <rFont val="Tahoma"/>
            <family val="2"/>
          </rPr>
          <t>TEXTURA ESCUDO</t>
        </r>
      </text>
    </comment>
    <comment ref="C38" authorId="0" guid="{C35CC7B7-00E9-4641-B949-8533A1B72DC3}">
      <text>
        <r>
          <rPr>
            <b/>
            <sz val="9"/>
            <color indexed="81"/>
            <rFont val="Tahoma"/>
            <family val="2"/>
          </rPr>
          <t>EVENTO</t>
        </r>
      </text>
    </comment>
    <comment ref="D38" authorId="0" guid="{83187572-BAB7-4772-BB97-C00E66E3B7A0}">
      <text>
        <r>
          <rPr>
            <b/>
            <sz val="9"/>
            <color indexed="81"/>
            <rFont val="Tahoma"/>
            <family val="2"/>
          </rPr>
          <t>NUMERO DIA</t>
        </r>
      </text>
    </comment>
    <comment ref="C39" authorId="0" guid="{4C2F9CF8-8636-4A8D-85BB-06E69C609754}">
      <text>
        <r>
          <rPr>
            <b/>
            <sz val="9"/>
            <color indexed="81"/>
            <rFont val="Tahoma"/>
            <family val="2"/>
          </rPr>
          <t>EVENTO</t>
        </r>
      </text>
    </comment>
    <comment ref="D39" authorId="0" guid="{856DBBD7-65A8-451B-A7EA-48AC88AE430D}">
      <text>
        <r>
          <rPr>
            <b/>
            <sz val="9"/>
            <color indexed="81"/>
            <rFont val="Tahoma"/>
            <family val="2"/>
          </rPr>
          <t>MES</t>
        </r>
      </text>
    </comment>
    <comment ref="C40" authorId="0" guid="{96C90AC4-4AE9-4BDB-A072-4765D781F909}">
      <text>
        <r>
          <rPr>
            <b/>
            <sz val="9"/>
            <color indexed="81"/>
            <rFont val="Tahoma"/>
            <family val="2"/>
          </rPr>
          <t>EVENTO</t>
        </r>
      </text>
    </comment>
    <comment ref="D40" authorId="0" guid="{5A168BB0-DC32-45B5-A778-8FAADA19566A}">
      <text>
        <r>
          <rPr>
            <b/>
            <sz val="9"/>
            <color indexed="81"/>
            <rFont val="Tahoma"/>
            <family val="2"/>
          </rPr>
          <t>HORA</t>
        </r>
      </text>
    </comment>
    <comment ref="C41" authorId="0" guid="{AB8D25EC-79A8-4C14-A9CF-978702F6F356}">
      <text>
        <r>
          <rPr>
            <b/>
            <sz val="9"/>
            <color indexed="81"/>
            <rFont val="Tahoma"/>
            <family val="2"/>
          </rPr>
          <t>EVENTO</t>
        </r>
      </text>
    </comment>
    <comment ref="D41" authorId="0" guid="{3925826D-7106-4BC6-915D-0EA0286F3491}">
      <text>
        <r>
          <rPr>
            <b/>
            <sz val="9"/>
            <color indexed="81"/>
            <rFont val="Tahoma"/>
            <family val="2"/>
          </rPr>
          <t>CANAL</t>
        </r>
      </text>
    </comment>
    <comment ref="B43" authorId="0" guid="{FB99C01A-8941-4391-8156-4F13BA483BF4}">
      <text>
        <r>
          <rPr>
            <b/>
            <sz val="9"/>
            <color indexed="81"/>
            <rFont val="Tahoma"/>
            <family val="2"/>
          </rPr>
          <t>TEXTURA ESCUDO</t>
        </r>
      </text>
    </comment>
    <comment ref="C43" authorId="0" guid="{7AEDA1D7-8040-45EF-B8B8-D09BC1F0F20A}">
      <text>
        <r>
          <rPr>
            <b/>
            <sz val="9"/>
            <color indexed="81"/>
            <rFont val="Tahoma"/>
            <family val="2"/>
          </rPr>
          <t>EVENTO</t>
        </r>
      </text>
    </comment>
    <comment ref="D43" authorId="0" guid="{A3533849-7095-4441-8513-B2903A51082D}">
      <text>
        <r>
          <rPr>
            <b/>
            <sz val="9"/>
            <color indexed="81"/>
            <rFont val="Tahoma"/>
            <family val="2"/>
          </rPr>
          <t>NUMERO DIA</t>
        </r>
      </text>
    </comment>
    <comment ref="C44" authorId="0" guid="{6075E3B9-CF0F-4A72-8FF7-3980AEABD028}">
      <text>
        <r>
          <rPr>
            <b/>
            <sz val="9"/>
            <color indexed="81"/>
            <rFont val="Tahoma"/>
            <family val="2"/>
          </rPr>
          <t>EVENTO</t>
        </r>
      </text>
    </comment>
    <comment ref="D44" authorId="0" guid="{F42BE69E-89CA-4E96-8F30-AA947E6657BF}">
      <text>
        <r>
          <rPr>
            <b/>
            <sz val="9"/>
            <color indexed="81"/>
            <rFont val="Tahoma"/>
            <family val="2"/>
          </rPr>
          <t>MES</t>
        </r>
      </text>
    </comment>
    <comment ref="C45" authorId="0" guid="{6C53F5D4-C8B8-4230-B18A-91E8F8E4F7A3}">
      <text>
        <r>
          <rPr>
            <b/>
            <sz val="9"/>
            <color indexed="81"/>
            <rFont val="Tahoma"/>
            <family val="2"/>
          </rPr>
          <t>EVENTO</t>
        </r>
      </text>
    </comment>
    <comment ref="D45" authorId="0" guid="{4D497C3A-355E-4019-B4D6-F08C0EE6E674}">
      <text>
        <r>
          <rPr>
            <b/>
            <sz val="9"/>
            <color indexed="81"/>
            <rFont val="Tahoma"/>
            <family val="2"/>
          </rPr>
          <t>HORA</t>
        </r>
      </text>
    </comment>
    <comment ref="C46" authorId="0" guid="{6157DC61-76A6-41F1-9F1E-30E455E345C8}">
      <text>
        <r>
          <rPr>
            <b/>
            <sz val="9"/>
            <color indexed="81"/>
            <rFont val="Tahoma"/>
            <family val="2"/>
          </rPr>
          <t>EVENTO</t>
        </r>
      </text>
    </comment>
    <comment ref="D46" authorId="0" guid="{C946F040-D602-49EB-B9D5-7899413986F8}">
      <text>
        <r>
          <rPr>
            <b/>
            <sz val="9"/>
            <color indexed="81"/>
            <rFont val="Tahoma"/>
            <family val="2"/>
          </rPr>
          <t>CANAL</t>
        </r>
      </text>
    </comment>
    <comment ref="B48" authorId="0" guid="{0DA2CA70-9726-43C3-A86E-C746181DD34E}">
      <text>
        <r>
          <rPr>
            <b/>
            <sz val="9"/>
            <color indexed="81"/>
            <rFont val="Tahoma"/>
            <family val="2"/>
          </rPr>
          <t>TEXTURA ESCUDO</t>
        </r>
      </text>
    </comment>
    <comment ref="C48" authorId="0" guid="{0D8FFEC5-58E4-4982-84B3-169C9B07453D}">
      <text>
        <r>
          <rPr>
            <b/>
            <sz val="9"/>
            <color indexed="81"/>
            <rFont val="Tahoma"/>
            <family val="2"/>
          </rPr>
          <t>EVENTO</t>
        </r>
      </text>
    </comment>
    <comment ref="D48" authorId="0" guid="{910792B7-A0AB-4B86-96AB-10285D4BCC85}">
      <text>
        <r>
          <rPr>
            <b/>
            <sz val="9"/>
            <color indexed="81"/>
            <rFont val="Tahoma"/>
            <family val="2"/>
          </rPr>
          <t>NUMERO DIA</t>
        </r>
      </text>
    </comment>
    <comment ref="C49" authorId="0" guid="{C47D3C85-4350-454B-A60E-762DA37659A0}">
      <text>
        <r>
          <rPr>
            <b/>
            <sz val="9"/>
            <color indexed="81"/>
            <rFont val="Tahoma"/>
            <family val="2"/>
          </rPr>
          <t>EVENTO</t>
        </r>
      </text>
    </comment>
    <comment ref="D49" authorId="0" guid="{D9965B42-24A2-4BA2-ABA2-2E340B228474}">
      <text>
        <r>
          <rPr>
            <b/>
            <sz val="9"/>
            <color indexed="81"/>
            <rFont val="Tahoma"/>
            <family val="2"/>
          </rPr>
          <t>MES</t>
        </r>
      </text>
    </comment>
    <comment ref="C50" authorId="0" guid="{59E2E407-5C72-4FBB-A36F-5AE3BA726228}">
      <text>
        <r>
          <rPr>
            <b/>
            <sz val="9"/>
            <color indexed="81"/>
            <rFont val="Tahoma"/>
            <family val="2"/>
          </rPr>
          <t>EVENTO</t>
        </r>
      </text>
    </comment>
    <comment ref="D50" authorId="0" guid="{486B8012-4A56-42A2-842C-387826580F6A}">
      <text>
        <r>
          <rPr>
            <b/>
            <sz val="9"/>
            <color indexed="81"/>
            <rFont val="Tahoma"/>
            <family val="2"/>
          </rPr>
          <t>HORA</t>
        </r>
      </text>
    </comment>
    <comment ref="C51" authorId="0" guid="{D92EBD72-09C9-44AA-984E-1FE958F1D649}">
      <text>
        <r>
          <rPr>
            <b/>
            <sz val="9"/>
            <color indexed="81"/>
            <rFont val="Tahoma"/>
            <family val="2"/>
          </rPr>
          <t>EVENTO</t>
        </r>
      </text>
    </comment>
    <comment ref="D51" authorId="0" guid="{8555C311-0BF8-459B-BC57-85108B8B748D}">
      <text>
        <r>
          <rPr>
            <b/>
            <sz val="9"/>
            <color indexed="81"/>
            <rFont val="Tahoma"/>
            <family val="2"/>
          </rPr>
          <t>CANAL</t>
        </r>
      </text>
    </comment>
    <comment ref="B53" authorId="0" guid="{281D5961-84D0-4535-A942-FDED0133ED8E}">
      <text>
        <r>
          <rPr>
            <b/>
            <sz val="9"/>
            <color indexed="81"/>
            <rFont val="Tahoma"/>
            <family val="2"/>
          </rPr>
          <t>TEXTURA ESCUDO</t>
        </r>
      </text>
    </comment>
    <comment ref="C53" authorId="0" guid="{7E382D3E-C37A-4013-8A57-78AF72AC4D0A}">
      <text>
        <r>
          <rPr>
            <b/>
            <sz val="9"/>
            <color indexed="81"/>
            <rFont val="Tahoma"/>
            <family val="2"/>
          </rPr>
          <t>EVENTO</t>
        </r>
      </text>
    </comment>
    <comment ref="D53" authorId="0" guid="{FBC6B3AA-F83A-43CB-88EB-E2D7616EC2A2}">
      <text>
        <r>
          <rPr>
            <b/>
            <sz val="9"/>
            <color indexed="81"/>
            <rFont val="Tahoma"/>
            <family val="2"/>
          </rPr>
          <t>NUMERO DIA</t>
        </r>
      </text>
    </comment>
    <comment ref="C54" authorId="0" guid="{D9135854-8CB3-4F1D-AC9C-1091D23B5006}">
      <text>
        <r>
          <rPr>
            <b/>
            <sz val="9"/>
            <color indexed="81"/>
            <rFont val="Tahoma"/>
            <family val="2"/>
          </rPr>
          <t>EVENTO</t>
        </r>
      </text>
    </comment>
    <comment ref="D54" authorId="0" guid="{8312889C-0490-4F8D-AFF2-7CD9154B365A}">
      <text>
        <r>
          <rPr>
            <b/>
            <sz val="9"/>
            <color indexed="81"/>
            <rFont val="Tahoma"/>
            <family val="2"/>
          </rPr>
          <t>MES</t>
        </r>
      </text>
    </comment>
    <comment ref="C55" authorId="0" guid="{6E3CAFFD-D547-415C-80F8-92DDB35B9017}">
      <text>
        <r>
          <rPr>
            <b/>
            <sz val="9"/>
            <color indexed="81"/>
            <rFont val="Tahoma"/>
            <family val="2"/>
          </rPr>
          <t>EVENTO</t>
        </r>
      </text>
    </comment>
    <comment ref="D55" authorId="0" guid="{829C2982-7327-46A8-846C-4F89C4814259}">
      <text>
        <r>
          <rPr>
            <b/>
            <sz val="9"/>
            <color indexed="81"/>
            <rFont val="Tahoma"/>
            <family val="2"/>
          </rPr>
          <t>HORA</t>
        </r>
      </text>
    </comment>
    <comment ref="C56" authorId="0" guid="{FE66FC25-0459-4DD8-BE36-7813951E8B28}">
      <text>
        <r>
          <rPr>
            <b/>
            <sz val="9"/>
            <color indexed="81"/>
            <rFont val="Tahoma"/>
            <family val="2"/>
          </rPr>
          <t>EVENTO</t>
        </r>
      </text>
    </comment>
    <comment ref="D56" authorId="0" guid="{A128FBC1-0D44-4884-9E33-ABAF0B817E8A}">
      <text>
        <r>
          <rPr>
            <b/>
            <sz val="9"/>
            <color indexed="81"/>
            <rFont val="Tahoma"/>
            <family val="2"/>
          </rPr>
          <t>CANAL</t>
        </r>
      </text>
    </comment>
    <comment ref="B58" authorId="0" guid="{4ACA5A56-3A2E-4CCA-BFEE-C45FE9B97707}">
      <text>
        <r>
          <rPr>
            <b/>
            <sz val="9"/>
            <color indexed="81"/>
            <rFont val="Tahoma"/>
            <family val="2"/>
          </rPr>
          <t>TEXTURA ESCUDO</t>
        </r>
      </text>
    </comment>
    <comment ref="C58" authorId="0" guid="{DF5B9750-EDF3-4AD5-9089-0C648B283B56}">
      <text>
        <r>
          <rPr>
            <b/>
            <sz val="9"/>
            <color indexed="81"/>
            <rFont val="Tahoma"/>
            <family val="2"/>
          </rPr>
          <t>EVENTO</t>
        </r>
      </text>
    </comment>
    <comment ref="D58" authorId="0" guid="{F81D820C-B0D5-4FDB-A802-B4C03C5784A9}">
      <text>
        <r>
          <rPr>
            <b/>
            <sz val="9"/>
            <color indexed="81"/>
            <rFont val="Tahoma"/>
            <family val="2"/>
          </rPr>
          <t>NUMERO DIA</t>
        </r>
      </text>
    </comment>
    <comment ref="C59" authorId="0" guid="{924E60E0-0B20-4AC3-8E10-6B0DF881818F}">
      <text>
        <r>
          <rPr>
            <b/>
            <sz val="9"/>
            <color indexed="81"/>
            <rFont val="Tahoma"/>
            <family val="2"/>
          </rPr>
          <t>EVENTO</t>
        </r>
      </text>
    </comment>
    <comment ref="D59" authorId="0" guid="{0C4DE416-7116-48F6-A146-3D97C681CA18}">
      <text>
        <r>
          <rPr>
            <b/>
            <sz val="9"/>
            <color indexed="81"/>
            <rFont val="Tahoma"/>
            <family val="2"/>
          </rPr>
          <t>MES</t>
        </r>
      </text>
    </comment>
    <comment ref="C60" authorId="0" guid="{604C8EBC-C655-4CBD-A215-79B13A5F5EF1}">
      <text>
        <r>
          <rPr>
            <b/>
            <sz val="9"/>
            <color indexed="81"/>
            <rFont val="Tahoma"/>
            <family val="2"/>
          </rPr>
          <t>EVENTO</t>
        </r>
      </text>
    </comment>
    <comment ref="D60" authorId="0" guid="{B20BE3BC-5245-46F1-B54C-70241912F4B4}">
      <text>
        <r>
          <rPr>
            <b/>
            <sz val="9"/>
            <color indexed="81"/>
            <rFont val="Tahoma"/>
            <family val="2"/>
          </rPr>
          <t>HORA</t>
        </r>
      </text>
    </comment>
    <comment ref="C61" authorId="0" guid="{38219FAE-2DE7-465B-8013-F4BD651FD9FD}">
      <text>
        <r>
          <rPr>
            <b/>
            <sz val="9"/>
            <color indexed="81"/>
            <rFont val="Tahoma"/>
            <family val="2"/>
          </rPr>
          <t>EVENTO</t>
        </r>
      </text>
    </comment>
    <comment ref="D61" authorId="0" guid="{4B1FCAC2-92E8-4DBB-862D-62C08F92E2E2}">
      <text>
        <r>
          <rPr>
            <b/>
            <sz val="9"/>
            <color indexed="81"/>
            <rFont val="Tahoma"/>
            <family val="2"/>
          </rPr>
          <t>CANAL</t>
        </r>
      </text>
    </comment>
    <comment ref="B63" authorId="0" guid="{5BDE2631-53E8-4D2B-A82A-D887B098A60A}">
      <text>
        <r>
          <rPr>
            <b/>
            <sz val="9"/>
            <color indexed="81"/>
            <rFont val="Tahoma"/>
            <family val="2"/>
          </rPr>
          <t>TEXTURA ESCUDO</t>
        </r>
      </text>
    </comment>
    <comment ref="C63" authorId="0" guid="{A6317D2E-A6A7-418E-B9CF-F46D6175F09A}">
      <text>
        <r>
          <rPr>
            <b/>
            <sz val="9"/>
            <color indexed="81"/>
            <rFont val="Tahoma"/>
            <family val="2"/>
          </rPr>
          <t>EVENTO</t>
        </r>
      </text>
    </comment>
    <comment ref="D63" authorId="0" guid="{ADFEFB5E-1BF0-4F6C-8457-36CA81318E01}">
      <text>
        <r>
          <rPr>
            <b/>
            <sz val="9"/>
            <color indexed="81"/>
            <rFont val="Tahoma"/>
            <family val="2"/>
          </rPr>
          <t>NUMERO DIA</t>
        </r>
      </text>
    </comment>
    <comment ref="C64" authorId="0" guid="{EA41DC20-68FE-415C-AD2A-E9877C28608C}">
      <text>
        <r>
          <rPr>
            <b/>
            <sz val="9"/>
            <color indexed="81"/>
            <rFont val="Tahoma"/>
            <family val="2"/>
          </rPr>
          <t>EVENTO</t>
        </r>
      </text>
    </comment>
    <comment ref="D64" authorId="0" guid="{B6760D6A-F344-46B8-8039-8DE2F8CE296D}">
      <text>
        <r>
          <rPr>
            <b/>
            <sz val="9"/>
            <color indexed="81"/>
            <rFont val="Tahoma"/>
            <family val="2"/>
          </rPr>
          <t>MES</t>
        </r>
      </text>
    </comment>
    <comment ref="C65" authorId="0" guid="{B363BD12-11DA-4FFF-9171-E5E3C3539508}">
      <text>
        <r>
          <rPr>
            <b/>
            <sz val="9"/>
            <color indexed="81"/>
            <rFont val="Tahoma"/>
            <family val="2"/>
          </rPr>
          <t>EVENTO</t>
        </r>
      </text>
    </comment>
    <comment ref="D65" authorId="0" guid="{C22B5274-25AD-4734-8325-4A88110A9B15}">
      <text>
        <r>
          <rPr>
            <b/>
            <sz val="9"/>
            <color indexed="81"/>
            <rFont val="Tahoma"/>
            <family val="2"/>
          </rPr>
          <t>HORA</t>
        </r>
      </text>
    </comment>
    <comment ref="C66" authorId="0" guid="{1D02A4D6-6019-4722-ACBD-F0669026F052}">
      <text>
        <r>
          <rPr>
            <b/>
            <sz val="9"/>
            <color indexed="81"/>
            <rFont val="Tahoma"/>
            <family val="2"/>
          </rPr>
          <t>EVENTO</t>
        </r>
      </text>
    </comment>
    <comment ref="D66" authorId="0" guid="{28F0B9C1-1C51-481D-A5E3-443E8AE56BEA}">
      <text>
        <r>
          <rPr>
            <b/>
            <sz val="9"/>
            <color indexed="81"/>
            <rFont val="Tahoma"/>
            <family val="2"/>
          </rPr>
          <t>CANAL</t>
        </r>
      </text>
    </comment>
    <comment ref="B68" authorId="0" guid="{9AD5F56A-5208-4BCB-8257-C1984461C396}">
      <text>
        <r>
          <rPr>
            <b/>
            <sz val="9"/>
            <color indexed="81"/>
            <rFont val="Tahoma"/>
            <family val="2"/>
          </rPr>
          <t>TEXTURA ESCUDO</t>
        </r>
      </text>
    </comment>
    <comment ref="C68" authorId="0" guid="{735E22DA-55CB-459D-97DE-B40D4CE73786}">
      <text>
        <r>
          <rPr>
            <b/>
            <sz val="9"/>
            <color indexed="81"/>
            <rFont val="Tahoma"/>
            <family val="2"/>
          </rPr>
          <t>EVENTO</t>
        </r>
      </text>
    </comment>
    <comment ref="D68" authorId="0" guid="{8EDADB80-1F8D-42D8-B120-985893215AB5}">
      <text>
        <r>
          <rPr>
            <b/>
            <sz val="9"/>
            <color indexed="81"/>
            <rFont val="Tahoma"/>
            <family val="2"/>
          </rPr>
          <t>NUMERO DIA</t>
        </r>
      </text>
    </comment>
    <comment ref="C69" authorId="0" guid="{DB0EA9F0-F38F-430E-92FB-9CC70D2977F0}">
      <text>
        <r>
          <rPr>
            <b/>
            <sz val="9"/>
            <color indexed="81"/>
            <rFont val="Tahoma"/>
            <family val="2"/>
          </rPr>
          <t>EVENTO</t>
        </r>
      </text>
    </comment>
    <comment ref="D69" authorId="0" guid="{C72FA2A8-8EC5-4D8D-AD7C-DDFD707C0C2E}">
      <text>
        <r>
          <rPr>
            <b/>
            <sz val="9"/>
            <color indexed="81"/>
            <rFont val="Tahoma"/>
            <family val="2"/>
          </rPr>
          <t>MES</t>
        </r>
      </text>
    </comment>
    <comment ref="C70" authorId="0" guid="{7FC3320D-CCEB-4E78-82AD-A216A33C9B8A}">
      <text>
        <r>
          <rPr>
            <b/>
            <sz val="9"/>
            <color indexed="81"/>
            <rFont val="Tahoma"/>
            <family val="2"/>
          </rPr>
          <t>EVENTO</t>
        </r>
      </text>
    </comment>
    <comment ref="D70" authorId="0" guid="{9B66DB9E-A4A9-44D2-AB69-797139D8DCC5}">
      <text>
        <r>
          <rPr>
            <b/>
            <sz val="9"/>
            <color indexed="81"/>
            <rFont val="Tahoma"/>
            <family val="2"/>
          </rPr>
          <t>HORA</t>
        </r>
      </text>
    </comment>
    <comment ref="C71" authorId="0" guid="{1FD27CFB-6BA8-4CD5-AC43-DC7E6F39AB30}">
      <text>
        <r>
          <rPr>
            <b/>
            <sz val="9"/>
            <color indexed="81"/>
            <rFont val="Tahoma"/>
            <family val="2"/>
          </rPr>
          <t>EVENTO</t>
        </r>
      </text>
    </comment>
    <comment ref="D71" authorId="0" guid="{EAB74C3E-31FA-4CF9-A755-853DE8B6F657}">
      <text>
        <r>
          <rPr>
            <b/>
            <sz val="9"/>
            <color indexed="81"/>
            <rFont val="Tahoma"/>
            <family val="2"/>
          </rPr>
          <t>CANAL</t>
        </r>
      </text>
    </comment>
    <comment ref="B73" authorId="0" guid="{DF632990-62A1-4E76-BFF2-E713163E8789}">
      <text>
        <r>
          <rPr>
            <b/>
            <sz val="9"/>
            <color indexed="81"/>
            <rFont val="Tahoma"/>
            <family val="2"/>
          </rPr>
          <t>TEXTURA ESCUDO</t>
        </r>
      </text>
    </comment>
    <comment ref="C73" authorId="0" guid="{CBACF52D-BC4B-4CA0-B11F-A70CE405E7D5}">
      <text>
        <r>
          <rPr>
            <b/>
            <sz val="9"/>
            <color indexed="81"/>
            <rFont val="Tahoma"/>
            <family val="2"/>
          </rPr>
          <t>EVENTO</t>
        </r>
      </text>
    </comment>
    <comment ref="D73" authorId="0" guid="{B5DC5070-E4FE-49C9-B423-F246741FFD2D}">
      <text>
        <r>
          <rPr>
            <b/>
            <sz val="9"/>
            <color indexed="81"/>
            <rFont val="Tahoma"/>
            <family val="2"/>
          </rPr>
          <t>NUMERO DIA</t>
        </r>
      </text>
    </comment>
    <comment ref="C74" authorId="0" guid="{DCF287EC-8FAB-498E-8334-C8461D4E7A9E}">
      <text>
        <r>
          <rPr>
            <b/>
            <sz val="9"/>
            <color indexed="81"/>
            <rFont val="Tahoma"/>
            <family val="2"/>
          </rPr>
          <t>EVENTO</t>
        </r>
      </text>
    </comment>
    <comment ref="D74" authorId="0" guid="{E1B7F429-F48B-4DA8-9F2B-37D30A632715}">
      <text>
        <r>
          <rPr>
            <b/>
            <sz val="9"/>
            <color indexed="81"/>
            <rFont val="Tahoma"/>
            <family val="2"/>
          </rPr>
          <t>MES</t>
        </r>
      </text>
    </comment>
    <comment ref="C75" authorId="0" guid="{39B407B9-41CA-45BA-B338-49201B64EA16}">
      <text>
        <r>
          <rPr>
            <b/>
            <sz val="9"/>
            <color indexed="81"/>
            <rFont val="Tahoma"/>
            <family val="2"/>
          </rPr>
          <t>EVENTO</t>
        </r>
      </text>
    </comment>
    <comment ref="D75" authorId="0" guid="{676EC771-E80B-4E8F-9375-B6C6796EA7DA}">
      <text>
        <r>
          <rPr>
            <b/>
            <sz val="9"/>
            <color indexed="81"/>
            <rFont val="Tahoma"/>
            <family val="2"/>
          </rPr>
          <t>HORA</t>
        </r>
      </text>
    </comment>
    <comment ref="C76" authorId="0" guid="{D5513BF0-F984-4936-AC9E-0F141695A1CA}">
      <text>
        <r>
          <rPr>
            <b/>
            <sz val="9"/>
            <color indexed="81"/>
            <rFont val="Tahoma"/>
            <family val="2"/>
          </rPr>
          <t>EVENTO</t>
        </r>
      </text>
    </comment>
    <comment ref="D76" authorId="0" guid="{D325960D-F70F-4312-8E23-B9ECF182D45A}">
      <text>
        <r>
          <rPr>
            <b/>
            <sz val="9"/>
            <color indexed="81"/>
            <rFont val="Tahoma"/>
            <family val="2"/>
          </rPr>
          <t>CANAL</t>
        </r>
      </text>
    </comment>
    <comment ref="B78" authorId="0" guid="{1406B5C3-3BC1-447D-9F56-62BFD6A5A076}">
      <text>
        <r>
          <rPr>
            <b/>
            <sz val="9"/>
            <color indexed="81"/>
            <rFont val="Tahoma"/>
            <family val="2"/>
          </rPr>
          <t>TEXTURA ESCUDO</t>
        </r>
      </text>
    </comment>
    <comment ref="C78" authorId="0" guid="{7F8DA191-2F8A-48C2-BA3E-EC98090F5719}">
      <text>
        <r>
          <rPr>
            <b/>
            <sz val="9"/>
            <color indexed="81"/>
            <rFont val="Tahoma"/>
            <family val="2"/>
          </rPr>
          <t>EVENTO</t>
        </r>
      </text>
    </comment>
    <comment ref="D78" authorId="0" guid="{18BEC5CC-9201-477B-9642-0F43C4679AED}">
      <text>
        <r>
          <rPr>
            <b/>
            <sz val="9"/>
            <color indexed="81"/>
            <rFont val="Tahoma"/>
            <family val="2"/>
          </rPr>
          <t>NUMERO DIA</t>
        </r>
      </text>
    </comment>
    <comment ref="C79" authorId="0" guid="{ED40BB0F-90FF-437A-B840-4BA7E2CE5657}">
      <text>
        <r>
          <rPr>
            <b/>
            <sz val="9"/>
            <color indexed="81"/>
            <rFont val="Tahoma"/>
            <family val="2"/>
          </rPr>
          <t>EVENTO</t>
        </r>
      </text>
    </comment>
    <comment ref="D79" authorId="0" guid="{BB5CCFA8-6E8B-4BC0-BD8B-1115CADC7685}">
      <text>
        <r>
          <rPr>
            <b/>
            <sz val="9"/>
            <color indexed="81"/>
            <rFont val="Tahoma"/>
            <family val="2"/>
          </rPr>
          <t>MES</t>
        </r>
      </text>
    </comment>
    <comment ref="C80" authorId="0" guid="{F24A7017-D5E7-4621-A6C0-197A320F0802}">
      <text>
        <r>
          <rPr>
            <b/>
            <sz val="9"/>
            <color indexed="81"/>
            <rFont val="Tahoma"/>
            <family val="2"/>
          </rPr>
          <t>EVENTO</t>
        </r>
      </text>
    </comment>
    <comment ref="D80" authorId="0" guid="{40BDB658-E127-4780-96EC-21AAE79E778D}">
      <text>
        <r>
          <rPr>
            <b/>
            <sz val="9"/>
            <color indexed="81"/>
            <rFont val="Tahoma"/>
            <family val="2"/>
          </rPr>
          <t>HORA</t>
        </r>
      </text>
    </comment>
    <comment ref="C81" authorId="0" guid="{B51A1B3D-F443-4333-BFA0-018387390FAD}">
      <text>
        <r>
          <rPr>
            <b/>
            <sz val="9"/>
            <color indexed="81"/>
            <rFont val="Tahoma"/>
            <family val="2"/>
          </rPr>
          <t>EVENTO</t>
        </r>
      </text>
    </comment>
    <comment ref="D81" authorId="0" guid="{C4AEDAC1-50DB-4BFA-B446-48F99A82A2E2}">
      <text>
        <r>
          <rPr>
            <b/>
            <sz val="9"/>
            <color indexed="81"/>
            <rFont val="Tahoma"/>
            <family val="2"/>
          </rPr>
          <t>CANAL</t>
        </r>
      </text>
    </comment>
    <comment ref="B83" authorId="0" guid="{E388B47E-FC51-4EA5-939E-E1170A31A0EB}">
      <text>
        <r>
          <rPr>
            <b/>
            <sz val="9"/>
            <color indexed="81"/>
            <rFont val="Tahoma"/>
            <family val="2"/>
          </rPr>
          <t>TEXTURA ESCUDO</t>
        </r>
      </text>
    </comment>
    <comment ref="C83" authorId="0" guid="{AD5D637A-740A-4C49-A922-6F9DE87176BB}">
      <text>
        <r>
          <rPr>
            <b/>
            <sz val="9"/>
            <color indexed="81"/>
            <rFont val="Tahoma"/>
            <family val="2"/>
          </rPr>
          <t>EVENTO</t>
        </r>
      </text>
    </comment>
    <comment ref="D83" authorId="0" guid="{05DB4F19-E7A1-40DF-AA66-F31412A0B8C1}">
      <text>
        <r>
          <rPr>
            <b/>
            <sz val="9"/>
            <color indexed="81"/>
            <rFont val="Tahoma"/>
            <family val="2"/>
          </rPr>
          <t>NUMERO DIA</t>
        </r>
      </text>
    </comment>
    <comment ref="C84" authorId="0" guid="{6BD61CB5-BABB-4078-B57C-18455C2A27FB}">
      <text>
        <r>
          <rPr>
            <b/>
            <sz val="9"/>
            <color indexed="81"/>
            <rFont val="Tahoma"/>
            <family val="2"/>
          </rPr>
          <t>EVENTO</t>
        </r>
      </text>
    </comment>
    <comment ref="D84" authorId="0" guid="{2D0D0B55-EE69-4A82-8321-601F62CB6254}">
      <text>
        <r>
          <rPr>
            <b/>
            <sz val="9"/>
            <color indexed="81"/>
            <rFont val="Tahoma"/>
            <family val="2"/>
          </rPr>
          <t>MES</t>
        </r>
      </text>
    </comment>
    <comment ref="C85" authorId="0" guid="{94BC0AD6-B97C-4081-A5D1-B5EABF062B29}">
      <text>
        <r>
          <rPr>
            <b/>
            <sz val="9"/>
            <color indexed="81"/>
            <rFont val="Tahoma"/>
            <family val="2"/>
          </rPr>
          <t>EVENTO</t>
        </r>
      </text>
    </comment>
    <comment ref="D85" authorId="0" guid="{9FD49FF6-89BC-4744-B4D2-DFE9A4A1D749}">
      <text>
        <r>
          <rPr>
            <b/>
            <sz val="9"/>
            <color indexed="81"/>
            <rFont val="Tahoma"/>
            <family val="2"/>
          </rPr>
          <t>HORA</t>
        </r>
      </text>
    </comment>
    <comment ref="C86" authorId="0" guid="{9B7F3015-0AD1-4B46-82AF-CE595FD4C643}">
      <text>
        <r>
          <rPr>
            <b/>
            <sz val="9"/>
            <color indexed="81"/>
            <rFont val="Tahoma"/>
            <family val="2"/>
          </rPr>
          <t>EVENTO</t>
        </r>
      </text>
    </comment>
    <comment ref="D86" authorId="0" guid="{E3925311-1D85-4D2C-9D12-E2BEDBCBBBD5}">
      <text>
        <r>
          <rPr>
            <b/>
            <sz val="9"/>
            <color indexed="81"/>
            <rFont val="Tahoma"/>
            <family val="2"/>
          </rPr>
          <t>CANAL</t>
        </r>
      </text>
    </comment>
    <comment ref="B88" authorId="0" guid="{7DD6388B-91A0-4B55-BCB6-9A799394124F}">
      <text>
        <r>
          <rPr>
            <b/>
            <sz val="9"/>
            <color indexed="81"/>
            <rFont val="Tahoma"/>
            <family val="2"/>
          </rPr>
          <t>TEXTURA ESCUDO</t>
        </r>
      </text>
    </comment>
    <comment ref="C88" authorId="0" guid="{95E60DA3-16D6-426B-88C1-F9B2DB1112A7}">
      <text>
        <r>
          <rPr>
            <b/>
            <sz val="9"/>
            <color indexed="81"/>
            <rFont val="Tahoma"/>
            <family val="2"/>
          </rPr>
          <t>EVENTO</t>
        </r>
      </text>
    </comment>
    <comment ref="D88" authorId="0" guid="{152A8827-CAAB-4C25-9D7B-4846F11FF619}">
      <text>
        <r>
          <rPr>
            <b/>
            <sz val="9"/>
            <color indexed="81"/>
            <rFont val="Tahoma"/>
            <family val="2"/>
          </rPr>
          <t>NUMERO DIA</t>
        </r>
      </text>
    </comment>
    <comment ref="C89" authorId="0" guid="{D4B42195-1108-4E7D-99DA-8EA97AE17E73}">
      <text>
        <r>
          <rPr>
            <b/>
            <sz val="9"/>
            <color indexed="81"/>
            <rFont val="Tahoma"/>
            <family val="2"/>
          </rPr>
          <t>EVENTO</t>
        </r>
      </text>
    </comment>
    <comment ref="D89" authorId="0" guid="{838C92D1-54D4-4D02-BF1F-A76B13DA8FE7}">
      <text>
        <r>
          <rPr>
            <b/>
            <sz val="9"/>
            <color indexed="81"/>
            <rFont val="Tahoma"/>
            <family val="2"/>
          </rPr>
          <t>MES</t>
        </r>
      </text>
    </comment>
    <comment ref="C90" authorId="0" guid="{DBE6CACB-E3A5-4002-B187-46DA53BB436D}">
      <text>
        <r>
          <rPr>
            <b/>
            <sz val="9"/>
            <color indexed="81"/>
            <rFont val="Tahoma"/>
            <family val="2"/>
          </rPr>
          <t>EVENTO</t>
        </r>
      </text>
    </comment>
    <comment ref="D90" authorId="0" guid="{296659AB-E35E-48C1-9500-612D96D79B71}">
      <text>
        <r>
          <rPr>
            <b/>
            <sz val="9"/>
            <color indexed="81"/>
            <rFont val="Tahoma"/>
            <family val="2"/>
          </rPr>
          <t>HORA</t>
        </r>
      </text>
    </comment>
    <comment ref="C91" authorId="0" guid="{1DDEEF33-2FC6-47EA-8CF4-C9F4BD082F73}">
      <text>
        <r>
          <rPr>
            <b/>
            <sz val="9"/>
            <color indexed="81"/>
            <rFont val="Tahoma"/>
            <family val="2"/>
          </rPr>
          <t>EVENTO</t>
        </r>
      </text>
    </comment>
    <comment ref="D91" authorId="0" guid="{A8983FFA-30A0-40D7-A70B-2F0C6EF14FA1}">
      <text>
        <r>
          <rPr>
            <b/>
            <sz val="9"/>
            <color indexed="81"/>
            <rFont val="Tahoma"/>
            <family val="2"/>
          </rPr>
          <t>CANAL</t>
        </r>
      </text>
    </comment>
    <comment ref="B93" authorId="0" guid="{D04DD3C6-5E58-4DC3-9C56-98EBFC1CE13E}">
      <text>
        <r>
          <rPr>
            <b/>
            <sz val="9"/>
            <color indexed="81"/>
            <rFont val="Tahoma"/>
            <family val="2"/>
          </rPr>
          <t>TEXTURA ESCUDO</t>
        </r>
      </text>
    </comment>
    <comment ref="C93" authorId="0" guid="{438233C3-995E-40E0-A131-55CEE720E526}">
      <text>
        <r>
          <rPr>
            <b/>
            <sz val="9"/>
            <color indexed="81"/>
            <rFont val="Tahoma"/>
            <family val="2"/>
          </rPr>
          <t>EVENTO</t>
        </r>
      </text>
    </comment>
    <comment ref="D93" authorId="0" guid="{C2D89FB1-ACE3-4DBF-90B9-B0F108A60B1F}">
      <text>
        <r>
          <rPr>
            <b/>
            <sz val="9"/>
            <color indexed="81"/>
            <rFont val="Tahoma"/>
            <family val="2"/>
          </rPr>
          <t>NUMERO DIA</t>
        </r>
      </text>
    </comment>
    <comment ref="C94" authorId="0" guid="{2AC2A8F7-BC3D-4744-917C-2173ACAAFCD8}">
      <text>
        <r>
          <rPr>
            <b/>
            <sz val="9"/>
            <color indexed="81"/>
            <rFont val="Tahoma"/>
            <family val="2"/>
          </rPr>
          <t>EVENTO</t>
        </r>
      </text>
    </comment>
    <comment ref="D94" authorId="0" guid="{0BA0D9C5-CFF6-4A61-9F2D-3C2B84767266}">
      <text>
        <r>
          <rPr>
            <b/>
            <sz val="9"/>
            <color indexed="81"/>
            <rFont val="Tahoma"/>
            <family val="2"/>
          </rPr>
          <t>MES</t>
        </r>
      </text>
    </comment>
    <comment ref="C95" authorId="0" guid="{CCA83FA6-4709-4EB1-A58F-8F8DBA3F443A}">
      <text>
        <r>
          <rPr>
            <b/>
            <sz val="9"/>
            <color indexed="81"/>
            <rFont val="Tahoma"/>
            <family val="2"/>
          </rPr>
          <t>EVENTO</t>
        </r>
      </text>
    </comment>
    <comment ref="D95" authorId="0" guid="{DD2C98B8-A03E-4ADA-A933-F0BE4DEEF60F}">
      <text>
        <r>
          <rPr>
            <b/>
            <sz val="9"/>
            <color indexed="81"/>
            <rFont val="Tahoma"/>
            <family val="2"/>
          </rPr>
          <t>HORA</t>
        </r>
      </text>
    </comment>
    <comment ref="C96" authorId="0" guid="{39EB6C15-EE77-4BBC-B04C-B2FD5899D854}">
      <text>
        <r>
          <rPr>
            <b/>
            <sz val="9"/>
            <color indexed="81"/>
            <rFont val="Tahoma"/>
            <family val="2"/>
          </rPr>
          <t>EVENTO</t>
        </r>
      </text>
    </comment>
    <comment ref="D96" authorId="0" guid="{461A05D6-CEA1-4EC4-8BC1-8429EBD8BD18}">
      <text>
        <r>
          <rPr>
            <b/>
            <sz val="9"/>
            <color indexed="81"/>
            <rFont val="Tahoma"/>
            <family val="2"/>
          </rPr>
          <t>CANAL</t>
        </r>
      </text>
    </comment>
    <comment ref="B98" authorId="0" guid="{7910CD08-2217-4049-96F3-57BDAEB12373}">
      <text>
        <r>
          <rPr>
            <b/>
            <sz val="9"/>
            <color indexed="81"/>
            <rFont val="Tahoma"/>
            <family val="2"/>
          </rPr>
          <t>TEXTURA ESCUDO</t>
        </r>
      </text>
    </comment>
    <comment ref="C98" authorId="0" guid="{3C52C3D4-7C8E-4BD0-B5E4-2D304F565229}">
      <text>
        <r>
          <rPr>
            <b/>
            <sz val="9"/>
            <color indexed="81"/>
            <rFont val="Tahoma"/>
            <family val="2"/>
          </rPr>
          <t>EVENTO</t>
        </r>
      </text>
    </comment>
    <comment ref="D98" authorId="0" guid="{1D19798D-F0E9-422B-AFEC-BC8FBAD062D9}">
      <text>
        <r>
          <rPr>
            <b/>
            <sz val="9"/>
            <color indexed="81"/>
            <rFont val="Tahoma"/>
            <family val="2"/>
          </rPr>
          <t>NUMERO DIA</t>
        </r>
      </text>
    </comment>
    <comment ref="C99" authorId="0" guid="{1261FADD-E397-49F6-AC63-408FE6C48F01}">
      <text>
        <r>
          <rPr>
            <b/>
            <sz val="9"/>
            <color indexed="81"/>
            <rFont val="Tahoma"/>
            <family val="2"/>
          </rPr>
          <t>EVENTO</t>
        </r>
      </text>
    </comment>
    <comment ref="D99" authorId="0" guid="{5345AEFE-8468-402F-97FA-C76F8EFFE01B}">
      <text>
        <r>
          <rPr>
            <b/>
            <sz val="9"/>
            <color indexed="81"/>
            <rFont val="Tahoma"/>
            <family val="2"/>
          </rPr>
          <t>MES</t>
        </r>
      </text>
    </comment>
    <comment ref="C100" authorId="0" guid="{98BF64E0-B439-47CB-BB53-854B27BA3AC5}">
      <text>
        <r>
          <rPr>
            <b/>
            <sz val="9"/>
            <color indexed="81"/>
            <rFont val="Tahoma"/>
            <family val="2"/>
          </rPr>
          <t>EVENTO</t>
        </r>
      </text>
    </comment>
    <comment ref="D100" authorId="0" guid="{487370A9-1202-4A96-906A-DBAB63AD118C}">
      <text>
        <r>
          <rPr>
            <b/>
            <sz val="9"/>
            <color indexed="81"/>
            <rFont val="Tahoma"/>
            <family val="2"/>
          </rPr>
          <t>HORA</t>
        </r>
      </text>
    </comment>
    <comment ref="C101" authorId="0" guid="{96DCE904-E3B9-4C4B-BAF8-A95B7138BF93}">
      <text>
        <r>
          <rPr>
            <b/>
            <sz val="9"/>
            <color indexed="81"/>
            <rFont val="Tahoma"/>
            <family val="2"/>
          </rPr>
          <t>EVENTO</t>
        </r>
      </text>
    </comment>
    <comment ref="D101" authorId="0" guid="{5239AB88-9FEE-4AB0-A514-4853AC7B8EFE}">
      <text>
        <r>
          <rPr>
            <b/>
            <sz val="9"/>
            <color indexed="81"/>
            <rFont val="Tahoma"/>
            <family val="2"/>
          </rPr>
          <t>CANAL</t>
        </r>
      </text>
    </comment>
  </commentList>
</comments>
</file>

<file path=xl/sharedStrings.xml><?xml version="1.0" encoding="utf-8"?>
<sst xmlns="http://schemas.openxmlformats.org/spreadsheetml/2006/main" count="3625" uniqueCount="145">
  <si>
    <t>ID</t>
  </si>
  <si>
    <t>SOLAPA</t>
  </si>
  <si>
    <t>TEXTO</t>
  </si>
  <si>
    <t>COPETE DE LA NOTA - NOMBRE DEL PERSONAJE</t>
  </si>
  <si>
    <t>HOY BRILLA EL CICLISMO COLOMBIANO</t>
  </si>
  <si>
    <t xml:space="preserve">&lt;ACC ZC ZCVSZOPFCSAIFJ SIOFJ SIOFJS F </t>
  </si>
  <si>
    <t>F SFSOPKFS OPFKSOPFKSOP FSOPFFKSOPFJKOPSFS</t>
  </si>
  <si>
    <t>LINEA 1</t>
  </si>
  <si>
    <t>LINEA 2</t>
  </si>
  <si>
    <t>FSFSFS FSFSF SFSFSFSF</t>
  </si>
  <si>
    <t>DIA</t>
  </si>
  <si>
    <t>GRAN PREMIO DE CICLISMO</t>
  </si>
  <si>
    <t>HORA - CANAL</t>
  </si>
  <si>
    <t>8:00 - 11:00 AM</t>
  </si>
  <si>
    <t>615 - 1615 HD</t>
  </si>
  <si>
    <t>MAYO</t>
  </si>
  <si>
    <t>DADAD</t>
  </si>
  <si>
    <t>ADADAD</t>
  </si>
  <si>
    <t>6:00 - 12:00 AM</t>
  </si>
  <si>
    <t>614 - 1614 HD</t>
  </si>
  <si>
    <t>TEXTUAL</t>
  </si>
  <si>
    <t>LINEA 3</t>
  </si>
  <si>
    <t>ICONOS</t>
  </si>
  <si>
    <t>TWITTER</t>
  </si>
  <si>
    <t>WHATSAPP</t>
  </si>
  <si>
    <t>TELEFONOS</t>
  </si>
  <si>
    <t>INSTAGRAM</t>
  </si>
  <si>
    <t>EQUIPO</t>
  </si>
  <si>
    <t>EQUIPO 3</t>
  </si>
  <si>
    <t>EQUIPO 2</t>
  </si>
  <si>
    <t>EQUIPO 1</t>
  </si>
  <si>
    <t>NOMBRE 1</t>
  </si>
  <si>
    <t>NOMBRE 2</t>
  </si>
  <si>
    <t>NOMBRE 3</t>
  </si>
  <si>
    <t>NOMBRE 4</t>
  </si>
  <si>
    <t>NOMBRE 5</t>
  </si>
  <si>
    <t>NOMBRE 6</t>
  </si>
  <si>
    <t>NOMBRE 7</t>
  </si>
  <si>
    <t>NOMBRE 8</t>
  </si>
  <si>
    <t>NOMBRE 9</t>
  </si>
  <si>
    <t>NOMBRE 10</t>
  </si>
  <si>
    <t>NOMBRE 11</t>
  </si>
  <si>
    <t>NOMBRE 12</t>
  </si>
  <si>
    <t>TITULO</t>
  </si>
  <si>
    <t>FORMACION DEL PELOTÓN</t>
  </si>
  <si>
    <t>CABECERA</t>
  </si>
  <si>
    <t>NOMBRES</t>
  </si>
  <si>
    <t>POSI</t>
  </si>
  <si>
    <t>EQUIPO 4</t>
  </si>
  <si>
    <t>EQUIPO 5</t>
  </si>
  <si>
    <t>EQUIPO 6</t>
  </si>
  <si>
    <t>LOCAL</t>
  </si>
  <si>
    <t>VISITA</t>
  </si>
  <si>
    <t>ADADA</t>
  </si>
  <si>
    <t>JUAN</t>
  </si>
  <si>
    <t>FOTO 1</t>
  </si>
  <si>
    <t>FOTO 2</t>
  </si>
  <si>
    <t>PÉREZ</t>
  </si>
  <si>
    <t>MARTÍN</t>
  </si>
  <si>
    <t>FERNÁNDEZ</t>
  </si>
  <si>
    <t>AAAAAAAAAAAAAAA</t>
  </si>
  <si>
    <t>BBBBBBBBBBBBBB</t>
  </si>
  <si>
    <t>CCCCCCCCCCCCC</t>
  </si>
  <si>
    <t>DDDDDDDDDDDD</t>
  </si>
  <si>
    <t>EEEEEEEEEEEEEEEEE</t>
  </si>
  <si>
    <t>FFFFFFFFFFFFFF</t>
  </si>
  <si>
    <t>GGGGGGGGGGGGGG</t>
  </si>
  <si>
    <t>HHHHHHHHHHHHHHH</t>
  </si>
  <si>
    <t>IIIIIIIIIIIIIIIIIIII</t>
  </si>
  <si>
    <t>JJJJJJJJJ</t>
  </si>
  <si>
    <t>KKKKKKKKKKKKKKK</t>
  </si>
  <si>
    <t>LLLLLLLLLLLLLLLLL</t>
  </si>
  <si>
    <t>NUM</t>
  </si>
  <si>
    <t>PAIS</t>
  </si>
  <si>
    <t>TIEMPO</t>
  </si>
  <si>
    <t>NOMBRE APELLIDO 1</t>
  </si>
  <si>
    <t>NOMBRE APELLIDO 2</t>
  </si>
  <si>
    <t>NOMBRE APELLIDO 3</t>
  </si>
  <si>
    <t>NOMBRE APELLIDO 4</t>
  </si>
  <si>
    <t>NOMBRE APELLIDO 5</t>
  </si>
  <si>
    <t>NOMBRE APELLIDO 6</t>
  </si>
  <si>
    <t>NOMBRE APELLIDO 7</t>
  </si>
  <si>
    <t>NOMBRE APELLIDO 8</t>
  </si>
  <si>
    <t>NOMBRE APELLIDO 9</t>
  </si>
  <si>
    <t>NOMBRE APELLIDO 10</t>
  </si>
  <si>
    <t>NOMBRE APELLIDO 11</t>
  </si>
  <si>
    <t>NOMBRE APELLIDO 12</t>
  </si>
  <si>
    <t>CCC</t>
  </si>
  <si>
    <t>VVV</t>
  </si>
  <si>
    <t>BBB</t>
  </si>
  <si>
    <t>NNN</t>
  </si>
  <si>
    <t>MMM</t>
  </si>
  <si>
    <t>PPP</t>
  </si>
  <si>
    <t>YYY</t>
  </si>
  <si>
    <t>EEE</t>
  </si>
  <si>
    <t>WWW</t>
  </si>
  <si>
    <t>QQQ</t>
  </si>
  <si>
    <t>GGG</t>
  </si>
  <si>
    <t>INFO</t>
  </si>
  <si>
    <t>LOGO</t>
  </si>
  <si>
    <t>ESCUDO</t>
  </si>
  <si>
    <t>G:\Projects\DE_CICLISMO_2023\TEXTURAS\LOGO</t>
  </si>
  <si>
    <t>LA TEXTURA SE GUARDA EN</t>
  </si>
  <si>
    <t>ENERO</t>
  </si>
  <si>
    <t>FEBRERO</t>
  </si>
  <si>
    <t>MARZO</t>
  </si>
  <si>
    <t>7:00 - 11:00 AM</t>
  </si>
  <si>
    <t>616 - 1616 HD</t>
  </si>
  <si>
    <t>NACIONALIDAD</t>
  </si>
  <si>
    <t>G:\Projects\DE_CICLISMO_2023\TEXTURAS\FOTOS</t>
  </si>
  <si>
    <t>JUAN PÉREZ</t>
  </si>
  <si>
    <t>EQUIPOS</t>
  </si>
  <si>
    <t>ADADADADADDA</t>
  </si>
  <si>
    <t>TEXTURA FOTO</t>
  </si>
  <si>
    <t>SI NO VA FOTO SE DEJA VACIA LA CELDA</t>
  </si>
  <si>
    <t>FOTO</t>
  </si>
  <si>
    <t>GGGGGGG</t>
  </si>
  <si>
    <t>HHHHHH</t>
  </si>
  <si>
    <t>JJJJJJJ</t>
  </si>
  <si>
    <t>KKKKKKKKKKKK</t>
  </si>
  <si>
    <t>YYYYYYYYYYYY</t>
  </si>
  <si>
    <t>UUUUUUUUUU</t>
  </si>
  <si>
    <t>OOOO</t>
  </si>
  <si>
    <t>PPPPPP</t>
  </si>
  <si>
    <t>NORMAL</t>
  </si>
  <si>
    <t>DESTACADO</t>
  </si>
  <si>
    <t>COLORES</t>
  </si>
  <si>
    <t>EQUIPO 7</t>
  </si>
  <si>
    <t>EQUIPO 8</t>
  </si>
  <si>
    <t>ORLANDO CASTAÑO</t>
  </si>
  <si>
    <t>PREGUNTA ¿QUÉ PASÓ CON LOS PREMIOS</t>
  </si>
  <si>
    <t>DE MONTAÑA DE FUERA DE CATEGORÍA?</t>
  </si>
  <si>
    <t>GERMÁN CALDERÓN</t>
  </si>
  <si>
    <t xml:space="preserve">HOY GANA LA ETAPA SANTIAGO BUITRAGO. </t>
  </si>
  <si>
    <t xml:space="preserve">AYER SE REZAGÓ PARA QUE HOY </t>
  </si>
  <si>
    <t>LE DIERAN LICENCIA EN LA FUGA</t>
  </si>
  <si>
    <t>RICARDO ZARUMA</t>
  </si>
  <si>
    <t>PARA DISFRUTAR DE LA ETAPA REINA DEL GIRO.</t>
  </si>
  <si>
    <t>LUIS DAVILA</t>
  </si>
  <si>
    <t>BUENOS DÍAS FULL SINTONÍA DESDE EL PERÚ,</t>
  </si>
  <si>
    <t xml:space="preserve">NUNCA ME RESPONDIERON LA PREGUNTA SOBRE </t>
  </si>
  <si>
    <t>CHRISTOPHER FROOME SI YA SE RETIRÓ DEL CICLISMO</t>
  </si>
  <si>
    <t>BUENOS DÍAS, SALUDOS DESDE ARMENIA ,</t>
  </si>
  <si>
    <t>SALUDOS DESDE GUAYAQUIL, POR ACÁ EN FERIADO NACIONAL</t>
  </si>
  <si>
    <t>GRACIAS POR TODOS LOS DÍAS, EXCELENTE TRANSMISIÓN</t>
  </si>
</sst>
</file>

<file path=xl/styles.xml><?xml version="1.0" encoding="utf-8"?>
<styleSheet xmlns="http://schemas.openxmlformats.org/spreadsheetml/2006/main">
  <fonts count="22">
    <font>
      <sz val="11"/>
      <color theme="1"/>
      <name val="Calibri"/>
      <family val="2"/>
      <scheme val="minor"/>
    </font>
    <font>
      <sz val="18"/>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4"/>
      <color rgb="FFCCFF33"/>
      <name val="Calibri"/>
      <family val="2"/>
      <scheme val="minor"/>
    </font>
    <font>
      <b/>
      <sz val="26"/>
      <color theme="1"/>
      <name val="Calibri"/>
      <family val="2"/>
      <scheme val="minor"/>
    </font>
    <font>
      <b/>
      <sz val="9"/>
      <color indexed="81"/>
      <name val="Tahoma"/>
      <family val="2"/>
    </font>
    <font>
      <b/>
      <sz val="16"/>
      <color rgb="FF0070C0"/>
      <name val="Calibri"/>
      <family val="2"/>
      <scheme val="minor"/>
    </font>
    <font>
      <b/>
      <sz val="16"/>
      <color rgb="FFCCFF33"/>
      <name val="Calibri"/>
      <family val="2"/>
      <scheme val="minor"/>
    </font>
    <font>
      <b/>
      <sz val="16"/>
      <color rgb="FF002060"/>
      <name val="Calibri"/>
      <family val="2"/>
      <scheme val="minor"/>
    </font>
    <font>
      <b/>
      <sz val="16"/>
      <color theme="3" tint="-0.249977111117893"/>
      <name val="Calibri"/>
      <family val="2"/>
      <scheme val="minor"/>
    </font>
    <font>
      <b/>
      <sz val="20"/>
      <color rgb="FFCCFF33"/>
      <name val="Calibri"/>
      <family val="2"/>
      <scheme val="minor"/>
    </font>
    <font>
      <b/>
      <sz val="16"/>
      <color rgb="FFFF00FF"/>
      <name val="Calibri"/>
      <family val="2"/>
      <scheme val="minor"/>
    </font>
    <font>
      <b/>
      <sz val="18"/>
      <color rgb="FF0070C0"/>
      <name val="Calibri"/>
      <family val="2"/>
      <scheme val="minor"/>
    </font>
    <font>
      <b/>
      <sz val="26"/>
      <color rgb="FFFF00FF"/>
      <name val="Calibri"/>
      <family val="2"/>
      <scheme val="minor"/>
    </font>
    <font>
      <b/>
      <sz val="14"/>
      <color rgb="FFFF00FF"/>
      <name val="Calibri"/>
      <family val="2"/>
      <scheme val="minor"/>
    </font>
    <font>
      <b/>
      <sz val="18"/>
      <color rgb="FFCCFF33"/>
      <name val="Calibri"/>
      <family val="2"/>
      <scheme val="minor"/>
    </font>
    <font>
      <b/>
      <sz val="14"/>
      <color theme="1" tint="0.499984740745262"/>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CCFF33"/>
        <bgColor indexed="64"/>
      </patternFill>
    </fill>
    <fill>
      <patternFill patternType="solid">
        <fgColor rgb="FF0070C0"/>
        <bgColor indexed="64"/>
      </patternFill>
    </fill>
    <fill>
      <patternFill patternType="solid">
        <fgColor theme="3"/>
        <bgColor indexed="64"/>
      </patternFill>
    </fill>
    <fill>
      <patternFill patternType="solid">
        <fgColor theme="3"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0" fontId="2" fillId="0" borderId="0" xfId="0" applyFont="1" applyAlignment="1">
      <alignment horizontal="center" vertical="center"/>
    </xf>
    <xf numFmtId="0" fontId="3" fillId="2" borderId="0" xfId="0" applyFont="1" applyFill="1" applyAlignment="1">
      <alignment horizontal="center" vertical="center"/>
    </xf>
    <xf numFmtId="0" fontId="0" fillId="0" borderId="0" xfId="0" applyAlignment="1">
      <alignment horizontal="center"/>
    </xf>
    <xf numFmtId="0" fontId="6" fillId="0" borderId="0" xfId="0" applyFont="1" applyAlignment="1">
      <alignment horizontal="left"/>
    </xf>
    <xf numFmtId="0" fontId="3" fillId="8" borderId="0" xfId="0" applyFont="1" applyFill="1" applyAlignment="1">
      <alignment horizontal="center" vertical="center"/>
    </xf>
    <xf numFmtId="0" fontId="3" fillId="9" borderId="0" xfId="0" applyFont="1" applyFill="1" applyAlignment="1">
      <alignment horizontal="center" vertical="center"/>
    </xf>
    <xf numFmtId="0" fontId="5" fillId="4" borderId="1" xfId="0" applyFont="1" applyFill="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6" fillId="0" borderId="0" xfId="0" applyFont="1" applyAlignment="1" applyProtection="1">
      <alignment horizontal="center"/>
      <protection locked="0"/>
    </xf>
    <xf numFmtId="0" fontId="6" fillId="0" borderId="0" xfId="0" applyFont="1" applyAlignment="1" applyProtection="1">
      <alignment horizontal="center" vertical="center"/>
      <protection locked="0"/>
    </xf>
    <xf numFmtId="0" fontId="0" fillId="0" borderId="0" xfId="0" applyProtection="1">
      <protection locked="0"/>
    </xf>
    <xf numFmtId="0" fontId="3" fillId="3" borderId="0" xfId="0" applyFont="1" applyFill="1" applyAlignment="1" applyProtection="1">
      <alignment horizontal="center" vertical="center"/>
    </xf>
    <xf numFmtId="0" fontId="5" fillId="4" borderId="0" xfId="0" applyFont="1" applyFill="1" applyAlignment="1" applyProtection="1">
      <alignment horizontal="center"/>
    </xf>
    <xf numFmtId="0" fontId="8" fillId="5" borderId="0" xfId="0" applyFont="1" applyFill="1" applyAlignment="1" applyProtection="1">
      <alignment horizontal="center" vertical="center"/>
    </xf>
    <xf numFmtId="0" fontId="8" fillId="6" borderId="0" xfId="0" applyFont="1" applyFill="1" applyAlignment="1" applyProtection="1">
      <alignment horizontal="center" vertical="center"/>
    </xf>
    <xf numFmtId="0" fontId="8" fillId="7" borderId="0" xfId="0" applyFont="1" applyFill="1" applyAlignment="1" applyProtection="1">
      <alignment horizontal="center" vertical="center"/>
    </xf>
    <xf numFmtId="0" fontId="0" fillId="0" borderId="0" xfId="0" applyProtection="1"/>
    <xf numFmtId="0" fontId="6" fillId="0" borderId="0" xfId="0" applyFont="1" applyAlignment="1" applyProtection="1">
      <alignment horizontal="left"/>
      <protection locked="0"/>
    </xf>
    <xf numFmtId="0" fontId="5" fillId="4" borderId="0" xfId="0" applyFont="1" applyFill="1" applyAlignment="1" applyProtection="1">
      <alignment horizontal="center" vertical="center"/>
    </xf>
    <xf numFmtId="0" fontId="1" fillId="0" borderId="0" xfId="0" applyFont="1" applyAlignment="1" applyProtection="1">
      <alignment horizontal="left"/>
      <protection locked="0"/>
    </xf>
    <xf numFmtId="0" fontId="7" fillId="5" borderId="0" xfId="0" applyFont="1" applyFill="1" applyAlignment="1" applyProtection="1">
      <alignment horizontal="center" vertical="center"/>
    </xf>
    <xf numFmtId="0" fontId="7" fillId="10" borderId="0" xfId="0" applyFont="1" applyFill="1" applyAlignment="1" applyProtection="1">
      <alignment horizontal="center" vertical="center"/>
    </xf>
    <xf numFmtId="0" fontId="11" fillId="0" borderId="1" xfId="0"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0" xfId="0" applyFont="1" applyAlignment="1">
      <alignment horizontal="center" vertical="center"/>
    </xf>
    <xf numFmtId="0" fontId="7" fillId="9" borderId="0" xfId="0" applyFont="1" applyFill="1" applyAlignment="1">
      <alignment horizontal="center" vertical="center"/>
    </xf>
    <xf numFmtId="0" fontId="0" fillId="0" borderId="0" xfId="0" applyAlignment="1" applyProtection="1">
      <alignment horizontal="center" vertical="center"/>
      <protection locked="0"/>
    </xf>
    <xf numFmtId="0" fontId="14" fillId="4" borderId="1" xfId="0" applyFont="1" applyFill="1" applyBorder="1" applyAlignment="1" applyProtection="1">
      <alignment horizontal="center" vertical="center"/>
      <protection locked="0"/>
    </xf>
    <xf numFmtId="0" fontId="12" fillId="5" borderId="2" xfId="0" applyFont="1" applyFill="1" applyBorder="1" applyProtection="1">
      <protection locked="0"/>
    </xf>
    <xf numFmtId="0" fontId="11" fillId="0" borderId="2" xfId="0" applyFont="1" applyBorder="1" applyAlignment="1" applyProtection="1">
      <alignment horizontal="center" vertical="center"/>
      <protection locked="0"/>
    </xf>
    <xf numFmtId="0" fontId="11" fillId="0" borderId="6" xfId="0" applyFont="1" applyBorder="1" applyProtection="1">
      <protection locked="0"/>
    </xf>
    <xf numFmtId="0" fontId="11" fillId="0" borderId="4" xfId="0" applyFont="1" applyBorder="1" applyAlignment="1" applyProtection="1">
      <alignment horizontal="center" vertical="center"/>
      <protection locked="0"/>
    </xf>
    <xf numFmtId="0" fontId="11" fillId="0" borderId="8" xfId="0" applyFont="1" applyBorder="1" applyProtection="1">
      <protection locked="0"/>
    </xf>
    <xf numFmtId="0" fontId="0" fillId="5" borderId="4" xfId="0" applyFill="1" applyBorder="1" applyProtection="1">
      <protection locked="0"/>
    </xf>
    <xf numFmtId="0" fontId="12" fillId="5" borderId="3" xfId="0" applyFont="1" applyFill="1" applyBorder="1" applyProtection="1">
      <protection locked="0"/>
    </xf>
    <xf numFmtId="0" fontId="11" fillId="0" borderId="3" xfId="0" applyFont="1" applyBorder="1" applyAlignment="1" applyProtection="1">
      <alignment horizontal="center" vertical="center"/>
      <protection locked="0"/>
    </xf>
    <xf numFmtId="0" fontId="11" fillId="0" borderId="10" xfId="0" applyFont="1" applyBorder="1" applyProtection="1">
      <protection locked="0"/>
    </xf>
    <xf numFmtId="0" fontId="7" fillId="11" borderId="0" xfId="0" applyFont="1" applyFill="1" applyAlignment="1" applyProtection="1">
      <alignment horizontal="center" vertical="center"/>
    </xf>
    <xf numFmtId="0" fontId="6" fillId="11" borderId="0" xfId="0" applyFont="1" applyFill="1" applyProtection="1"/>
    <xf numFmtId="0" fontId="8" fillId="11" borderId="0" xfId="0" applyFont="1" applyFill="1" applyAlignment="1" applyProtection="1">
      <alignment horizontal="center" vertical="center"/>
    </xf>
    <xf numFmtId="0" fontId="12" fillId="5" borderId="2" xfId="0" applyFont="1" applyFill="1" applyBorder="1" applyAlignment="1" applyProtection="1">
      <alignment horizontal="center" vertical="center"/>
      <protection locked="0"/>
    </xf>
    <xf numFmtId="0" fontId="12" fillId="5" borderId="4" xfId="0" applyFont="1" applyFill="1" applyBorder="1" applyAlignment="1" applyProtection="1">
      <alignment horizontal="center" vertical="center"/>
      <protection locked="0"/>
    </xf>
    <xf numFmtId="0" fontId="15" fillId="5" borderId="5" xfId="0" applyFont="1" applyFill="1" applyBorder="1" applyAlignment="1" applyProtection="1">
      <alignment horizontal="center" vertical="center"/>
      <protection locked="0"/>
    </xf>
    <xf numFmtId="0" fontId="15" fillId="5" borderId="7"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2" xfId="0" applyFont="1" applyBorder="1" applyProtection="1">
      <protection locked="0"/>
    </xf>
    <xf numFmtId="0" fontId="11" fillId="0" borderId="4" xfId="0" applyFont="1" applyBorder="1" applyProtection="1">
      <protection locked="0"/>
    </xf>
    <xf numFmtId="0" fontId="11" fillId="0" borderId="3" xfId="0" applyFont="1" applyBorder="1" applyProtection="1">
      <protection locked="0"/>
    </xf>
    <xf numFmtId="0" fontId="5" fillId="0" borderId="6"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5" fillId="0" borderId="1" xfId="0" applyFont="1" applyBorder="1" applyAlignment="1" applyProtection="1">
      <alignment horizontal="center" vertical="center"/>
      <protection locked="0"/>
    </xf>
    <xf numFmtId="0" fontId="7" fillId="9" borderId="0" xfId="0" applyFont="1" applyFill="1" applyAlignment="1" applyProtection="1">
      <alignment horizontal="center"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0" fontId="18" fillId="13" borderId="2" xfId="0" applyFont="1" applyFill="1" applyBorder="1" applyAlignment="1" applyProtection="1">
      <alignment horizontal="center" vertical="center"/>
      <protection locked="0"/>
    </xf>
    <xf numFmtId="0" fontId="19" fillId="13" borderId="3" xfId="0" applyFont="1" applyFill="1" applyBorder="1" applyAlignment="1" applyProtection="1">
      <alignment horizontal="center" vertical="center"/>
      <protection locked="0"/>
    </xf>
    <xf numFmtId="0" fontId="16" fillId="13" borderId="1" xfId="0" applyFont="1" applyFill="1" applyBorder="1" applyAlignment="1" applyProtection="1">
      <alignment horizontal="center" vertical="center"/>
      <protection locked="0"/>
    </xf>
    <xf numFmtId="0" fontId="12" fillId="5" borderId="5" xfId="0" applyFont="1" applyFill="1" applyBorder="1" applyAlignment="1" applyProtection="1">
      <alignment horizontal="left" vertical="center"/>
      <protection locked="0"/>
    </xf>
    <xf numFmtId="0" fontId="12" fillId="5" borderId="7" xfId="0" applyFont="1" applyFill="1" applyBorder="1" applyAlignment="1" applyProtection="1">
      <alignment horizontal="left" vertical="center"/>
      <protection locked="0"/>
    </xf>
    <xf numFmtId="0" fontId="20" fillId="5" borderId="2" xfId="0" applyFont="1" applyFill="1" applyBorder="1" applyAlignment="1" applyProtection="1">
      <alignment horizontal="left" vertical="center"/>
      <protection locked="0"/>
    </xf>
    <xf numFmtId="0" fontId="20" fillId="5" borderId="4" xfId="0" applyFont="1" applyFill="1" applyBorder="1" applyAlignment="1" applyProtection="1">
      <alignment horizontal="left" vertical="center"/>
      <protection locked="0"/>
    </xf>
    <xf numFmtId="0" fontId="12" fillId="5" borderId="9" xfId="0" applyFont="1" applyFill="1" applyBorder="1" applyAlignment="1" applyProtection="1">
      <alignment horizontal="left" vertical="center"/>
      <protection locked="0"/>
    </xf>
    <xf numFmtId="0" fontId="20" fillId="5" borderId="3" xfId="0" applyFont="1" applyFill="1" applyBorder="1" applyAlignment="1" applyProtection="1">
      <alignment horizontal="left" vertical="center"/>
      <protection locked="0"/>
    </xf>
    <xf numFmtId="0" fontId="4" fillId="4" borderId="1"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7" fillId="4" borderId="2"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3" xfId="0" applyFont="1" applyFill="1" applyBorder="1" applyAlignment="1" applyProtection="1">
      <alignment horizontal="center" vertical="center"/>
      <protection locked="0"/>
    </xf>
    <xf numFmtId="0" fontId="4" fillId="4" borderId="2" xfId="0"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0" fontId="11" fillId="4" borderId="1" xfId="0" applyFont="1" applyFill="1" applyBorder="1" applyProtection="1">
      <protection locked="0"/>
    </xf>
    <xf numFmtId="0" fontId="5" fillId="12" borderId="1" xfId="0" applyFont="1" applyFill="1" applyBorder="1" applyAlignment="1">
      <alignment horizontal="center"/>
    </xf>
    <xf numFmtId="0" fontId="11" fillId="0" borderId="1" xfId="0" applyFont="1" applyFill="1" applyBorder="1" applyProtection="1">
      <protection locked="0"/>
    </xf>
    <xf numFmtId="0" fontId="21" fillId="0" borderId="1" xfId="0" applyFont="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0" fontId="15" fillId="5" borderId="2" xfId="0" applyFont="1" applyFill="1" applyBorder="1" applyAlignment="1" applyProtection="1">
      <alignment horizontal="center" vertical="center"/>
      <protection locked="0"/>
    </xf>
    <xf numFmtId="0" fontId="15" fillId="5" borderId="4" xfId="0" applyFont="1" applyFill="1" applyBorder="1" applyAlignment="1" applyProtection="1">
      <alignment horizontal="center" vertical="center"/>
      <protection locked="0"/>
    </xf>
    <xf numFmtId="0" fontId="15" fillId="5" borderId="9" xfId="0" applyFont="1" applyFill="1" applyBorder="1" applyAlignment="1" applyProtection="1">
      <alignment horizontal="center" vertical="center"/>
      <protection locked="0"/>
    </xf>
    <xf numFmtId="0" fontId="12" fillId="5" borderId="3" xfId="0" applyFont="1" applyFill="1" applyBorder="1" applyAlignment="1" applyProtection="1">
      <alignment horizontal="center" vertical="center"/>
      <protection locked="0"/>
    </xf>
    <xf numFmtId="0" fontId="15" fillId="5" borderId="3" xfId="0" applyFont="1" applyFill="1" applyBorder="1" applyAlignment="1" applyProtection="1">
      <alignment horizontal="center" vertical="center"/>
      <protection locked="0"/>
    </xf>
    <xf numFmtId="0" fontId="12" fillId="5" borderId="11" xfId="0" applyFont="1" applyFill="1" applyBorder="1" applyAlignment="1" applyProtection="1">
      <alignment horizontal="center" vertical="center"/>
      <protection locked="0"/>
    </xf>
    <xf numFmtId="0" fontId="12" fillId="5" borderId="12" xfId="0" applyFont="1" applyFill="1" applyBorder="1" applyAlignment="1" applyProtection="1">
      <alignment horizontal="center" vertical="center"/>
      <protection locked="0"/>
    </xf>
    <xf numFmtId="0" fontId="12" fillId="5" borderId="13" xfId="0" applyFont="1" applyFill="1" applyBorder="1" applyAlignment="1" applyProtection="1">
      <alignment horizontal="center" vertical="center"/>
      <protection locked="0"/>
    </xf>
    <xf numFmtId="0" fontId="13" fillId="4" borderId="11" xfId="0" applyFont="1" applyFill="1" applyBorder="1" applyAlignment="1" applyProtection="1">
      <alignment horizontal="center"/>
      <protection locked="0"/>
    </xf>
    <xf numFmtId="0" fontId="13" fillId="4" borderId="12" xfId="0" applyFont="1" applyFill="1" applyBorder="1" applyAlignment="1" applyProtection="1">
      <alignment horizontal="center"/>
      <protection locked="0"/>
    </xf>
    <xf numFmtId="0" fontId="13" fillId="4" borderId="13" xfId="0" applyFont="1" applyFill="1" applyBorder="1" applyAlignment="1" applyProtection="1">
      <alignment horizontal="center"/>
      <protection locked="0"/>
    </xf>
  </cellXfs>
  <cellStyles count="1">
    <cellStyle name="Normal" xfId="0" builtinId="0"/>
  </cellStyles>
  <dxfs count="188">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
      <font>
        <color rgb="FFFF00FF"/>
      </font>
    </dxf>
  </dxfs>
  <tableStyles count="0" defaultTableStyle="TableStyleMedium9" defaultPivotStyle="PivotStyleLight16"/>
  <colors>
    <mruColors>
      <color rgb="FFFF00FF"/>
      <color rgb="FFCCFF3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2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guid="{81F8206D-E3E9-40CC-B41D-B2FD7F9FB880}" diskRevisions="1" revisionId="200" version="24">
  <header guid="{81F8206D-E3E9-40CC-B41D-B2FD7F9FB880}" dateTime="2023-05-26T07:40:09" maxSheetId="13" userName="TORNEOS MASTER" r:id="rId24">
    <sheetIdMap count="12">
      <sheetId val="1"/>
      <sheetId val="2"/>
      <sheetId val="3"/>
      <sheetId val="4"/>
      <sheetId val="5"/>
      <sheetId val="6"/>
      <sheetId val="7"/>
      <sheetId val="8"/>
      <sheetId val="9"/>
      <sheetId val="10"/>
      <sheetId val="11"/>
      <sheetId val="12"/>
    </sheetIdMap>
  </header>
</headers>
</file>

<file path=xl/revisions/revisionLog1.xml><?xml version="1.0" encoding="utf-8"?>
<revisions xmlns="http://schemas.openxmlformats.org/spreadsheetml/2006/main" xmlns:r="http://schemas.openxmlformats.org/officeDocument/2006/relationships">
  <rcv guid="{024DD0F9-1FCB-421F-97A0-A3A6E9425F46}" action="delete"/>
  <rcv guid="{024DD0F9-1FCB-421F-97A0-A3A6E9425F4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81F8206D-E3E9-40CC-B41D-B2FD7F9FB880}" name="Wílmer Edilson León Díaz" id="-1490374945" dateTime="2024-09-03T18:03:14"/>
  <userInfo guid="{81F8206D-E3E9-40CC-B41D-B2FD7F9FB880}" name="Wílmer Edilson León Díaz" id="-1490416260" dateTime="2024-09-08T19:52:0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rgb="FFFFFF00"/>
  </sheetPr>
  <dimension ref="A1:C201"/>
  <sheetViews>
    <sheetView workbookViewId="0">
      <selection activeCell="C4" sqref="C4"/>
    </sheetView>
  </sheetViews>
  <sheetFormatPr defaultRowHeight="23.4"/>
  <cols>
    <col min="1" max="1" width="9.109375" style="1"/>
    <col min="2" max="2" width="62" style="22" customWidth="1"/>
    <col min="3" max="3" width="87.109375" style="24" customWidth="1"/>
  </cols>
  <sheetData>
    <row r="1" spans="1:3" s="21" customFormat="1" ht="21">
      <c r="A1" s="16" t="s">
        <v>0</v>
      </c>
      <c r="B1" s="18" t="s">
        <v>1</v>
      </c>
      <c r="C1" s="23" t="s">
        <v>43</v>
      </c>
    </row>
    <row r="2" spans="1:3">
      <c r="A2" s="2">
        <v>1</v>
      </c>
      <c r="C2" s="24" t="s">
        <v>4</v>
      </c>
    </row>
    <row r="3" spans="1:3">
      <c r="A3" s="2">
        <v>2</v>
      </c>
      <c r="B3" s="22" t="s">
        <v>5</v>
      </c>
      <c r="C3" s="24" t="s">
        <v>6</v>
      </c>
    </row>
    <row r="4" spans="1:3">
      <c r="A4" s="2">
        <v>3</v>
      </c>
      <c r="B4" s="22" t="s">
        <v>17</v>
      </c>
      <c r="C4" s="24" t="s">
        <v>112</v>
      </c>
    </row>
    <row r="5" spans="1:3">
      <c r="A5" s="2">
        <v>4</v>
      </c>
    </row>
    <row r="6" spans="1:3">
      <c r="A6" s="2">
        <v>5</v>
      </c>
    </row>
    <row r="7" spans="1:3">
      <c r="A7" s="2">
        <v>6</v>
      </c>
    </row>
    <row r="8" spans="1:3">
      <c r="A8" s="2">
        <v>7</v>
      </c>
    </row>
    <row r="9" spans="1:3">
      <c r="A9" s="2">
        <v>8</v>
      </c>
    </row>
    <row r="10" spans="1:3">
      <c r="A10" s="2">
        <v>9</v>
      </c>
    </row>
    <row r="11" spans="1:3">
      <c r="A11" s="2">
        <v>10</v>
      </c>
    </row>
    <row r="12" spans="1:3">
      <c r="A12" s="2">
        <v>11</v>
      </c>
    </row>
    <row r="13" spans="1:3">
      <c r="A13" s="2">
        <v>12</v>
      </c>
    </row>
    <row r="14" spans="1:3">
      <c r="A14" s="2">
        <v>13</v>
      </c>
    </row>
    <row r="15" spans="1:3">
      <c r="A15" s="2">
        <v>14</v>
      </c>
    </row>
    <row r="16" spans="1:3">
      <c r="A16" s="2">
        <v>15</v>
      </c>
    </row>
    <row r="17" spans="1:1">
      <c r="A17" s="2">
        <v>16</v>
      </c>
    </row>
    <row r="18" spans="1:1">
      <c r="A18" s="2">
        <v>17</v>
      </c>
    </row>
    <row r="19" spans="1:1">
      <c r="A19" s="2">
        <v>18</v>
      </c>
    </row>
    <row r="20" spans="1:1">
      <c r="A20" s="2">
        <v>19</v>
      </c>
    </row>
    <row r="21" spans="1:1">
      <c r="A21" s="2">
        <v>20</v>
      </c>
    </row>
    <row r="22" spans="1:1">
      <c r="A22" s="2">
        <v>21</v>
      </c>
    </row>
    <row r="23" spans="1:1">
      <c r="A23" s="2">
        <v>22</v>
      </c>
    </row>
    <row r="24" spans="1:1">
      <c r="A24" s="2">
        <v>23</v>
      </c>
    </row>
    <row r="25" spans="1:1">
      <c r="A25" s="2">
        <v>24</v>
      </c>
    </row>
    <row r="26" spans="1:1">
      <c r="A26" s="2">
        <v>25</v>
      </c>
    </row>
    <row r="27" spans="1:1">
      <c r="A27" s="2">
        <v>26</v>
      </c>
    </row>
    <row r="28" spans="1:1">
      <c r="A28" s="2">
        <v>27</v>
      </c>
    </row>
    <row r="29" spans="1:1">
      <c r="A29" s="2">
        <v>28</v>
      </c>
    </row>
    <row r="30" spans="1:1">
      <c r="A30" s="2">
        <v>29</v>
      </c>
    </row>
    <row r="31" spans="1:1">
      <c r="A31" s="2">
        <v>30</v>
      </c>
    </row>
    <row r="32" spans="1:1">
      <c r="A32" s="2">
        <v>31</v>
      </c>
    </row>
    <row r="33" spans="1:1">
      <c r="A33" s="2">
        <v>32</v>
      </c>
    </row>
    <row r="34" spans="1:1">
      <c r="A34" s="2">
        <v>33</v>
      </c>
    </row>
    <row r="35" spans="1:1">
      <c r="A35" s="2">
        <v>34</v>
      </c>
    </row>
    <row r="36" spans="1:1">
      <c r="A36" s="2">
        <v>35</v>
      </c>
    </row>
    <row r="37" spans="1:1">
      <c r="A37" s="2">
        <v>36</v>
      </c>
    </row>
    <row r="38" spans="1:1">
      <c r="A38" s="2">
        <v>37</v>
      </c>
    </row>
    <row r="39" spans="1:1">
      <c r="A39" s="2">
        <v>38</v>
      </c>
    </row>
    <row r="40" spans="1:1">
      <c r="A40" s="2">
        <v>39</v>
      </c>
    </row>
    <row r="41" spans="1:1">
      <c r="A41" s="2">
        <v>40</v>
      </c>
    </row>
    <row r="42" spans="1:1">
      <c r="A42" s="2">
        <v>41</v>
      </c>
    </row>
    <row r="43" spans="1:1">
      <c r="A43" s="2">
        <v>42</v>
      </c>
    </row>
    <row r="44" spans="1:1">
      <c r="A44" s="2">
        <v>43</v>
      </c>
    </row>
    <row r="45" spans="1:1">
      <c r="A45" s="2">
        <v>44</v>
      </c>
    </row>
    <row r="46" spans="1:1">
      <c r="A46" s="2">
        <v>45</v>
      </c>
    </row>
    <row r="47" spans="1:1">
      <c r="A47" s="2">
        <v>46</v>
      </c>
    </row>
    <row r="48" spans="1:1">
      <c r="A48" s="2">
        <v>47</v>
      </c>
    </row>
    <row r="49" spans="1:1">
      <c r="A49" s="2">
        <v>48</v>
      </c>
    </row>
    <row r="50" spans="1:1">
      <c r="A50" s="2">
        <v>49</v>
      </c>
    </row>
    <row r="51" spans="1:1">
      <c r="A51" s="2">
        <v>50</v>
      </c>
    </row>
    <row r="52" spans="1:1">
      <c r="A52" s="2">
        <v>51</v>
      </c>
    </row>
    <row r="53" spans="1:1">
      <c r="A53" s="2">
        <v>52</v>
      </c>
    </row>
    <row r="54" spans="1:1">
      <c r="A54" s="2">
        <v>53</v>
      </c>
    </row>
    <row r="55" spans="1:1">
      <c r="A55" s="2">
        <v>54</v>
      </c>
    </row>
    <row r="56" spans="1:1">
      <c r="A56" s="2">
        <v>55</v>
      </c>
    </row>
    <row r="57" spans="1:1">
      <c r="A57" s="2">
        <v>56</v>
      </c>
    </row>
    <row r="58" spans="1:1">
      <c r="A58" s="2">
        <v>57</v>
      </c>
    </row>
    <row r="59" spans="1:1">
      <c r="A59" s="2">
        <v>58</v>
      </c>
    </row>
    <row r="60" spans="1:1">
      <c r="A60" s="2">
        <v>59</v>
      </c>
    </row>
    <row r="61" spans="1:1">
      <c r="A61" s="2">
        <v>60</v>
      </c>
    </row>
    <row r="62" spans="1:1">
      <c r="A62" s="2">
        <v>61</v>
      </c>
    </row>
    <row r="63" spans="1:1">
      <c r="A63" s="2">
        <v>62</v>
      </c>
    </row>
    <row r="64" spans="1:1">
      <c r="A64" s="2">
        <v>63</v>
      </c>
    </row>
    <row r="65" spans="1:1">
      <c r="A65" s="2">
        <v>64</v>
      </c>
    </row>
    <row r="66" spans="1:1">
      <c r="A66" s="2">
        <v>65</v>
      </c>
    </row>
    <row r="67" spans="1:1">
      <c r="A67" s="2">
        <v>66</v>
      </c>
    </row>
    <row r="68" spans="1:1">
      <c r="A68" s="2">
        <v>67</v>
      </c>
    </row>
    <row r="69" spans="1:1">
      <c r="A69" s="2">
        <v>68</v>
      </c>
    </row>
    <row r="70" spans="1:1">
      <c r="A70" s="2">
        <v>69</v>
      </c>
    </row>
    <row r="71" spans="1:1">
      <c r="A71" s="2">
        <v>70</v>
      </c>
    </row>
    <row r="72" spans="1:1">
      <c r="A72" s="2">
        <v>71</v>
      </c>
    </row>
    <row r="73" spans="1:1">
      <c r="A73" s="2">
        <v>72</v>
      </c>
    </row>
    <row r="74" spans="1:1">
      <c r="A74" s="2">
        <v>73</v>
      </c>
    </row>
    <row r="75" spans="1:1">
      <c r="A75" s="2">
        <v>74</v>
      </c>
    </row>
    <row r="76" spans="1:1">
      <c r="A76" s="2">
        <v>75</v>
      </c>
    </row>
    <row r="77" spans="1:1">
      <c r="A77" s="2">
        <v>76</v>
      </c>
    </row>
    <row r="78" spans="1:1">
      <c r="A78" s="2">
        <v>77</v>
      </c>
    </row>
    <row r="79" spans="1:1">
      <c r="A79" s="2">
        <v>78</v>
      </c>
    </row>
    <row r="80" spans="1:1">
      <c r="A80" s="2">
        <v>79</v>
      </c>
    </row>
    <row r="81" spans="1:1">
      <c r="A81" s="2">
        <v>80</v>
      </c>
    </row>
    <row r="82" spans="1:1">
      <c r="A82" s="2">
        <v>81</v>
      </c>
    </row>
    <row r="83" spans="1:1">
      <c r="A83" s="2">
        <v>82</v>
      </c>
    </row>
    <row r="84" spans="1:1">
      <c r="A84" s="2">
        <v>83</v>
      </c>
    </row>
    <row r="85" spans="1:1">
      <c r="A85" s="2">
        <v>84</v>
      </c>
    </row>
    <row r="86" spans="1:1">
      <c r="A86" s="2">
        <v>85</v>
      </c>
    </row>
    <row r="87" spans="1:1">
      <c r="A87" s="2">
        <v>86</v>
      </c>
    </row>
    <row r="88" spans="1:1">
      <c r="A88" s="2">
        <v>87</v>
      </c>
    </row>
    <row r="89" spans="1:1">
      <c r="A89" s="2">
        <v>88</v>
      </c>
    </row>
    <row r="90" spans="1:1">
      <c r="A90" s="2">
        <v>89</v>
      </c>
    </row>
    <row r="91" spans="1:1">
      <c r="A91" s="2">
        <v>90</v>
      </c>
    </row>
    <row r="92" spans="1:1">
      <c r="A92" s="2">
        <v>91</v>
      </c>
    </row>
    <row r="93" spans="1:1">
      <c r="A93" s="2">
        <v>92</v>
      </c>
    </row>
    <row r="94" spans="1:1">
      <c r="A94" s="2">
        <v>93</v>
      </c>
    </row>
    <row r="95" spans="1:1">
      <c r="A95" s="2">
        <v>94</v>
      </c>
    </row>
    <row r="96" spans="1:1">
      <c r="A96" s="2">
        <v>95</v>
      </c>
    </row>
    <row r="97" spans="1:1">
      <c r="A97" s="2">
        <v>96</v>
      </c>
    </row>
    <row r="98" spans="1:1">
      <c r="A98" s="2">
        <v>97</v>
      </c>
    </row>
    <row r="99" spans="1:1">
      <c r="A99" s="2">
        <v>98</v>
      </c>
    </row>
    <row r="100" spans="1:1">
      <c r="A100" s="2">
        <v>99</v>
      </c>
    </row>
    <row r="101" spans="1:1">
      <c r="A101" s="2">
        <v>100</v>
      </c>
    </row>
    <row r="102" spans="1:1">
      <c r="A102" s="2">
        <v>101</v>
      </c>
    </row>
    <row r="103" spans="1:1">
      <c r="A103" s="2">
        <v>102</v>
      </c>
    </row>
    <row r="104" spans="1:1">
      <c r="A104" s="2">
        <v>103</v>
      </c>
    </row>
    <row r="105" spans="1:1">
      <c r="A105" s="2">
        <v>104</v>
      </c>
    </row>
    <row r="106" spans="1:1">
      <c r="A106" s="2">
        <v>105</v>
      </c>
    </row>
    <row r="107" spans="1:1">
      <c r="A107" s="2">
        <v>106</v>
      </c>
    </row>
    <row r="108" spans="1:1">
      <c r="A108" s="2">
        <v>107</v>
      </c>
    </row>
    <row r="109" spans="1:1">
      <c r="A109" s="2">
        <v>108</v>
      </c>
    </row>
    <row r="110" spans="1:1">
      <c r="A110" s="2">
        <v>109</v>
      </c>
    </row>
    <row r="111" spans="1:1">
      <c r="A111" s="2">
        <v>110</v>
      </c>
    </row>
    <row r="112" spans="1:1">
      <c r="A112" s="2">
        <v>111</v>
      </c>
    </row>
    <row r="113" spans="1:1">
      <c r="A113" s="2">
        <v>112</v>
      </c>
    </row>
    <row r="114" spans="1:1">
      <c r="A114" s="2">
        <v>113</v>
      </c>
    </row>
    <row r="115" spans="1:1">
      <c r="A115" s="2">
        <v>114</v>
      </c>
    </row>
    <row r="116" spans="1:1">
      <c r="A116" s="2">
        <v>115</v>
      </c>
    </row>
    <row r="117" spans="1:1">
      <c r="A117" s="2">
        <v>116</v>
      </c>
    </row>
    <row r="118" spans="1:1">
      <c r="A118" s="2">
        <v>117</v>
      </c>
    </row>
    <row r="119" spans="1:1">
      <c r="A119" s="2">
        <v>118</v>
      </c>
    </row>
    <row r="120" spans="1:1">
      <c r="A120" s="2">
        <v>119</v>
      </c>
    </row>
    <row r="121" spans="1:1">
      <c r="A121" s="2">
        <v>120</v>
      </c>
    </row>
    <row r="122" spans="1:1">
      <c r="A122" s="2">
        <v>121</v>
      </c>
    </row>
    <row r="123" spans="1:1">
      <c r="A123" s="2">
        <v>122</v>
      </c>
    </row>
    <row r="124" spans="1:1">
      <c r="A124" s="2">
        <v>123</v>
      </c>
    </row>
    <row r="125" spans="1:1">
      <c r="A125" s="2">
        <v>124</v>
      </c>
    </row>
    <row r="126" spans="1:1">
      <c r="A126" s="2">
        <v>125</v>
      </c>
    </row>
    <row r="127" spans="1:1">
      <c r="A127" s="2">
        <v>126</v>
      </c>
    </row>
    <row r="128" spans="1:1">
      <c r="A128" s="2">
        <v>127</v>
      </c>
    </row>
    <row r="129" spans="1:1">
      <c r="A129" s="2">
        <v>128</v>
      </c>
    </row>
    <row r="130" spans="1:1">
      <c r="A130" s="2">
        <v>129</v>
      </c>
    </row>
    <row r="131" spans="1:1">
      <c r="A131" s="2">
        <v>130</v>
      </c>
    </row>
    <row r="132" spans="1:1">
      <c r="A132" s="2">
        <v>131</v>
      </c>
    </row>
    <row r="133" spans="1:1">
      <c r="A133" s="2">
        <v>132</v>
      </c>
    </row>
    <row r="134" spans="1:1">
      <c r="A134" s="2">
        <v>133</v>
      </c>
    </row>
    <row r="135" spans="1:1">
      <c r="A135" s="2">
        <v>134</v>
      </c>
    </row>
    <row r="136" spans="1:1">
      <c r="A136" s="2">
        <v>135</v>
      </c>
    </row>
    <row r="137" spans="1:1">
      <c r="A137" s="2">
        <v>136</v>
      </c>
    </row>
    <row r="138" spans="1:1">
      <c r="A138" s="2">
        <v>137</v>
      </c>
    </row>
    <row r="139" spans="1:1">
      <c r="A139" s="2">
        <v>138</v>
      </c>
    </row>
    <row r="140" spans="1:1">
      <c r="A140" s="2">
        <v>139</v>
      </c>
    </row>
    <row r="141" spans="1:1">
      <c r="A141" s="2">
        <v>140</v>
      </c>
    </row>
    <row r="142" spans="1:1">
      <c r="A142" s="2">
        <v>141</v>
      </c>
    </row>
    <row r="143" spans="1:1">
      <c r="A143" s="2">
        <v>142</v>
      </c>
    </row>
    <row r="144" spans="1:1">
      <c r="A144" s="2">
        <v>143</v>
      </c>
    </row>
    <row r="145" spans="1:1">
      <c r="A145" s="2">
        <v>144</v>
      </c>
    </row>
    <row r="146" spans="1:1">
      <c r="A146" s="2">
        <v>145</v>
      </c>
    </row>
    <row r="147" spans="1:1">
      <c r="A147" s="2">
        <v>146</v>
      </c>
    </row>
    <row r="148" spans="1:1">
      <c r="A148" s="2">
        <v>147</v>
      </c>
    </row>
    <row r="149" spans="1:1">
      <c r="A149" s="2">
        <v>148</v>
      </c>
    </row>
    <row r="150" spans="1:1">
      <c r="A150" s="2">
        <v>149</v>
      </c>
    </row>
    <row r="151" spans="1:1">
      <c r="A151" s="2">
        <v>150</v>
      </c>
    </row>
    <row r="152" spans="1:1">
      <c r="A152" s="2">
        <v>151</v>
      </c>
    </row>
    <row r="153" spans="1:1">
      <c r="A153" s="2">
        <v>152</v>
      </c>
    </row>
    <row r="154" spans="1:1">
      <c r="A154" s="2">
        <v>153</v>
      </c>
    </row>
    <row r="155" spans="1:1">
      <c r="A155" s="2">
        <v>154</v>
      </c>
    </row>
    <row r="156" spans="1:1">
      <c r="A156" s="2">
        <v>155</v>
      </c>
    </row>
    <row r="157" spans="1:1">
      <c r="A157" s="2">
        <v>156</v>
      </c>
    </row>
    <row r="158" spans="1:1">
      <c r="A158" s="2">
        <v>157</v>
      </c>
    </row>
    <row r="159" spans="1:1">
      <c r="A159" s="2">
        <v>158</v>
      </c>
    </row>
    <row r="160" spans="1:1">
      <c r="A160" s="2">
        <v>159</v>
      </c>
    </row>
    <row r="161" spans="1:1">
      <c r="A161" s="2">
        <v>160</v>
      </c>
    </row>
    <row r="162" spans="1:1">
      <c r="A162" s="2">
        <v>161</v>
      </c>
    </row>
    <row r="163" spans="1:1">
      <c r="A163" s="2">
        <v>162</v>
      </c>
    </row>
    <row r="164" spans="1:1">
      <c r="A164" s="2">
        <v>163</v>
      </c>
    </row>
    <row r="165" spans="1:1">
      <c r="A165" s="2">
        <v>164</v>
      </c>
    </row>
    <row r="166" spans="1:1">
      <c r="A166" s="2">
        <v>165</v>
      </c>
    </row>
    <row r="167" spans="1:1">
      <c r="A167" s="2">
        <v>166</v>
      </c>
    </row>
    <row r="168" spans="1:1">
      <c r="A168" s="2">
        <v>167</v>
      </c>
    </row>
    <row r="169" spans="1:1">
      <c r="A169" s="2">
        <v>168</v>
      </c>
    </row>
    <row r="170" spans="1:1">
      <c r="A170" s="2">
        <v>169</v>
      </c>
    </row>
    <row r="171" spans="1:1">
      <c r="A171" s="2">
        <v>170</v>
      </c>
    </row>
    <row r="172" spans="1:1">
      <c r="A172" s="2">
        <v>171</v>
      </c>
    </row>
    <row r="173" spans="1:1">
      <c r="A173" s="2">
        <v>172</v>
      </c>
    </row>
    <row r="174" spans="1:1">
      <c r="A174" s="2">
        <v>173</v>
      </c>
    </row>
    <row r="175" spans="1:1">
      <c r="A175" s="2">
        <v>174</v>
      </c>
    </row>
    <row r="176" spans="1:1">
      <c r="A176" s="2">
        <v>175</v>
      </c>
    </row>
    <row r="177" spans="1:1">
      <c r="A177" s="2">
        <v>176</v>
      </c>
    </row>
    <row r="178" spans="1:1">
      <c r="A178" s="2">
        <v>177</v>
      </c>
    </row>
    <row r="179" spans="1:1">
      <c r="A179" s="2">
        <v>178</v>
      </c>
    </row>
    <row r="180" spans="1:1">
      <c r="A180" s="2">
        <v>179</v>
      </c>
    </row>
    <row r="181" spans="1:1">
      <c r="A181" s="2">
        <v>180</v>
      </c>
    </row>
    <row r="182" spans="1:1">
      <c r="A182" s="2">
        <v>181</v>
      </c>
    </row>
    <row r="183" spans="1:1">
      <c r="A183" s="2">
        <v>182</v>
      </c>
    </row>
    <row r="184" spans="1:1">
      <c r="A184" s="2">
        <v>183</v>
      </c>
    </row>
    <row r="185" spans="1:1">
      <c r="A185" s="2">
        <v>184</v>
      </c>
    </row>
    <row r="186" spans="1:1">
      <c r="A186" s="2">
        <v>185</v>
      </c>
    </row>
    <row r="187" spans="1:1">
      <c r="A187" s="2">
        <v>186</v>
      </c>
    </row>
    <row r="188" spans="1:1">
      <c r="A188" s="2">
        <v>187</v>
      </c>
    </row>
    <row r="189" spans="1:1">
      <c r="A189" s="2">
        <v>188</v>
      </c>
    </row>
    <row r="190" spans="1:1">
      <c r="A190" s="2">
        <v>189</v>
      </c>
    </row>
    <row r="191" spans="1:1">
      <c r="A191" s="2">
        <v>190</v>
      </c>
    </row>
    <row r="192" spans="1:1">
      <c r="A192" s="2">
        <v>191</v>
      </c>
    </row>
    <row r="193" spans="1:1">
      <c r="A193" s="2">
        <v>192</v>
      </c>
    </row>
    <row r="194" spans="1:1">
      <c r="A194" s="2">
        <v>193</v>
      </c>
    </row>
    <row r="195" spans="1:1">
      <c r="A195" s="2">
        <v>194</v>
      </c>
    </row>
    <row r="196" spans="1:1">
      <c r="A196" s="2">
        <v>195</v>
      </c>
    </row>
    <row r="197" spans="1:1">
      <c r="A197" s="2">
        <v>196</v>
      </c>
    </row>
    <row r="198" spans="1:1">
      <c r="A198" s="2">
        <v>197</v>
      </c>
    </row>
    <row r="199" spans="1:1">
      <c r="A199" s="2">
        <v>198</v>
      </c>
    </row>
    <row r="200" spans="1:1">
      <c r="A200" s="2">
        <v>199</v>
      </c>
    </row>
    <row r="201" spans="1:1">
      <c r="A201" s="2">
        <v>200</v>
      </c>
    </row>
  </sheetData>
  <sheetProtection sheet="1" objects="1" scenarios="1" selectLockedCells="1"/>
  <customSheetViews>
    <customSheetView guid="{39C314D9-4BB8-4974-958D-CA1ED354B99A}">
      <selection activeCell="C4" sqref="C4"/>
      <pageMargins left="0.7" right="0.7" top="0.75" bottom="0.75" header="0.3" footer="0.3"/>
      <pageSetup orientation="portrait" r:id="rId1"/>
    </customSheetView>
    <customSheetView guid="{024DD0F9-1FCB-421F-97A0-A3A6E9425F46}">
      <selection activeCell="C4" sqref="C4"/>
      <pageMargins left="0.7" right="0.7" top="0.75" bottom="0.75" header="0.3" footer="0.3"/>
      <pageSetup orientation="portrait" r:id="rId2"/>
    </customSheetView>
  </customSheetView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sheetPr>
    <tabColor rgb="FF00FF00"/>
  </sheetPr>
  <dimension ref="A1:D181"/>
  <sheetViews>
    <sheetView workbookViewId="0">
      <selection activeCell="C10" sqref="C10"/>
    </sheetView>
  </sheetViews>
  <sheetFormatPr defaultRowHeight="21"/>
  <cols>
    <col min="1" max="1" width="9.109375" style="1"/>
    <col min="2" max="2" width="13.109375" style="14" customWidth="1"/>
    <col min="3" max="3" width="48.6640625" style="11" customWidth="1"/>
    <col min="4" max="4" width="27.33203125" style="15" customWidth="1"/>
  </cols>
  <sheetData>
    <row r="1" spans="1:4" s="21" customFormat="1">
      <c r="A1" s="16" t="s">
        <v>0</v>
      </c>
      <c r="B1" s="23" t="s">
        <v>10</v>
      </c>
      <c r="C1" s="19" t="s">
        <v>2</v>
      </c>
      <c r="D1" s="20" t="s">
        <v>12</v>
      </c>
    </row>
    <row r="2" spans="1:4" ht="23.25" customHeight="1" thickBot="1"/>
    <row r="3" spans="1:4" ht="27" customHeight="1" thickBot="1">
      <c r="A3" s="60">
        <v>1</v>
      </c>
      <c r="B3" s="59">
        <v>21</v>
      </c>
      <c r="C3" s="57" t="s">
        <v>11</v>
      </c>
      <c r="D3" s="12" t="s">
        <v>13</v>
      </c>
    </row>
    <row r="4" spans="1:4" ht="21.75" customHeight="1" thickBot="1">
      <c r="A4" s="61">
        <v>1</v>
      </c>
      <c r="B4" s="58" t="s">
        <v>103</v>
      </c>
      <c r="C4" s="58"/>
      <c r="D4" s="12" t="s">
        <v>14</v>
      </c>
    </row>
    <row r="5" spans="1:4" ht="14.25" customHeight="1" thickBot="1">
      <c r="A5" s="62"/>
    </row>
    <row r="6" spans="1:4" ht="21.75" customHeight="1" thickBot="1">
      <c r="A6" s="61">
        <v>1</v>
      </c>
      <c r="B6" s="59">
        <v>22</v>
      </c>
      <c r="C6" s="29" t="s">
        <v>17</v>
      </c>
      <c r="D6" s="12" t="s">
        <v>18</v>
      </c>
    </row>
    <row r="7" spans="1:4" ht="21.75" customHeight="1" thickBot="1">
      <c r="A7" s="61">
        <v>1</v>
      </c>
      <c r="B7" s="58" t="s">
        <v>104</v>
      </c>
      <c r="C7" s="30" t="s">
        <v>16</v>
      </c>
      <c r="D7" s="12" t="s">
        <v>19</v>
      </c>
    </row>
    <row r="8" spans="1:4" ht="10.5" customHeight="1" thickBot="1">
      <c r="A8" s="62"/>
    </row>
    <row r="9" spans="1:4" ht="27" customHeight="1" thickBot="1">
      <c r="A9" s="61">
        <v>1</v>
      </c>
      <c r="B9" s="59">
        <v>23</v>
      </c>
      <c r="C9" s="29" t="s">
        <v>11</v>
      </c>
      <c r="D9" s="12" t="s">
        <v>106</v>
      </c>
    </row>
    <row r="10" spans="1:4" ht="21.6" thickBot="1">
      <c r="A10" s="63">
        <v>1</v>
      </c>
      <c r="B10" s="58" t="s">
        <v>105</v>
      </c>
      <c r="C10" s="30"/>
      <c r="D10" s="12" t="s">
        <v>107</v>
      </c>
    </row>
    <row r="11" spans="1:4" ht="21.6" thickBot="1"/>
    <row r="12" spans="1:4" ht="34.200000000000003" thickBot="1">
      <c r="A12" s="60">
        <v>2</v>
      </c>
      <c r="B12" s="59">
        <v>24</v>
      </c>
      <c r="C12" s="57" t="s">
        <v>11</v>
      </c>
      <c r="D12" s="12" t="s">
        <v>13</v>
      </c>
    </row>
    <row r="13" spans="1:4" ht="21.6" thickBot="1">
      <c r="A13" s="61">
        <v>2</v>
      </c>
      <c r="B13" s="58" t="s">
        <v>15</v>
      </c>
      <c r="C13" s="58"/>
      <c r="D13" s="12" t="s">
        <v>14</v>
      </c>
    </row>
    <row r="14" spans="1:4" ht="21.6" thickBot="1">
      <c r="A14" s="62"/>
    </row>
    <row r="15" spans="1:4" ht="34.200000000000003" thickBot="1">
      <c r="A15" s="61">
        <v>2</v>
      </c>
      <c r="B15" s="59">
        <v>24</v>
      </c>
      <c r="C15" s="29" t="s">
        <v>17</v>
      </c>
      <c r="D15" s="12" t="s">
        <v>18</v>
      </c>
    </row>
    <row r="16" spans="1:4" ht="21.6" thickBot="1">
      <c r="A16" s="61">
        <v>2</v>
      </c>
      <c r="B16" s="58" t="s">
        <v>15</v>
      </c>
      <c r="C16" s="30" t="s">
        <v>16</v>
      </c>
      <c r="D16" s="12" t="s">
        <v>19</v>
      </c>
    </row>
    <row r="17" spans="1:4" ht="21.6" thickBot="1">
      <c r="A17" s="62"/>
    </row>
    <row r="18" spans="1:4" ht="34.200000000000003" thickBot="1">
      <c r="A18" s="61">
        <v>2</v>
      </c>
      <c r="B18" s="59">
        <v>24</v>
      </c>
      <c r="C18" s="29" t="s">
        <v>11</v>
      </c>
      <c r="D18" s="12" t="s">
        <v>13</v>
      </c>
    </row>
    <row r="19" spans="1:4" ht="21.6" thickBot="1">
      <c r="A19" s="63">
        <v>2</v>
      </c>
      <c r="B19" s="58" t="s">
        <v>15</v>
      </c>
      <c r="C19" s="30"/>
      <c r="D19" s="12" t="s">
        <v>14</v>
      </c>
    </row>
    <row r="20" spans="1:4" ht="21.6" thickBot="1"/>
    <row r="21" spans="1:4" ht="34.200000000000003" thickBot="1">
      <c r="A21" s="60">
        <v>3</v>
      </c>
      <c r="B21" s="59">
        <v>24</v>
      </c>
      <c r="C21" s="57" t="s">
        <v>11</v>
      </c>
      <c r="D21" s="12" t="s">
        <v>13</v>
      </c>
    </row>
    <row r="22" spans="1:4" ht="21.6" thickBot="1">
      <c r="A22" s="61">
        <v>3</v>
      </c>
      <c r="B22" s="58" t="s">
        <v>15</v>
      </c>
      <c r="C22" s="58"/>
      <c r="D22" s="12" t="s">
        <v>14</v>
      </c>
    </row>
    <row r="23" spans="1:4" ht="21.6" thickBot="1">
      <c r="A23" s="62"/>
    </row>
    <row r="24" spans="1:4" ht="34.200000000000003" thickBot="1">
      <c r="A24" s="61">
        <v>3</v>
      </c>
      <c r="B24" s="59">
        <v>24</v>
      </c>
      <c r="C24" s="29" t="s">
        <v>17</v>
      </c>
      <c r="D24" s="12" t="s">
        <v>18</v>
      </c>
    </row>
    <row r="25" spans="1:4" ht="21.6" thickBot="1">
      <c r="A25" s="61">
        <v>3</v>
      </c>
      <c r="B25" s="58" t="s">
        <v>15</v>
      </c>
      <c r="C25" s="30" t="s">
        <v>16</v>
      </c>
      <c r="D25" s="12" t="s">
        <v>19</v>
      </c>
    </row>
    <row r="26" spans="1:4" ht="21.6" thickBot="1">
      <c r="A26" s="62"/>
    </row>
    <row r="27" spans="1:4" ht="34.200000000000003" thickBot="1">
      <c r="A27" s="61">
        <v>3</v>
      </c>
      <c r="B27" s="59">
        <v>24</v>
      </c>
      <c r="C27" s="29" t="s">
        <v>11</v>
      </c>
      <c r="D27" s="12" t="s">
        <v>13</v>
      </c>
    </row>
    <row r="28" spans="1:4" ht="21.6" thickBot="1">
      <c r="A28" s="63">
        <v>3</v>
      </c>
      <c r="B28" s="58" t="s">
        <v>15</v>
      </c>
      <c r="C28" s="30"/>
      <c r="D28" s="12" t="s">
        <v>14</v>
      </c>
    </row>
    <row r="29" spans="1:4" ht="21.6" thickBot="1"/>
    <row r="30" spans="1:4" ht="34.200000000000003" thickBot="1">
      <c r="A30" s="60">
        <v>4</v>
      </c>
      <c r="B30" s="59">
        <v>24</v>
      </c>
      <c r="C30" s="57" t="s">
        <v>11</v>
      </c>
      <c r="D30" s="12" t="s">
        <v>13</v>
      </c>
    </row>
    <row r="31" spans="1:4" ht="21.6" thickBot="1">
      <c r="A31" s="61">
        <v>4</v>
      </c>
      <c r="B31" s="58" t="s">
        <v>15</v>
      </c>
      <c r="C31" s="58"/>
      <c r="D31" s="12" t="s">
        <v>14</v>
      </c>
    </row>
    <row r="32" spans="1:4" ht="21.6" thickBot="1">
      <c r="A32" s="62"/>
    </row>
    <row r="33" spans="1:4" ht="34.200000000000003" thickBot="1">
      <c r="A33" s="61">
        <v>4</v>
      </c>
      <c r="B33" s="59">
        <v>24</v>
      </c>
      <c r="C33" s="29" t="s">
        <v>17</v>
      </c>
      <c r="D33" s="12" t="s">
        <v>18</v>
      </c>
    </row>
    <row r="34" spans="1:4" ht="21.6" thickBot="1">
      <c r="A34" s="61">
        <v>4</v>
      </c>
      <c r="B34" s="58" t="s">
        <v>15</v>
      </c>
      <c r="C34" s="30" t="s">
        <v>16</v>
      </c>
      <c r="D34" s="12" t="s">
        <v>19</v>
      </c>
    </row>
    <row r="35" spans="1:4" ht="21.6" thickBot="1">
      <c r="A35" s="62"/>
    </row>
    <row r="36" spans="1:4" ht="34.200000000000003" thickBot="1">
      <c r="A36" s="61">
        <v>4</v>
      </c>
      <c r="B36" s="59">
        <v>24</v>
      </c>
      <c r="C36" s="29" t="s">
        <v>11</v>
      </c>
      <c r="D36" s="12" t="s">
        <v>13</v>
      </c>
    </row>
    <row r="37" spans="1:4" ht="21.6" thickBot="1">
      <c r="A37" s="63">
        <v>4</v>
      </c>
      <c r="B37" s="58" t="s">
        <v>15</v>
      </c>
      <c r="C37" s="30"/>
      <c r="D37" s="12" t="s">
        <v>14</v>
      </c>
    </row>
    <row r="38" spans="1:4" ht="21.6" thickBot="1"/>
    <row r="39" spans="1:4" ht="34.200000000000003" thickBot="1">
      <c r="A39" s="60">
        <v>5</v>
      </c>
      <c r="B39" s="59">
        <v>24</v>
      </c>
      <c r="C39" s="57" t="s">
        <v>11</v>
      </c>
      <c r="D39" s="12" t="s">
        <v>13</v>
      </c>
    </row>
    <row r="40" spans="1:4" ht="21.6" thickBot="1">
      <c r="A40" s="61">
        <v>5</v>
      </c>
      <c r="B40" s="58" t="s">
        <v>15</v>
      </c>
      <c r="C40" s="58"/>
      <c r="D40" s="12" t="s">
        <v>14</v>
      </c>
    </row>
    <row r="41" spans="1:4" ht="21.6" thickBot="1">
      <c r="A41" s="62"/>
    </row>
    <row r="42" spans="1:4" ht="34.200000000000003" thickBot="1">
      <c r="A42" s="61">
        <v>5</v>
      </c>
      <c r="B42" s="59">
        <v>24</v>
      </c>
      <c r="C42" s="29" t="s">
        <v>17</v>
      </c>
      <c r="D42" s="12" t="s">
        <v>18</v>
      </c>
    </row>
    <row r="43" spans="1:4" ht="21.6" thickBot="1">
      <c r="A43" s="61">
        <v>5</v>
      </c>
      <c r="B43" s="58" t="s">
        <v>15</v>
      </c>
      <c r="C43" s="30" t="s">
        <v>16</v>
      </c>
      <c r="D43" s="12" t="s">
        <v>19</v>
      </c>
    </row>
    <row r="44" spans="1:4" ht="21.6" thickBot="1">
      <c r="A44" s="62"/>
    </row>
    <row r="45" spans="1:4" ht="34.200000000000003" thickBot="1">
      <c r="A45" s="61">
        <v>5</v>
      </c>
      <c r="B45" s="59">
        <v>24</v>
      </c>
      <c r="C45" s="29" t="s">
        <v>11</v>
      </c>
      <c r="D45" s="12" t="s">
        <v>13</v>
      </c>
    </row>
    <row r="46" spans="1:4" ht="21.6" thickBot="1">
      <c r="A46" s="63">
        <v>5</v>
      </c>
      <c r="B46" s="58" t="s">
        <v>15</v>
      </c>
      <c r="C46" s="30"/>
      <c r="D46" s="12" t="s">
        <v>14</v>
      </c>
    </row>
    <row r="47" spans="1:4" ht="21.6" thickBot="1"/>
    <row r="48" spans="1:4" ht="34.200000000000003" thickBot="1">
      <c r="A48" s="60">
        <v>6</v>
      </c>
      <c r="B48" s="59">
        <v>24</v>
      </c>
      <c r="C48" s="57" t="s">
        <v>11</v>
      </c>
      <c r="D48" s="12" t="s">
        <v>13</v>
      </c>
    </row>
    <row r="49" spans="1:4" ht="21.6" thickBot="1">
      <c r="A49" s="61">
        <v>6</v>
      </c>
      <c r="B49" s="58" t="s">
        <v>15</v>
      </c>
      <c r="C49" s="58"/>
      <c r="D49" s="12" t="s">
        <v>14</v>
      </c>
    </row>
    <row r="50" spans="1:4" ht="21.6" thickBot="1">
      <c r="A50" s="62"/>
    </row>
    <row r="51" spans="1:4" ht="34.200000000000003" thickBot="1">
      <c r="A51" s="61">
        <v>6</v>
      </c>
      <c r="B51" s="59">
        <v>24</v>
      </c>
      <c r="C51" s="29" t="s">
        <v>17</v>
      </c>
      <c r="D51" s="12" t="s">
        <v>18</v>
      </c>
    </row>
    <row r="52" spans="1:4" ht="21.6" thickBot="1">
      <c r="A52" s="61">
        <v>6</v>
      </c>
      <c r="B52" s="58" t="s">
        <v>15</v>
      </c>
      <c r="C52" s="30" t="s">
        <v>16</v>
      </c>
      <c r="D52" s="12" t="s">
        <v>19</v>
      </c>
    </row>
    <row r="53" spans="1:4" ht="21.6" thickBot="1">
      <c r="A53" s="62"/>
    </row>
    <row r="54" spans="1:4" ht="34.200000000000003" thickBot="1">
      <c r="A54" s="61">
        <v>6</v>
      </c>
      <c r="B54" s="59">
        <v>24</v>
      </c>
      <c r="C54" s="29" t="s">
        <v>11</v>
      </c>
      <c r="D54" s="12" t="s">
        <v>13</v>
      </c>
    </row>
    <row r="55" spans="1:4" ht="21.6" thickBot="1">
      <c r="A55" s="63">
        <v>6</v>
      </c>
      <c r="B55" s="58" t="s">
        <v>15</v>
      </c>
      <c r="C55" s="30"/>
      <c r="D55" s="12" t="s">
        <v>14</v>
      </c>
    </row>
    <row r="56" spans="1:4" ht="21.6" thickBot="1"/>
    <row r="57" spans="1:4" ht="34.200000000000003" thickBot="1">
      <c r="A57" s="60">
        <v>7</v>
      </c>
      <c r="B57" s="59">
        <v>24</v>
      </c>
      <c r="C57" s="57" t="s">
        <v>11</v>
      </c>
      <c r="D57" s="12" t="s">
        <v>13</v>
      </c>
    </row>
    <row r="58" spans="1:4" ht="21.6" thickBot="1">
      <c r="A58" s="61">
        <v>7</v>
      </c>
      <c r="B58" s="58" t="s">
        <v>15</v>
      </c>
      <c r="C58" s="58"/>
      <c r="D58" s="12" t="s">
        <v>14</v>
      </c>
    </row>
    <row r="59" spans="1:4" ht="21.6" thickBot="1">
      <c r="A59" s="62"/>
    </row>
    <row r="60" spans="1:4" ht="34.200000000000003" thickBot="1">
      <c r="A60" s="61">
        <v>7</v>
      </c>
      <c r="B60" s="59">
        <v>24</v>
      </c>
      <c r="C60" s="29" t="s">
        <v>17</v>
      </c>
      <c r="D60" s="12" t="s">
        <v>18</v>
      </c>
    </row>
    <row r="61" spans="1:4" ht="21.6" thickBot="1">
      <c r="A61" s="61">
        <v>7</v>
      </c>
      <c r="B61" s="58" t="s">
        <v>15</v>
      </c>
      <c r="C61" s="30" t="s">
        <v>16</v>
      </c>
      <c r="D61" s="12" t="s">
        <v>19</v>
      </c>
    </row>
    <row r="62" spans="1:4" ht="21.6" thickBot="1">
      <c r="A62" s="62"/>
    </row>
    <row r="63" spans="1:4" ht="34.200000000000003" thickBot="1">
      <c r="A63" s="61">
        <v>7</v>
      </c>
      <c r="B63" s="59">
        <v>24</v>
      </c>
      <c r="C63" s="29" t="s">
        <v>11</v>
      </c>
      <c r="D63" s="12" t="s">
        <v>13</v>
      </c>
    </row>
    <row r="64" spans="1:4" ht="21.6" thickBot="1">
      <c r="A64" s="63">
        <v>7</v>
      </c>
      <c r="B64" s="58" t="s">
        <v>15</v>
      </c>
      <c r="C64" s="30"/>
      <c r="D64" s="12" t="s">
        <v>14</v>
      </c>
    </row>
    <row r="65" spans="1:4" ht="21.6" thickBot="1"/>
    <row r="66" spans="1:4" ht="34.200000000000003" thickBot="1">
      <c r="A66" s="60">
        <v>8</v>
      </c>
      <c r="B66" s="59">
        <v>24</v>
      </c>
      <c r="C66" s="57" t="s">
        <v>11</v>
      </c>
      <c r="D66" s="12" t="s">
        <v>13</v>
      </c>
    </row>
    <row r="67" spans="1:4" ht="21.6" thickBot="1">
      <c r="A67" s="61">
        <v>8</v>
      </c>
      <c r="B67" s="58" t="s">
        <v>15</v>
      </c>
      <c r="C67" s="58"/>
      <c r="D67" s="12" t="s">
        <v>14</v>
      </c>
    </row>
    <row r="68" spans="1:4" ht="21.6" thickBot="1">
      <c r="A68" s="62"/>
    </row>
    <row r="69" spans="1:4" ht="34.200000000000003" thickBot="1">
      <c r="A69" s="61">
        <v>8</v>
      </c>
      <c r="B69" s="59">
        <v>24</v>
      </c>
      <c r="C69" s="29" t="s">
        <v>17</v>
      </c>
      <c r="D69" s="12" t="s">
        <v>18</v>
      </c>
    </row>
    <row r="70" spans="1:4" ht="21.6" thickBot="1">
      <c r="A70" s="61">
        <v>8</v>
      </c>
      <c r="B70" s="58" t="s">
        <v>15</v>
      </c>
      <c r="C70" s="30" t="s">
        <v>16</v>
      </c>
      <c r="D70" s="12" t="s">
        <v>19</v>
      </c>
    </row>
    <row r="71" spans="1:4" ht="21.6" thickBot="1">
      <c r="A71" s="62"/>
    </row>
    <row r="72" spans="1:4" ht="34.200000000000003" thickBot="1">
      <c r="A72" s="61">
        <v>8</v>
      </c>
      <c r="B72" s="59">
        <v>24</v>
      </c>
      <c r="C72" s="29" t="s">
        <v>11</v>
      </c>
      <c r="D72" s="12" t="s">
        <v>13</v>
      </c>
    </row>
    <row r="73" spans="1:4" ht="21.6" thickBot="1">
      <c r="A73" s="63">
        <v>8</v>
      </c>
      <c r="B73" s="58" t="s">
        <v>15</v>
      </c>
      <c r="C73" s="30"/>
      <c r="D73" s="12" t="s">
        <v>14</v>
      </c>
    </row>
    <row r="74" spans="1:4" ht="21.6" thickBot="1"/>
    <row r="75" spans="1:4" ht="34.200000000000003" thickBot="1">
      <c r="A75" s="60">
        <v>9</v>
      </c>
      <c r="B75" s="59">
        <v>24</v>
      </c>
      <c r="C75" s="57" t="s">
        <v>11</v>
      </c>
      <c r="D75" s="12" t="s">
        <v>13</v>
      </c>
    </row>
    <row r="76" spans="1:4" ht="21.6" thickBot="1">
      <c r="A76" s="61">
        <v>9</v>
      </c>
      <c r="B76" s="58" t="s">
        <v>15</v>
      </c>
      <c r="C76" s="58"/>
      <c r="D76" s="12" t="s">
        <v>14</v>
      </c>
    </row>
    <row r="77" spans="1:4" ht="21.6" thickBot="1">
      <c r="A77" s="62"/>
    </row>
    <row r="78" spans="1:4" ht="34.200000000000003" thickBot="1">
      <c r="A78" s="61">
        <v>9</v>
      </c>
      <c r="B78" s="59">
        <v>24</v>
      </c>
      <c r="C78" s="29" t="s">
        <v>17</v>
      </c>
      <c r="D78" s="12" t="s">
        <v>18</v>
      </c>
    </row>
    <row r="79" spans="1:4" ht="21.6" thickBot="1">
      <c r="A79" s="61">
        <v>9</v>
      </c>
      <c r="B79" s="58" t="s">
        <v>15</v>
      </c>
      <c r="C79" s="30" t="s">
        <v>16</v>
      </c>
      <c r="D79" s="12" t="s">
        <v>19</v>
      </c>
    </row>
    <row r="80" spans="1:4" ht="21.6" thickBot="1">
      <c r="A80" s="62"/>
    </row>
    <row r="81" spans="1:4" ht="34.200000000000003" thickBot="1">
      <c r="A81" s="61">
        <v>9</v>
      </c>
      <c r="B81" s="59">
        <v>24</v>
      </c>
      <c r="C81" s="29" t="s">
        <v>11</v>
      </c>
      <c r="D81" s="12" t="s">
        <v>13</v>
      </c>
    </row>
    <row r="82" spans="1:4" ht="21.6" thickBot="1">
      <c r="A82" s="63">
        <v>9</v>
      </c>
      <c r="B82" s="58" t="s">
        <v>15</v>
      </c>
      <c r="C82" s="30"/>
      <c r="D82" s="12" t="s">
        <v>14</v>
      </c>
    </row>
    <row r="83" spans="1:4" ht="48" customHeight="1" thickBot="1"/>
    <row r="84" spans="1:4" ht="34.200000000000003" thickBot="1">
      <c r="A84" s="60">
        <v>10</v>
      </c>
      <c r="B84" s="59">
        <v>24</v>
      </c>
      <c r="C84" s="57" t="s">
        <v>11</v>
      </c>
      <c r="D84" s="12" t="s">
        <v>13</v>
      </c>
    </row>
    <row r="85" spans="1:4" ht="21.6" thickBot="1">
      <c r="A85" s="61">
        <v>10</v>
      </c>
      <c r="B85" s="58" t="s">
        <v>15</v>
      </c>
      <c r="C85" s="58"/>
      <c r="D85" s="12" t="s">
        <v>14</v>
      </c>
    </row>
    <row r="86" spans="1:4" ht="21.6" thickBot="1">
      <c r="A86" s="62"/>
    </row>
    <row r="87" spans="1:4" ht="34.200000000000003" thickBot="1">
      <c r="A87" s="61">
        <v>10</v>
      </c>
      <c r="B87" s="59">
        <v>24</v>
      </c>
      <c r="C87" s="29" t="s">
        <v>17</v>
      </c>
      <c r="D87" s="12" t="s">
        <v>18</v>
      </c>
    </row>
    <row r="88" spans="1:4" ht="21.6" thickBot="1">
      <c r="A88" s="61">
        <v>10</v>
      </c>
      <c r="B88" s="58" t="s">
        <v>15</v>
      </c>
      <c r="C88" s="30" t="s">
        <v>16</v>
      </c>
      <c r="D88" s="12" t="s">
        <v>19</v>
      </c>
    </row>
    <row r="89" spans="1:4" ht="21.6" thickBot="1">
      <c r="A89" s="62"/>
    </row>
    <row r="90" spans="1:4" ht="34.200000000000003" thickBot="1">
      <c r="A90" s="61">
        <v>10</v>
      </c>
      <c r="B90" s="59">
        <v>24</v>
      </c>
      <c r="C90" s="29" t="s">
        <v>11</v>
      </c>
      <c r="D90" s="12" t="s">
        <v>13</v>
      </c>
    </row>
    <row r="91" spans="1:4" ht="21.6" thickBot="1">
      <c r="A91" s="63">
        <v>10</v>
      </c>
      <c r="B91" s="58" t="s">
        <v>15</v>
      </c>
      <c r="C91" s="30"/>
      <c r="D91" s="12" t="s">
        <v>14</v>
      </c>
    </row>
    <row r="92" spans="1:4" ht="21.6" thickBot="1"/>
    <row r="93" spans="1:4" ht="34.200000000000003" thickBot="1">
      <c r="A93" s="60">
        <v>11</v>
      </c>
      <c r="B93" s="59">
        <v>24</v>
      </c>
      <c r="C93" s="57" t="s">
        <v>11</v>
      </c>
      <c r="D93" s="12" t="s">
        <v>13</v>
      </c>
    </row>
    <row r="94" spans="1:4" ht="21.6" thickBot="1">
      <c r="A94" s="61">
        <v>11</v>
      </c>
      <c r="B94" s="58" t="s">
        <v>15</v>
      </c>
      <c r="C94" s="58"/>
      <c r="D94" s="12" t="s">
        <v>14</v>
      </c>
    </row>
    <row r="95" spans="1:4" ht="21.6" thickBot="1">
      <c r="A95" s="62"/>
    </row>
    <row r="96" spans="1:4" ht="34.200000000000003" thickBot="1">
      <c r="A96" s="61">
        <v>11</v>
      </c>
      <c r="B96" s="59">
        <v>24</v>
      </c>
      <c r="C96" s="29" t="s">
        <v>17</v>
      </c>
      <c r="D96" s="12" t="s">
        <v>18</v>
      </c>
    </row>
    <row r="97" spans="1:4" ht="21.6" thickBot="1">
      <c r="A97" s="61">
        <v>11</v>
      </c>
      <c r="B97" s="58" t="s">
        <v>15</v>
      </c>
      <c r="C97" s="30" t="s">
        <v>16</v>
      </c>
      <c r="D97" s="12" t="s">
        <v>19</v>
      </c>
    </row>
    <row r="98" spans="1:4" ht="21.6" thickBot="1">
      <c r="A98" s="62"/>
    </row>
    <row r="99" spans="1:4" ht="34.200000000000003" thickBot="1">
      <c r="A99" s="61">
        <v>11</v>
      </c>
      <c r="B99" s="59">
        <v>24</v>
      </c>
      <c r="C99" s="29" t="s">
        <v>11</v>
      </c>
      <c r="D99" s="12" t="s">
        <v>13</v>
      </c>
    </row>
    <row r="100" spans="1:4" ht="21.6" thickBot="1">
      <c r="A100" s="63">
        <v>11</v>
      </c>
      <c r="B100" s="58" t="s">
        <v>15</v>
      </c>
      <c r="C100" s="30"/>
      <c r="D100" s="12" t="s">
        <v>14</v>
      </c>
    </row>
    <row r="101" spans="1:4" ht="21.6" thickBot="1"/>
    <row r="102" spans="1:4" ht="34.200000000000003" thickBot="1">
      <c r="A102" s="60">
        <v>12</v>
      </c>
      <c r="B102" s="59">
        <v>24</v>
      </c>
      <c r="C102" s="57" t="s">
        <v>11</v>
      </c>
      <c r="D102" s="12" t="s">
        <v>13</v>
      </c>
    </row>
    <row r="103" spans="1:4" ht="21.6" thickBot="1">
      <c r="A103" s="61">
        <v>12</v>
      </c>
      <c r="B103" s="58" t="s">
        <v>15</v>
      </c>
      <c r="C103" s="58"/>
      <c r="D103" s="12" t="s">
        <v>14</v>
      </c>
    </row>
    <row r="104" spans="1:4" ht="21.6" thickBot="1">
      <c r="A104" s="62"/>
    </row>
    <row r="105" spans="1:4" ht="34.200000000000003" thickBot="1">
      <c r="A105" s="61">
        <v>12</v>
      </c>
      <c r="B105" s="59">
        <v>24</v>
      </c>
      <c r="C105" s="29" t="s">
        <v>17</v>
      </c>
      <c r="D105" s="12" t="s">
        <v>18</v>
      </c>
    </row>
    <row r="106" spans="1:4" ht="21.6" thickBot="1">
      <c r="A106" s="61">
        <v>12</v>
      </c>
      <c r="B106" s="58" t="s">
        <v>15</v>
      </c>
      <c r="C106" s="30" t="s">
        <v>16</v>
      </c>
      <c r="D106" s="12" t="s">
        <v>19</v>
      </c>
    </row>
    <row r="107" spans="1:4" ht="21.6" thickBot="1">
      <c r="A107" s="62"/>
    </row>
    <row r="108" spans="1:4" ht="34.200000000000003" thickBot="1">
      <c r="A108" s="61">
        <v>12</v>
      </c>
      <c r="B108" s="59">
        <v>24</v>
      </c>
      <c r="C108" s="29" t="s">
        <v>11</v>
      </c>
      <c r="D108" s="12" t="s">
        <v>13</v>
      </c>
    </row>
    <row r="109" spans="1:4" ht="21.6" thickBot="1">
      <c r="A109" s="63">
        <v>12</v>
      </c>
      <c r="B109" s="58" t="s">
        <v>15</v>
      </c>
      <c r="C109" s="30"/>
      <c r="D109" s="12" t="s">
        <v>14</v>
      </c>
    </row>
    <row r="110" spans="1:4" ht="21.6" thickBot="1"/>
    <row r="111" spans="1:4" ht="34.200000000000003" thickBot="1">
      <c r="A111" s="60">
        <v>13</v>
      </c>
      <c r="B111" s="59">
        <v>24</v>
      </c>
      <c r="C111" s="57" t="s">
        <v>11</v>
      </c>
      <c r="D111" s="12" t="s">
        <v>13</v>
      </c>
    </row>
    <row r="112" spans="1:4" ht="21.6" thickBot="1">
      <c r="A112" s="61">
        <v>13</v>
      </c>
      <c r="B112" s="58" t="s">
        <v>15</v>
      </c>
      <c r="C112" s="58"/>
      <c r="D112" s="12" t="s">
        <v>14</v>
      </c>
    </row>
    <row r="113" spans="1:4" ht="21.6" thickBot="1">
      <c r="A113" s="62"/>
    </row>
    <row r="114" spans="1:4" ht="34.200000000000003" thickBot="1">
      <c r="A114" s="61">
        <v>13</v>
      </c>
      <c r="B114" s="59">
        <v>24</v>
      </c>
      <c r="C114" s="29" t="s">
        <v>17</v>
      </c>
      <c r="D114" s="12" t="s">
        <v>18</v>
      </c>
    </row>
    <row r="115" spans="1:4" ht="21.6" thickBot="1">
      <c r="A115" s="61">
        <v>13</v>
      </c>
      <c r="B115" s="58" t="s">
        <v>15</v>
      </c>
      <c r="C115" s="30" t="s">
        <v>16</v>
      </c>
      <c r="D115" s="12" t="s">
        <v>19</v>
      </c>
    </row>
    <row r="116" spans="1:4" ht="21.6" thickBot="1">
      <c r="A116" s="62"/>
    </row>
    <row r="117" spans="1:4" ht="34.200000000000003" thickBot="1">
      <c r="A117" s="61">
        <v>13</v>
      </c>
      <c r="B117" s="59">
        <v>24</v>
      </c>
      <c r="C117" s="29" t="s">
        <v>11</v>
      </c>
      <c r="D117" s="12" t="s">
        <v>13</v>
      </c>
    </row>
    <row r="118" spans="1:4" ht="21.6" thickBot="1">
      <c r="A118" s="63">
        <v>13</v>
      </c>
      <c r="B118" s="58" t="s">
        <v>15</v>
      </c>
      <c r="C118" s="30"/>
      <c r="D118" s="12" t="s">
        <v>14</v>
      </c>
    </row>
    <row r="119" spans="1:4" ht="21.6" thickBot="1"/>
    <row r="120" spans="1:4" ht="34.200000000000003" thickBot="1">
      <c r="A120" s="60">
        <v>14</v>
      </c>
      <c r="B120" s="59">
        <v>24</v>
      </c>
      <c r="C120" s="57" t="s">
        <v>11</v>
      </c>
      <c r="D120" s="12" t="s">
        <v>13</v>
      </c>
    </row>
    <row r="121" spans="1:4" ht="21.6" thickBot="1">
      <c r="A121" s="61">
        <v>14</v>
      </c>
      <c r="B121" s="58" t="s">
        <v>15</v>
      </c>
      <c r="C121" s="58"/>
      <c r="D121" s="12" t="s">
        <v>14</v>
      </c>
    </row>
    <row r="122" spans="1:4" ht="21.6" thickBot="1">
      <c r="A122" s="62"/>
    </row>
    <row r="123" spans="1:4" ht="34.200000000000003" thickBot="1">
      <c r="A123" s="61">
        <v>14</v>
      </c>
      <c r="B123" s="59">
        <v>24</v>
      </c>
      <c r="C123" s="29" t="s">
        <v>17</v>
      </c>
      <c r="D123" s="12" t="s">
        <v>18</v>
      </c>
    </row>
    <row r="124" spans="1:4" ht="21.6" thickBot="1">
      <c r="A124" s="61">
        <v>14</v>
      </c>
      <c r="B124" s="58" t="s">
        <v>15</v>
      </c>
      <c r="C124" s="30" t="s">
        <v>16</v>
      </c>
      <c r="D124" s="12" t="s">
        <v>19</v>
      </c>
    </row>
    <row r="125" spans="1:4" ht="21.6" thickBot="1">
      <c r="A125" s="62"/>
    </row>
    <row r="126" spans="1:4" ht="34.200000000000003" thickBot="1">
      <c r="A126" s="61">
        <v>14</v>
      </c>
      <c r="B126" s="59">
        <v>24</v>
      </c>
      <c r="C126" s="29" t="s">
        <v>11</v>
      </c>
      <c r="D126" s="12" t="s">
        <v>13</v>
      </c>
    </row>
    <row r="127" spans="1:4" ht="21.6" thickBot="1">
      <c r="A127" s="63">
        <v>14</v>
      </c>
      <c r="B127" s="58" t="s">
        <v>15</v>
      </c>
      <c r="C127" s="30"/>
      <c r="D127" s="12" t="s">
        <v>14</v>
      </c>
    </row>
    <row r="128" spans="1:4" ht="21.6" thickBot="1"/>
    <row r="129" spans="1:4" ht="34.200000000000003" thickBot="1">
      <c r="A129" s="60">
        <v>15</v>
      </c>
      <c r="B129" s="59">
        <v>24</v>
      </c>
      <c r="C129" s="57" t="s">
        <v>11</v>
      </c>
      <c r="D129" s="12" t="s">
        <v>13</v>
      </c>
    </row>
    <row r="130" spans="1:4" ht="21.6" thickBot="1">
      <c r="A130" s="61">
        <v>15</v>
      </c>
      <c r="B130" s="58" t="s">
        <v>15</v>
      </c>
      <c r="C130" s="58"/>
      <c r="D130" s="12" t="s">
        <v>14</v>
      </c>
    </row>
    <row r="131" spans="1:4" ht="21.6" thickBot="1">
      <c r="A131" s="62"/>
    </row>
    <row r="132" spans="1:4" ht="34.200000000000003" thickBot="1">
      <c r="A132" s="61">
        <v>15</v>
      </c>
      <c r="B132" s="59">
        <v>24</v>
      </c>
      <c r="C132" s="29" t="s">
        <v>17</v>
      </c>
      <c r="D132" s="12" t="s">
        <v>18</v>
      </c>
    </row>
    <row r="133" spans="1:4" ht="21.6" thickBot="1">
      <c r="A133" s="61">
        <v>15</v>
      </c>
      <c r="B133" s="58" t="s">
        <v>15</v>
      </c>
      <c r="C133" s="30" t="s">
        <v>16</v>
      </c>
      <c r="D133" s="12" t="s">
        <v>19</v>
      </c>
    </row>
    <row r="134" spans="1:4" ht="21.6" thickBot="1">
      <c r="A134" s="62"/>
    </row>
    <row r="135" spans="1:4" ht="34.200000000000003" thickBot="1">
      <c r="A135" s="61">
        <v>15</v>
      </c>
      <c r="B135" s="59">
        <v>24</v>
      </c>
      <c r="C135" s="29" t="s">
        <v>11</v>
      </c>
      <c r="D135" s="12" t="s">
        <v>13</v>
      </c>
    </row>
    <row r="136" spans="1:4" ht="21.6" thickBot="1">
      <c r="A136" s="63">
        <v>15</v>
      </c>
      <c r="B136" s="58" t="s">
        <v>15</v>
      </c>
      <c r="C136" s="30"/>
      <c r="D136" s="12" t="s">
        <v>14</v>
      </c>
    </row>
    <row r="137" spans="1:4" ht="21.6" thickBot="1"/>
    <row r="138" spans="1:4" ht="34.200000000000003" thickBot="1">
      <c r="A138" s="60">
        <v>16</v>
      </c>
      <c r="B138" s="59">
        <v>24</v>
      </c>
      <c r="C138" s="57" t="s">
        <v>11</v>
      </c>
      <c r="D138" s="12" t="s">
        <v>13</v>
      </c>
    </row>
    <row r="139" spans="1:4" ht="21.6" thickBot="1">
      <c r="A139" s="61">
        <v>16</v>
      </c>
      <c r="B139" s="58" t="s">
        <v>15</v>
      </c>
      <c r="C139" s="58"/>
      <c r="D139" s="12" t="s">
        <v>14</v>
      </c>
    </row>
    <row r="140" spans="1:4" ht="21.6" thickBot="1">
      <c r="A140" s="62"/>
    </row>
    <row r="141" spans="1:4" ht="34.200000000000003" thickBot="1">
      <c r="A141" s="61">
        <v>16</v>
      </c>
      <c r="B141" s="59">
        <v>24</v>
      </c>
      <c r="C141" s="29" t="s">
        <v>17</v>
      </c>
      <c r="D141" s="12" t="s">
        <v>18</v>
      </c>
    </row>
    <row r="142" spans="1:4" ht="21.6" thickBot="1">
      <c r="A142" s="61">
        <v>16</v>
      </c>
      <c r="B142" s="58" t="s">
        <v>15</v>
      </c>
      <c r="C142" s="30" t="s">
        <v>16</v>
      </c>
      <c r="D142" s="12" t="s">
        <v>19</v>
      </c>
    </row>
    <row r="143" spans="1:4" ht="21.6" thickBot="1">
      <c r="A143" s="62"/>
    </row>
    <row r="144" spans="1:4" ht="34.200000000000003" thickBot="1">
      <c r="A144" s="61">
        <v>16</v>
      </c>
      <c r="B144" s="59">
        <v>24</v>
      </c>
      <c r="C144" s="29" t="s">
        <v>11</v>
      </c>
      <c r="D144" s="12" t="s">
        <v>13</v>
      </c>
    </row>
    <row r="145" spans="1:4" ht="21.6" thickBot="1">
      <c r="A145" s="63">
        <v>16</v>
      </c>
      <c r="B145" s="58" t="s">
        <v>15</v>
      </c>
      <c r="C145" s="30"/>
      <c r="D145" s="12" t="s">
        <v>14</v>
      </c>
    </row>
    <row r="146" spans="1:4" ht="21.6" thickBot="1"/>
    <row r="147" spans="1:4" ht="34.200000000000003" thickBot="1">
      <c r="A147" s="60">
        <v>17</v>
      </c>
      <c r="B147" s="59">
        <v>24</v>
      </c>
      <c r="C147" s="57" t="s">
        <v>11</v>
      </c>
      <c r="D147" s="12" t="s">
        <v>13</v>
      </c>
    </row>
    <row r="148" spans="1:4" ht="21.6" thickBot="1">
      <c r="A148" s="61">
        <v>17</v>
      </c>
      <c r="B148" s="58" t="s">
        <v>15</v>
      </c>
      <c r="C148" s="58"/>
      <c r="D148" s="12" t="s">
        <v>14</v>
      </c>
    </row>
    <row r="149" spans="1:4" ht="21.6" thickBot="1">
      <c r="A149" s="62"/>
    </row>
    <row r="150" spans="1:4" ht="34.200000000000003" thickBot="1">
      <c r="A150" s="61">
        <v>17</v>
      </c>
      <c r="B150" s="59">
        <v>24</v>
      </c>
      <c r="C150" s="29" t="s">
        <v>17</v>
      </c>
      <c r="D150" s="12" t="s">
        <v>18</v>
      </c>
    </row>
    <row r="151" spans="1:4" ht="21.6" thickBot="1">
      <c r="A151" s="61">
        <v>17</v>
      </c>
      <c r="B151" s="58" t="s">
        <v>15</v>
      </c>
      <c r="C151" s="30" t="s">
        <v>16</v>
      </c>
      <c r="D151" s="12" t="s">
        <v>19</v>
      </c>
    </row>
    <row r="152" spans="1:4" ht="21.6" thickBot="1">
      <c r="A152" s="62"/>
    </row>
    <row r="153" spans="1:4" ht="34.200000000000003" thickBot="1">
      <c r="A153" s="61">
        <v>17</v>
      </c>
      <c r="B153" s="59">
        <v>24</v>
      </c>
      <c r="C153" s="29" t="s">
        <v>11</v>
      </c>
      <c r="D153" s="12" t="s">
        <v>13</v>
      </c>
    </row>
    <row r="154" spans="1:4" ht="21.6" thickBot="1">
      <c r="A154" s="63">
        <v>17</v>
      </c>
      <c r="B154" s="58" t="s">
        <v>15</v>
      </c>
      <c r="C154" s="30"/>
      <c r="D154" s="12" t="s">
        <v>14</v>
      </c>
    </row>
    <row r="155" spans="1:4" ht="21.6" thickBot="1"/>
    <row r="156" spans="1:4" ht="34.200000000000003" thickBot="1">
      <c r="A156" s="60">
        <v>18</v>
      </c>
      <c r="B156" s="59">
        <v>24</v>
      </c>
      <c r="C156" s="57" t="s">
        <v>11</v>
      </c>
      <c r="D156" s="12" t="s">
        <v>13</v>
      </c>
    </row>
    <row r="157" spans="1:4" ht="21.6" thickBot="1">
      <c r="A157" s="61">
        <v>18</v>
      </c>
      <c r="B157" s="58" t="s">
        <v>15</v>
      </c>
      <c r="C157" s="58"/>
      <c r="D157" s="12" t="s">
        <v>14</v>
      </c>
    </row>
    <row r="158" spans="1:4" ht="21.6" thickBot="1">
      <c r="A158" s="62"/>
    </row>
    <row r="159" spans="1:4" ht="34.200000000000003" thickBot="1">
      <c r="A159" s="60">
        <v>18</v>
      </c>
      <c r="B159" s="59">
        <v>24</v>
      </c>
      <c r="C159" s="29" t="s">
        <v>17</v>
      </c>
      <c r="D159" s="12" t="s">
        <v>18</v>
      </c>
    </row>
    <row r="160" spans="1:4" ht="21.6" thickBot="1">
      <c r="A160" s="60">
        <v>18</v>
      </c>
      <c r="B160" s="58" t="s">
        <v>15</v>
      </c>
      <c r="C160" s="30" t="s">
        <v>16</v>
      </c>
      <c r="D160" s="12" t="s">
        <v>19</v>
      </c>
    </row>
    <row r="161" spans="1:4" ht="21.6" thickBot="1">
      <c r="A161" s="62"/>
    </row>
    <row r="162" spans="1:4" ht="34.200000000000003" thickBot="1">
      <c r="A162" s="60">
        <v>18</v>
      </c>
      <c r="B162" s="59">
        <v>24</v>
      </c>
      <c r="C162" s="29" t="s">
        <v>11</v>
      </c>
      <c r="D162" s="12" t="s">
        <v>13</v>
      </c>
    </row>
    <row r="163" spans="1:4" ht="21.6" thickBot="1">
      <c r="A163" s="60">
        <v>18</v>
      </c>
      <c r="B163" s="58" t="s">
        <v>15</v>
      </c>
      <c r="C163" s="30"/>
      <c r="D163" s="12" t="s">
        <v>14</v>
      </c>
    </row>
    <row r="164" spans="1:4" ht="21.6" thickBot="1"/>
    <row r="165" spans="1:4" ht="34.200000000000003" thickBot="1">
      <c r="A165" s="60">
        <v>19</v>
      </c>
      <c r="B165" s="59">
        <v>24</v>
      </c>
      <c r="C165" s="57" t="s">
        <v>11</v>
      </c>
      <c r="D165" s="12" t="s">
        <v>13</v>
      </c>
    </row>
    <row r="166" spans="1:4" ht="21.6" thickBot="1">
      <c r="A166" s="60">
        <v>19</v>
      </c>
      <c r="B166" s="58" t="s">
        <v>15</v>
      </c>
      <c r="C166" s="58"/>
      <c r="D166" s="12" t="s">
        <v>14</v>
      </c>
    </row>
    <row r="167" spans="1:4" ht="21.6" thickBot="1">
      <c r="A167" s="62"/>
    </row>
    <row r="168" spans="1:4" ht="34.200000000000003" thickBot="1">
      <c r="A168" s="60">
        <v>19</v>
      </c>
      <c r="B168" s="59">
        <v>24</v>
      </c>
      <c r="C168" s="29" t="s">
        <v>17</v>
      </c>
      <c r="D168" s="12" t="s">
        <v>18</v>
      </c>
    </row>
    <row r="169" spans="1:4" ht="21.6" thickBot="1">
      <c r="A169" s="60">
        <v>19</v>
      </c>
      <c r="B169" s="58" t="s">
        <v>15</v>
      </c>
      <c r="C169" s="30" t="s">
        <v>16</v>
      </c>
      <c r="D169" s="12" t="s">
        <v>19</v>
      </c>
    </row>
    <row r="170" spans="1:4" ht="21.6" thickBot="1">
      <c r="A170" s="62"/>
    </row>
    <row r="171" spans="1:4" ht="34.200000000000003" thickBot="1">
      <c r="A171" s="60">
        <v>19</v>
      </c>
      <c r="B171" s="59">
        <v>24</v>
      </c>
      <c r="C171" s="29" t="s">
        <v>11</v>
      </c>
      <c r="D171" s="12" t="s">
        <v>13</v>
      </c>
    </row>
    <row r="172" spans="1:4" ht="21.6" thickBot="1">
      <c r="A172" s="60">
        <v>19</v>
      </c>
      <c r="B172" s="58" t="s">
        <v>15</v>
      </c>
      <c r="C172" s="30"/>
      <c r="D172" s="12" t="s">
        <v>14</v>
      </c>
    </row>
    <row r="173" spans="1:4" ht="21.6" thickBot="1"/>
    <row r="174" spans="1:4" ht="34.200000000000003" thickBot="1">
      <c r="A174" s="60">
        <v>20</v>
      </c>
      <c r="B174" s="59">
        <v>24</v>
      </c>
      <c r="C174" s="57" t="s">
        <v>11</v>
      </c>
      <c r="D174" s="12" t="s">
        <v>13</v>
      </c>
    </row>
    <row r="175" spans="1:4" ht="21.6" thickBot="1">
      <c r="A175" s="60">
        <v>20</v>
      </c>
      <c r="B175" s="58" t="s">
        <v>15</v>
      </c>
      <c r="C175" s="58"/>
      <c r="D175" s="12" t="s">
        <v>14</v>
      </c>
    </row>
    <row r="176" spans="1:4" ht="21.6" thickBot="1">
      <c r="A176" s="62"/>
    </row>
    <row r="177" spans="1:4" ht="34.200000000000003" thickBot="1">
      <c r="A177" s="60">
        <v>20</v>
      </c>
      <c r="B177" s="59">
        <v>24</v>
      </c>
      <c r="C177" s="29" t="s">
        <v>17</v>
      </c>
      <c r="D177" s="12" t="s">
        <v>18</v>
      </c>
    </row>
    <row r="178" spans="1:4" ht="21.6" thickBot="1">
      <c r="A178" s="60">
        <v>20</v>
      </c>
      <c r="B178" s="58" t="s">
        <v>15</v>
      </c>
      <c r="C178" s="30" t="s">
        <v>16</v>
      </c>
      <c r="D178" s="12" t="s">
        <v>19</v>
      </c>
    </row>
    <row r="179" spans="1:4" ht="21.6" thickBot="1">
      <c r="A179" s="62"/>
    </row>
    <row r="180" spans="1:4" ht="34.200000000000003" thickBot="1">
      <c r="A180" s="60">
        <v>20</v>
      </c>
      <c r="B180" s="59">
        <v>24</v>
      </c>
      <c r="C180" s="29" t="s">
        <v>11</v>
      </c>
      <c r="D180" s="12" t="s">
        <v>13</v>
      </c>
    </row>
    <row r="181" spans="1:4" ht="21.6" thickBot="1">
      <c r="A181" s="60">
        <v>20</v>
      </c>
      <c r="B181" s="58" t="s">
        <v>15</v>
      </c>
      <c r="C181" s="30"/>
      <c r="D181" s="12" t="s">
        <v>14</v>
      </c>
    </row>
  </sheetData>
  <sheetProtection sheet="1" objects="1" scenarios="1" selectLockedCells="1"/>
  <customSheetViews>
    <customSheetView guid="{39C314D9-4BB8-4974-958D-CA1ED354B99A}">
      <selection activeCell="C10" sqref="C10"/>
      <pageMargins left="0.7" right="0.7" top="0.75" bottom="0.75" header="0.3" footer="0.3"/>
      <pageSetup orientation="portrait" r:id="rId1"/>
    </customSheetView>
    <customSheetView guid="{024DD0F9-1FCB-421F-97A0-A3A6E9425F46}">
      <selection activeCell="C10" sqref="C10"/>
      <pageMargins left="0.7" right="0.7" top="0.75" bottom="0.75" header="0.3" footer="0.3"/>
      <pageSetup orientation="portrait" r:id="rId2"/>
    </customSheetView>
  </customSheetView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sheetPr>
    <tabColor rgb="FF00FF00"/>
  </sheetPr>
  <dimension ref="A1:F101"/>
  <sheetViews>
    <sheetView workbookViewId="0">
      <selection activeCell="B13" sqref="B13"/>
    </sheetView>
  </sheetViews>
  <sheetFormatPr defaultRowHeight="21"/>
  <cols>
    <col min="1" max="1" width="9.109375" style="1"/>
    <col min="2" max="2" width="27.5546875" style="11" customWidth="1"/>
    <col min="3" max="3" width="44.33203125" style="15" customWidth="1"/>
    <col min="4" max="4" width="25.109375" style="15" customWidth="1"/>
    <col min="5" max="5" width="39.88671875" customWidth="1"/>
    <col min="6" max="6" width="95.88671875" customWidth="1"/>
  </cols>
  <sheetData>
    <row r="1" spans="1:6" s="21" customFormat="1">
      <c r="A1" s="16" t="s">
        <v>0</v>
      </c>
      <c r="B1" s="65" t="s">
        <v>99</v>
      </c>
      <c r="C1" s="19" t="s">
        <v>2</v>
      </c>
      <c r="D1" s="20" t="s">
        <v>98</v>
      </c>
    </row>
    <row r="2" spans="1:6" ht="23.25" customHeight="1" thickBot="1">
      <c r="C2" s="11"/>
    </row>
    <row r="3" spans="1:6" ht="27" customHeight="1" thickBot="1">
      <c r="A3" s="60">
        <v>1</v>
      </c>
      <c r="B3" s="64" t="s">
        <v>100</v>
      </c>
      <c r="C3" s="29" t="s">
        <v>11</v>
      </c>
      <c r="D3" s="68">
        <v>24</v>
      </c>
      <c r="F3" s="66" t="s">
        <v>102</v>
      </c>
    </row>
    <row r="4" spans="1:6" ht="21.75" customHeight="1" thickBot="1">
      <c r="A4" s="61">
        <v>1</v>
      </c>
      <c r="C4" s="29" t="s">
        <v>11</v>
      </c>
      <c r="D4" s="69" t="s">
        <v>15</v>
      </c>
      <c r="F4" s="67" t="s">
        <v>101</v>
      </c>
    </row>
    <row r="5" spans="1:6" ht="21.6" thickBot="1">
      <c r="A5" s="60">
        <v>1</v>
      </c>
      <c r="C5" s="29" t="s">
        <v>11</v>
      </c>
      <c r="D5" s="70" t="s">
        <v>13</v>
      </c>
    </row>
    <row r="6" spans="1:6" ht="21.6" thickBot="1">
      <c r="A6" s="61">
        <v>1</v>
      </c>
      <c r="C6" s="64" t="s">
        <v>11</v>
      </c>
      <c r="D6" s="70" t="s">
        <v>14</v>
      </c>
    </row>
    <row r="7" spans="1:6" ht="21.6" thickBot="1"/>
    <row r="8" spans="1:6" ht="34.200000000000003" thickBot="1">
      <c r="A8" s="60">
        <v>2</v>
      </c>
      <c r="B8" s="64" t="s">
        <v>100</v>
      </c>
      <c r="C8" s="29" t="s">
        <v>11</v>
      </c>
      <c r="D8" s="68">
        <v>24</v>
      </c>
    </row>
    <row r="9" spans="1:6" ht="21.6" thickBot="1">
      <c r="A9" s="61">
        <v>2</v>
      </c>
      <c r="C9" s="29" t="s">
        <v>11</v>
      </c>
      <c r="D9" s="69" t="s">
        <v>15</v>
      </c>
    </row>
    <row r="10" spans="1:6" ht="21.6" thickBot="1">
      <c r="A10" s="60">
        <v>2</v>
      </c>
      <c r="C10" s="29" t="s">
        <v>11</v>
      </c>
      <c r="D10" s="70" t="s">
        <v>13</v>
      </c>
    </row>
    <row r="11" spans="1:6" ht="21.6" thickBot="1">
      <c r="A11" s="61">
        <v>2</v>
      </c>
      <c r="C11" s="64" t="s">
        <v>11</v>
      </c>
      <c r="D11" s="70" t="s">
        <v>14</v>
      </c>
    </row>
    <row r="12" spans="1:6" ht="21.6" thickBot="1"/>
    <row r="13" spans="1:6" ht="34.200000000000003" thickBot="1">
      <c r="A13" s="60">
        <v>3</v>
      </c>
      <c r="B13" s="64" t="s">
        <v>100</v>
      </c>
      <c r="C13" s="29" t="s">
        <v>11</v>
      </c>
      <c r="D13" s="68">
        <v>24</v>
      </c>
    </row>
    <row r="14" spans="1:6" ht="21.6" thickBot="1">
      <c r="A14" s="61">
        <v>3</v>
      </c>
      <c r="C14" s="29" t="s">
        <v>11</v>
      </c>
      <c r="D14" s="69" t="s">
        <v>15</v>
      </c>
    </row>
    <row r="15" spans="1:6" ht="21.6" thickBot="1">
      <c r="A15" s="60">
        <v>3</v>
      </c>
      <c r="C15" s="29" t="s">
        <v>11</v>
      </c>
      <c r="D15" s="70" t="s">
        <v>13</v>
      </c>
    </row>
    <row r="16" spans="1:6" ht="21.6" thickBot="1">
      <c r="A16" s="61">
        <v>3</v>
      </c>
      <c r="C16" s="64" t="s">
        <v>11</v>
      </c>
      <c r="D16" s="70" t="s">
        <v>14</v>
      </c>
    </row>
    <row r="17" spans="1:4" ht="21.6" thickBot="1"/>
    <row r="18" spans="1:4" ht="34.200000000000003" thickBot="1">
      <c r="A18" s="60">
        <v>4</v>
      </c>
      <c r="B18" s="64" t="s">
        <v>100</v>
      </c>
      <c r="C18" s="29" t="s">
        <v>11</v>
      </c>
      <c r="D18" s="68">
        <v>24</v>
      </c>
    </row>
    <row r="19" spans="1:4" ht="21.6" thickBot="1">
      <c r="A19" s="61">
        <v>4</v>
      </c>
      <c r="C19" s="29" t="s">
        <v>11</v>
      </c>
      <c r="D19" s="69" t="s">
        <v>15</v>
      </c>
    </row>
    <row r="20" spans="1:4" ht="21.6" thickBot="1">
      <c r="A20" s="60">
        <v>4</v>
      </c>
      <c r="C20" s="29" t="s">
        <v>11</v>
      </c>
      <c r="D20" s="70" t="s">
        <v>13</v>
      </c>
    </row>
    <row r="21" spans="1:4" ht="21.6" thickBot="1">
      <c r="A21" s="61">
        <v>4</v>
      </c>
      <c r="C21" s="64" t="s">
        <v>11</v>
      </c>
      <c r="D21" s="70" t="s">
        <v>14</v>
      </c>
    </row>
    <row r="22" spans="1:4" ht="21.6" thickBot="1"/>
    <row r="23" spans="1:4" ht="34.200000000000003" thickBot="1">
      <c r="A23" s="60">
        <v>5</v>
      </c>
      <c r="B23" s="64" t="s">
        <v>100</v>
      </c>
      <c r="C23" s="29" t="s">
        <v>11</v>
      </c>
      <c r="D23" s="68">
        <v>24</v>
      </c>
    </row>
    <row r="24" spans="1:4" ht="21.6" thickBot="1">
      <c r="A24" s="61">
        <v>5</v>
      </c>
      <c r="C24" s="29" t="s">
        <v>11</v>
      </c>
      <c r="D24" s="69" t="s">
        <v>15</v>
      </c>
    </row>
    <row r="25" spans="1:4" ht="21.6" thickBot="1">
      <c r="A25" s="60">
        <v>5</v>
      </c>
      <c r="C25" s="29" t="s">
        <v>11</v>
      </c>
      <c r="D25" s="70" t="s">
        <v>13</v>
      </c>
    </row>
    <row r="26" spans="1:4" ht="21.6" thickBot="1">
      <c r="A26" s="61">
        <v>5</v>
      </c>
      <c r="C26" s="64" t="s">
        <v>11</v>
      </c>
      <c r="D26" s="70" t="s">
        <v>14</v>
      </c>
    </row>
    <row r="27" spans="1:4" ht="21.6" thickBot="1"/>
    <row r="28" spans="1:4" ht="34.200000000000003" thickBot="1">
      <c r="A28" s="60">
        <v>6</v>
      </c>
      <c r="B28" s="64" t="s">
        <v>100</v>
      </c>
      <c r="C28" s="29" t="s">
        <v>11</v>
      </c>
      <c r="D28" s="68">
        <v>24</v>
      </c>
    </row>
    <row r="29" spans="1:4" ht="21.6" thickBot="1">
      <c r="A29" s="61">
        <v>6</v>
      </c>
      <c r="C29" s="29" t="s">
        <v>11</v>
      </c>
      <c r="D29" s="69" t="s">
        <v>15</v>
      </c>
    </row>
    <row r="30" spans="1:4" ht="21.6" thickBot="1">
      <c r="A30" s="60">
        <v>6</v>
      </c>
      <c r="C30" s="29" t="s">
        <v>11</v>
      </c>
      <c r="D30" s="70" t="s">
        <v>13</v>
      </c>
    </row>
    <row r="31" spans="1:4" ht="21.6" thickBot="1">
      <c r="A31" s="61">
        <v>6</v>
      </c>
      <c r="C31" s="64" t="s">
        <v>11</v>
      </c>
      <c r="D31" s="70" t="s">
        <v>14</v>
      </c>
    </row>
    <row r="32" spans="1:4" ht="21.6" thickBot="1"/>
    <row r="33" spans="1:4" ht="34.200000000000003" thickBot="1">
      <c r="A33" s="60">
        <v>7</v>
      </c>
      <c r="B33" s="64" t="s">
        <v>100</v>
      </c>
      <c r="C33" s="29" t="s">
        <v>11</v>
      </c>
      <c r="D33" s="68">
        <v>24</v>
      </c>
    </row>
    <row r="34" spans="1:4" ht="21.6" thickBot="1">
      <c r="A34" s="61">
        <v>7</v>
      </c>
      <c r="C34" s="29" t="s">
        <v>11</v>
      </c>
      <c r="D34" s="69" t="s">
        <v>15</v>
      </c>
    </row>
    <row r="35" spans="1:4" ht="21.6" thickBot="1">
      <c r="A35" s="60">
        <v>7</v>
      </c>
      <c r="C35" s="29" t="s">
        <v>11</v>
      </c>
      <c r="D35" s="70" t="s">
        <v>13</v>
      </c>
    </row>
    <row r="36" spans="1:4" ht="21.6" thickBot="1">
      <c r="A36" s="61">
        <v>7</v>
      </c>
      <c r="C36" s="64" t="s">
        <v>11</v>
      </c>
      <c r="D36" s="70" t="s">
        <v>14</v>
      </c>
    </row>
    <row r="37" spans="1:4" ht="21.6" thickBot="1"/>
    <row r="38" spans="1:4" ht="34.200000000000003" thickBot="1">
      <c r="A38" s="60">
        <v>8</v>
      </c>
      <c r="B38" s="64" t="s">
        <v>100</v>
      </c>
      <c r="C38" s="29" t="s">
        <v>11</v>
      </c>
      <c r="D38" s="68">
        <v>24</v>
      </c>
    </row>
    <row r="39" spans="1:4" ht="21.6" thickBot="1">
      <c r="A39" s="61">
        <v>8</v>
      </c>
      <c r="C39" s="29" t="s">
        <v>11</v>
      </c>
      <c r="D39" s="69" t="s">
        <v>15</v>
      </c>
    </row>
    <row r="40" spans="1:4" ht="21.6" thickBot="1">
      <c r="A40" s="60">
        <v>8</v>
      </c>
      <c r="C40" s="29" t="s">
        <v>11</v>
      </c>
      <c r="D40" s="70" t="s">
        <v>13</v>
      </c>
    </row>
    <row r="41" spans="1:4" ht="21.6" thickBot="1">
      <c r="A41" s="61">
        <v>8</v>
      </c>
      <c r="C41" s="64" t="s">
        <v>11</v>
      </c>
      <c r="D41" s="70" t="s">
        <v>14</v>
      </c>
    </row>
    <row r="42" spans="1:4" ht="21.6" thickBot="1"/>
    <row r="43" spans="1:4" ht="34.200000000000003" thickBot="1">
      <c r="A43" s="60">
        <v>9</v>
      </c>
      <c r="B43" s="64" t="s">
        <v>100</v>
      </c>
      <c r="C43" s="29" t="s">
        <v>11</v>
      </c>
      <c r="D43" s="68">
        <v>24</v>
      </c>
    </row>
    <row r="44" spans="1:4" ht="21.6" thickBot="1">
      <c r="A44" s="61">
        <v>9</v>
      </c>
      <c r="C44" s="29" t="s">
        <v>11</v>
      </c>
      <c r="D44" s="69" t="s">
        <v>15</v>
      </c>
    </row>
    <row r="45" spans="1:4" ht="21.6" thickBot="1">
      <c r="A45" s="60">
        <v>9</v>
      </c>
      <c r="C45" s="29" t="s">
        <v>11</v>
      </c>
      <c r="D45" s="70" t="s">
        <v>13</v>
      </c>
    </row>
    <row r="46" spans="1:4" ht="21.6" thickBot="1">
      <c r="A46" s="61">
        <v>9</v>
      </c>
      <c r="C46" s="64" t="s">
        <v>11</v>
      </c>
      <c r="D46" s="70" t="s">
        <v>14</v>
      </c>
    </row>
    <row r="47" spans="1:4" ht="21.6" thickBot="1"/>
    <row r="48" spans="1:4" ht="34.200000000000003" thickBot="1">
      <c r="A48" s="60">
        <v>10</v>
      </c>
      <c r="B48" s="64" t="s">
        <v>100</v>
      </c>
      <c r="C48" s="29" t="s">
        <v>11</v>
      </c>
      <c r="D48" s="68">
        <v>24</v>
      </c>
    </row>
    <row r="49" spans="1:4" ht="21.6" thickBot="1">
      <c r="A49" s="60">
        <v>10</v>
      </c>
      <c r="C49" s="29" t="s">
        <v>11</v>
      </c>
      <c r="D49" s="69" t="s">
        <v>15</v>
      </c>
    </row>
    <row r="50" spans="1:4" ht="21.6" thickBot="1">
      <c r="A50" s="60">
        <v>10</v>
      </c>
      <c r="C50" s="29" t="s">
        <v>11</v>
      </c>
      <c r="D50" s="70" t="s">
        <v>13</v>
      </c>
    </row>
    <row r="51" spans="1:4" ht="21.6" thickBot="1">
      <c r="A51" s="60">
        <v>10</v>
      </c>
      <c r="C51" s="64" t="s">
        <v>11</v>
      </c>
      <c r="D51" s="70" t="s">
        <v>14</v>
      </c>
    </row>
    <row r="52" spans="1:4" ht="21.6" thickBot="1"/>
    <row r="53" spans="1:4" ht="34.200000000000003" thickBot="1">
      <c r="A53" s="60">
        <v>11</v>
      </c>
      <c r="B53" s="64" t="s">
        <v>100</v>
      </c>
      <c r="C53" s="29" t="s">
        <v>11</v>
      </c>
      <c r="D53" s="68">
        <v>24</v>
      </c>
    </row>
    <row r="54" spans="1:4" ht="21.6" thickBot="1">
      <c r="A54" s="61">
        <v>11</v>
      </c>
      <c r="C54" s="29" t="s">
        <v>11</v>
      </c>
      <c r="D54" s="69" t="s">
        <v>15</v>
      </c>
    </row>
    <row r="55" spans="1:4" ht="21.6" thickBot="1">
      <c r="A55" s="60">
        <v>11</v>
      </c>
      <c r="C55" s="29" t="s">
        <v>11</v>
      </c>
      <c r="D55" s="70" t="s">
        <v>13</v>
      </c>
    </row>
    <row r="56" spans="1:4" ht="21.6" thickBot="1">
      <c r="A56" s="61">
        <v>11</v>
      </c>
      <c r="C56" s="64" t="s">
        <v>11</v>
      </c>
      <c r="D56" s="70" t="s">
        <v>14</v>
      </c>
    </row>
    <row r="57" spans="1:4" ht="21.6" thickBot="1"/>
    <row r="58" spans="1:4" ht="34.200000000000003" thickBot="1">
      <c r="A58" s="60">
        <v>12</v>
      </c>
      <c r="B58" s="64" t="s">
        <v>100</v>
      </c>
      <c r="C58" s="29" t="s">
        <v>11</v>
      </c>
      <c r="D58" s="68">
        <v>24</v>
      </c>
    </row>
    <row r="59" spans="1:4" ht="21.6" thickBot="1">
      <c r="A59" s="61">
        <v>12</v>
      </c>
      <c r="C59" s="29" t="s">
        <v>11</v>
      </c>
      <c r="D59" s="69" t="s">
        <v>15</v>
      </c>
    </row>
    <row r="60" spans="1:4" ht="21.6" thickBot="1">
      <c r="A60" s="60">
        <v>12</v>
      </c>
      <c r="C60" s="29" t="s">
        <v>11</v>
      </c>
      <c r="D60" s="70" t="s">
        <v>13</v>
      </c>
    </row>
    <row r="61" spans="1:4" ht="21.6" thickBot="1">
      <c r="A61" s="61">
        <v>12</v>
      </c>
      <c r="C61" s="64" t="s">
        <v>11</v>
      </c>
      <c r="D61" s="70" t="s">
        <v>14</v>
      </c>
    </row>
    <row r="62" spans="1:4" ht="21.6" thickBot="1"/>
    <row r="63" spans="1:4" ht="34.200000000000003" thickBot="1">
      <c r="A63" s="60">
        <v>13</v>
      </c>
      <c r="B63" s="64" t="s">
        <v>100</v>
      </c>
      <c r="C63" s="29" t="s">
        <v>11</v>
      </c>
      <c r="D63" s="68">
        <v>24</v>
      </c>
    </row>
    <row r="64" spans="1:4" ht="21.6" thickBot="1">
      <c r="A64" s="60">
        <v>13</v>
      </c>
      <c r="C64" s="29" t="s">
        <v>11</v>
      </c>
      <c r="D64" s="69" t="s">
        <v>15</v>
      </c>
    </row>
    <row r="65" spans="1:4" ht="21.6" thickBot="1">
      <c r="A65" s="60">
        <v>13</v>
      </c>
      <c r="C65" s="29" t="s">
        <v>11</v>
      </c>
      <c r="D65" s="70" t="s">
        <v>13</v>
      </c>
    </row>
    <row r="66" spans="1:4" ht="21.6" thickBot="1">
      <c r="A66" s="60">
        <v>13</v>
      </c>
      <c r="C66" s="64" t="s">
        <v>11</v>
      </c>
      <c r="D66" s="70" t="s">
        <v>14</v>
      </c>
    </row>
    <row r="67" spans="1:4" ht="21.6" thickBot="1"/>
    <row r="68" spans="1:4" ht="34.200000000000003" thickBot="1">
      <c r="A68" s="60">
        <v>14</v>
      </c>
      <c r="B68" s="64" t="s">
        <v>100</v>
      </c>
      <c r="C68" s="29" t="s">
        <v>11</v>
      </c>
      <c r="D68" s="68">
        <v>24</v>
      </c>
    </row>
    <row r="69" spans="1:4" ht="21.6" thickBot="1">
      <c r="A69" s="60">
        <v>14</v>
      </c>
      <c r="C69" s="29" t="s">
        <v>11</v>
      </c>
      <c r="D69" s="69" t="s">
        <v>15</v>
      </c>
    </row>
    <row r="70" spans="1:4" ht="21.6" thickBot="1">
      <c r="A70" s="60">
        <v>14</v>
      </c>
      <c r="C70" s="29" t="s">
        <v>11</v>
      </c>
      <c r="D70" s="70" t="s">
        <v>13</v>
      </c>
    </row>
    <row r="71" spans="1:4" ht="21.6" thickBot="1">
      <c r="A71" s="60">
        <v>14</v>
      </c>
      <c r="C71" s="64" t="s">
        <v>11</v>
      </c>
      <c r="D71" s="70" t="s">
        <v>14</v>
      </c>
    </row>
    <row r="72" spans="1:4" ht="21.6" thickBot="1"/>
    <row r="73" spans="1:4" ht="34.200000000000003" thickBot="1">
      <c r="A73" s="60">
        <v>15</v>
      </c>
      <c r="B73" s="64" t="s">
        <v>100</v>
      </c>
      <c r="C73" s="29" t="s">
        <v>11</v>
      </c>
      <c r="D73" s="68">
        <v>24</v>
      </c>
    </row>
    <row r="74" spans="1:4" ht="21.6" thickBot="1">
      <c r="A74" s="60">
        <v>15</v>
      </c>
      <c r="C74" s="29" t="s">
        <v>11</v>
      </c>
      <c r="D74" s="69" t="s">
        <v>15</v>
      </c>
    </row>
    <row r="75" spans="1:4" ht="21.6" thickBot="1">
      <c r="A75" s="60">
        <v>15</v>
      </c>
      <c r="C75" s="29" t="s">
        <v>11</v>
      </c>
      <c r="D75" s="70" t="s">
        <v>13</v>
      </c>
    </row>
    <row r="76" spans="1:4" ht="21.6" thickBot="1">
      <c r="A76" s="60">
        <v>15</v>
      </c>
      <c r="C76" s="64" t="s">
        <v>11</v>
      </c>
      <c r="D76" s="70" t="s">
        <v>14</v>
      </c>
    </row>
    <row r="77" spans="1:4" ht="21.6" thickBot="1"/>
    <row r="78" spans="1:4" ht="34.200000000000003" thickBot="1">
      <c r="A78" s="60">
        <v>16</v>
      </c>
      <c r="B78" s="64" t="s">
        <v>100</v>
      </c>
      <c r="C78" s="29" t="s">
        <v>11</v>
      </c>
      <c r="D78" s="68">
        <v>24</v>
      </c>
    </row>
    <row r="79" spans="1:4" ht="21.6" thickBot="1">
      <c r="A79" s="60">
        <v>16</v>
      </c>
      <c r="C79" s="29" t="s">
        <v>11</v>
      </c>
      <c r="D79" s="69" t="s">
        <v>15</v>
      </c>
    </row>
    <row r="80" spans="1:4" ht="21.6" thickBot="1">
      <c r="A80" s="60">
        <v>16</v>
      </c>
      <c r="C80" s="29" t="s">
        <v>11</v>
      </c>
      <c r="D80" s="70" t="s">
        <v>13</v>
      </c>
    </row>
    <row r="81" spans="1:4" ht="21.6" thickBot="1">
      <c r="A81" s="60">
        <v>16</v>
      </c>
      <c r="C81" s="64" t="s">
        <v>11</v>
      </c>
      <c r="D81" s="70" t="s">
        <v>14</v>
      </c>
    </row>
    <row r="82" spans="1:4" ht="21.6" thickBot="1"/>
    <row r="83" spans="1:4" ht="34.200000000000003" thickBot="1">
      <c r="A83" s="60">
        <v>17</v>
      </c>
      <c r="B83" s="64" t="s">
        <v>100</v>
      </c>
      <c r="C83" s="29" t="s">
        <v>11</v>
      </c>
      <c r="D83" s="68">
        <v>24</v>
      </c>
    </row>
    <row r="84" spans="1:4" ht="21.6" thickBot="1">
      <c r="A84" s="60">
        <v>17</v>
      </c>
      <c r="C84" s="29" t="s">
        <v>11</v>
      </c>
      <c r="D84" s="69" t="s">
        <v>15</v>
      </c>
    </row>
    <row r="85" spans="1:4" ht="21.6" thickBot="1">
      <c r="A85" s="60">
        <v>17</v>
      </c>
      <c r="C85" s="29" t="s">
        <v>11</v>
      </c>
      <c r="D85" s="70" t="s">
        <v>13</v>
      </c>
    </row>
    <row r="86" spans="1:4" ht="21.6" thickBot="1">
      <c r="A86" s="60">
        <v>17</v>
      </c>
      <c r="C86" s="64" t="s">
        <v>11</v>
      </c>
      <c r="D86" s="70" t="s">
        <v>14</v>
      </c>
    </row>
    <row r="87" spans="1:4" ht="21.6" thickBot="1"/>
    <row r="88" spans="1:4" ht="34.200000000000003" thickBot="1">
      <c r="A88" s="60">
        <v>18</v>
      </c>
      <c r="B88" s="64" t="s">
        <v>100</v>
      </c>
      <c r="C88" s="29" t="s">
        <v>11</v>
      </c>
      <c r="D88" s="68">
        <v>24</v>
      </c>
    </row>
    <row r="89" spans="1:4" ht="21.6" thickBot="1">
      <c r="A89" s="60">
        <v>18</v>
      </c>
      <c r="C89" s="29" t="s">
        <v>11</v>
      </c>
      <c r="D89" s="69" t="s">
        <v>15</v>
      </c>
    </row>
    <row r="90" spans="1:4" ht="21.6" thickBot="1">
      <c r="A90" s="60">
        <v>18</v>
      </c>
      <c r="C90" s="29" t="s">
        <v>11</v>
      </c>
      <c r="D90" s="70" t="s">
        <v>13</v>
      </c>
    </row>
    <row r="91" spans="1:4" ht="21.6" thickBot="1">
      <c r="A91" s="60">
        <v>18</v>
      </c>
      <c r="C91" s="64" t="s">
        <v>11</v>
      </c>
      <c r="D91" s="70" t="s">
        <v>14</v>
      </c>
    </row>
    <row r="92" spans="1:4" ht="21.6" thickBot="1"/>
    <row r="93" spans="1:4" ht="34.200000000000003" thickBot="1">
      <c r="A93" s="60">
        <v>19</v>
      </c>
      <c r="B93" s="64" t="s">
        <v>100</v>
      </c>
      <c r="C93" s="29" t="s">
        <v>11</v>
      </c>
      <c r="D93" s="68">
        <v>24</v>
      </c>
    </row>
    <row r="94" spans="1:4" ht="21.6" thickBot="1">
      <c r="A94" s="60">
        <v>19</v>
      </c>
      <c r="C94" s="29" t="s">
        <v>11</v>
      </c>
      <c r="D94" s="69" t="s">
        <v>15</v>
      </c>
    </row>
    <row r="95" spans="1:4" ht="21.6" thickBot="1">
      <c r="A95" s="60">
        <v>19</v>
      </c>
      <c r="C95" s="29" t="s">
        <v>11</v>
      </c>
      <c r="D95" s="70" t="s">
        <v>13</v>
      </c>
    </row>
    <row r="96" spans="1:4" ht="21.6" thickBot="1">
      <c r="A96" s="60">
        <v>19</v>
      </c>
      <c r="C96" s="64" t="s">
        <v>11</v>
      </c>
      <c r="D96" s="70" t="s">
        <v>14</v>
      </c>
    </row>
    <row r="97" spans="1:4" ht="21.6" thickBot="1"/>
    <row r="98" spans="1:4" ht="34.200000000000003" thickBot="1">
      <c r="A98" s="60">
        <v>20</v>
      </c>
      <c r="B98" s="64" t="s">
        <v>100</v>
      </c>
      <c r="C98" s="29" t="s">
        <v>11</v>
      </c>
      <c r="D98" s="68">
        <v>24</v>
      </c>
    </row>
    <row r="99" spans="1:4" ht="21.6" thickBot="1">
      <c r="A99" s="60">
        <v>20</v>
      </c>
      <c r="C99" s="29" t="s">
        <v>11</v>
      </c>
      <c r="D99" s="69" t="s">
        <v>15</v>
      </c>
    </row>
    <row r="100" spans="1:4" ht="21.6" thickBot="1">
      <c r="A100" s="60">
        <v>20</v>
      </c>
      <c r="C100" s="29" t="s">
        <v>11</v>
      </c>
      <c r="D100" s="70" t="s">
        <v>13</v>
      </c>
    </row>
    <row r="101" spans="1:4" ht="21.6" thickBot="1">
      <c r="A101" s="60">
        <v>20</v>
      </c>
      <c r="C101" s="64" t="s">
        <v>11</v>
      </c>
      <c r="D101" s="70" t="s">
        <v>14</v>
      </c>
    </row>
  </sheetData>
  <sheetProtection sheet="1" objects="1" scenarios="1" selectLockedCells="1"/>
  <customSheetViews>
    <customSheetView guid="{39C314D9-4BB8-4974-958D-CA1ED354B99A}">
      <selection activeCell="B13" sqref="B13"/>
      <pageMargins left="0.7" right="0.7" top="0.75" bottom="0.75" header="0.3" footer="0.3"/>
      <pageSetup orientation="portrait" r:id="rId1"/>
    </customSheetView>
    <customSheetView guid="{024DD0F9-1FCB-421F-97A0-A3A6E9425F46}">
      <selection activeCell="B13" sqref="B13"/>
      <pageMargins left="0.7" right="0.7" top="0.75" bottom="0.75" header="0.3" footer="0.3"/>
      <pageSetup orientation="portrait" r:id="rId2"/>
    </customSheetView>
  </customSheetViews>
  <pageMargins left="0.7" right="0.7" top="0.75" bottom="0.75" header="0.3" footer="0.3"/>
  <pageSetup orientation="portrait" r:id="rId3"/>
  <legacyDrawing r:id="rId4"/>
</worksheet>
</file>

<file path=xl/worksheets/sheet12.xml><?xml version="1.0" encoding="utf-8"?>
<worksheet xmlns="http://schemas.openxmlformats.org/spreadsheetml/2006/main" xmlns:r="http://schemas.openxmlformats.org/officeDocument/2006/relationships">
  <dimension ref="A1:E4"/>
  <sheetViews>
    <sheetView workbookViewId="0">
      <selection activeCell="E1" sqref="E1:E2"/>
    </sheetView>
  </sheetViews>
  <sheetFormatPr defaultRowHeight="14.4"/>
  <cols>
    <col min="1" max="1" width="15.33203125" customWidth="1"/>
    <col min="5" max="5" width="17.109375" customWidth="1"/>
  </cols>
  <sheetData>
    <row r="1" spans="1:5">
      <c r="A1" s="3" t="s">
        <v>23</v>
      </c>
      <c r="C1" t="s">
        <v>115</v>
      </c>
      <c r="E1" t="s">
        <v>124</v>
      </c>
    </row>
    <row r="2" spans="1:5">
      <c r="A2" s="3" t="s">
        <v>24</v>
      </c>
      <c r="C2" t="s">
        <v>99</v>
      </c>
      <c r="E2" t="s">
        <v>125</v>
      </c>
    </row>
    <row r="3" spans="1:5">
      <c r="A3" s="3" t="s">
        <v>25</v>
      </c>
    </row>
    <row r="4" spans="1:5">
      <c r="A4" s="3" t="s">
        <v>26</v>
      </c>
    </row>
  </sheetData>
  <customSheetViews>
    <customSheetView guid="{39C314D9-4BB8-4974-958D-CA1ED354B99A}">
      <selection activeCell="E1" sqref="E1:E2"/>
      <pageMargins left="0.7" right="0.7" top="0.75" bottom="0.75" header="0.3" footer="0.3"/>
    </customSheetView>
    <customSheetView guid="{024DD0F9-1FCB-421F-97A0-A3A6E9425F46}">
      <selection activeCell="E1" sqref="E1:E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C201"/>
  <sheetViews>
    <sheetView workbookViewId="0">
      <selection activeCell="C21" sqref="C21:C22"/>
    </sheetView>
  </sheetViews>
  <sheetFormatPr defaultRowHeight="23.4"/>
  <cols>
    <col min="1" max="1" width="9.109375" style="1"/>
    <col min="2" max="2" width="62" style="22" customWidth="1"/>
    <col min="3" max="3" width="87.109375" style="24" customWidth="1"/>
  </cols>
  <sheetData>
    <row r="1" spans="1:3" s="21" customFormat="1" ht="21">
      <c r="A1" s="16" t="s">
        <v>0</v>
      </c>
      <c r="B1" s="23" t="s">
        <v>1</v>
      </c>
      <c r="C1" s="18" t="s">
        <v>2</v>
      </c>
    </row>
    <row r="2" spans="1:3">
      <c r="A2" s="2">
        <v>1</v>
      </c>
      <c r="C2" s="24" t="s">
        <v>4</v>
      </c>
    </row>
    <row r="3" spans="1:3">
      <c r="A3" s="2">
        <v>2</v>
      </c>
      <c r="B3" s="22" t="s">
        <v>5</v>
      </c>
      <c r="C3" s="24" t="s">
        <v>6</v>
      </c>
    </row>
    <row r="4" spans="1:3">
      <c r="A4" s="2">
        <v>3</v>
      </c>
    </row>
    <row r="5" spans="1:3">
      <c r="A5" s="2">
        <v>4</v>
      </c>
    </row>
    <row r="6" spans="1:3">
      <c r="A6" s="2">
        <v>5</v>
      </c>
    </row>
    <row r="7" spans="1:3">
      <c r="A7" s="2">
        <v>6</v>
      </c>
    </row>
    <row r="8" spans="1:3">
      <c r="A8" s="2">
        <v>7</v>
      </c>
    </row>
    <row r="9" spans="1:3">
      <c r="A9" s="2">
        <v>8</v>
      </c>
    </row>
    <row r="10" spans="1:3">
      <c r="A10" s="2">
        <v>9</v>
      </c>
    </row>
    <row r="11" spans="1:3">
      <c r="A11" s="2">
        <v>10</v>
      </c>
    </row>
    <row r="12" spans="1:3">
      <c r="A12" s="2">
        <v>11</v>
      </c>
    </row>
    <row r="13" spans="1:3">
      <c r="A13" s="2">
        <v>12</v>
      </c>
    </row>
    <row r="14" spans="1:3">
      <c r="A14" s="2">
        <v>13</v>
      </c>
    </row>
    <row r="15" spans="1:3">
      <c r="A15" s="2">
        <v>14</v>
      </c>
    </row>
    <row r="16" spans="1:3">
      <c r="A16" s="2">
        <v>15</v>
      </c>
    </row>
    <row r="17" spans="1:1">
      <c r="A17" s="2">
        <v>16</v>
      </c>
    </row>
    <row r="18" spans="1:1">
      <c r="A18" s="2">
        <v>17</v>
      </c>
    </row>
    <row r="19" spans="1:1">
      <c r="A19" s="2">
        <v>18</v>
      </c>
    </row>
    <row r="20" spans="1:1">
      <c r="A20" s="2">
        <v>19</v>
      </c>
    </row>
    <row r="21" spans="1:1">
      <c r="A21" s="2">
        <v>20</v>
      </c>
    </row>
    <row r="22" spans="1:1">
      <c r="A22" s="2">
        <v>21</v>
      </c>
    </row>
    <row r="23" spans="1:1">
      <c r="A23" s="2">
        <v>22</v>
      </c>
    </row>
    <row r="24" spans="1:1">
      <c r="A24" s="2">
        <v>23</v>
      </c>
    </row>
    <row r="25" spans="1:1">
      <c r="A25" s="2">
        <v>24</v>
      </c>
    </row>
    <row r="26" spans="1:1">
      <c r="A26" s="2">
        <v>25</v>
      </c>
    </row>
    <row r="27" spans="1:1">
      <c r="A27" s="2">
        <v>26</v>
      </c>
    </row>
    <row r="28" spans="1:1">
      <c r="A28" s="2">
        <v>27</v>
      </c>
    </row>
    <row r="29" spans="1:1">
      <c r="A29" s="2">
        <v>28</v>
      </c>
    </row>
    <row r="30" spans="1:1">
      <c r="A30" s="2">
        <v>29</v>
      </c>
    </row>
    <row r="31" spans="1:1">
      <c r="A31" s="2">
        <v>30</v>
      </c>
    </row>
    <row r="32" spans="1:1">
      <c r="A32" s="2">
        <v>31</v>
      </c>
    </row>
    <row r="33" spans="1:1">
      <c r="A33" s="2">
        <v>32</v>
      </c>
    </row>
    <row r="34" spans="1:1">
      <c r="A34" s="2">
        <v>33</v>
      </c>
    </row>
    <row r="35" spans="1:1">
      <c r="A35" s="2">
        <v>34</v>
      </c>
    </row>
    <row r="36" spans="1:1">
      <c r="A36" s="2">
        <v>35</v>
      </c>
    </row>
    <row r="37" spans="1:1">
      <c r="A37" s="2">
        <v>36</v>
      </c>
    </row>
    <row r="38" spans="1:1">
      <c r="A38" s="2">
        <v>37</v>
      </c>
    </row>
    <row r="39" spans="1:1">
      <c r="A39" s="2">
        <v>38</v>
      </c>
    </row>
    <row r="40" spans="1:1">
      <c r="A40" s="2">
        <v>39</v>
      </c>
    </row>
    <row r="41" spans="1:1">
      <c r="A41" s="2">
        <v>40</v>
      </c>
    </row>
    <row r="42" spans="1:1">
      <c r="A42" s="2">
        <v>41</v>
      </c>
    </row>
    <row r="43" spans="1:1">
      <c r="A43" s="2">
        <v>42</v>
      </c>
    </row>
    <row r="44" spans="1:1">
      <c r="A44" s="2">
        <v>43</v>
      </c>
    </row>
    <row r="45" spans="1:1">
      <c r="A45" s="2">
        <v>44</v>
      </c>
    </row>
    <row r="46" spans="1:1">
      <c r="A46" s="2">
        <v>45</v>
      </c>
    </row>
    <row r="47" spans="1:1">
      <c r="A47" s="2">
        <v>46</v>
      </c>
    </row>
    <row r="48" spans="1:1">
      <c r="A48" s="2">
        <v>47</v>
      </c>
    </row>
    <row r="49" spans="1:1">
      <c r="A49" s="2">
        <v>48</v>
      </c>
    </row>
    <row r="50" spans="1:1">
      <c r="A50" s="2">
        <v>49</v>
      </c>
    </row>
    <row r="51" spans="1:1">
      <c r="A51" s="2">
        <v>50</v>
      </c>
    </row>
    <row r="52" spans="1:1">
      <c r="A52" s="2">
        <v>51</v>
      </c>
    </row>
    <row r="53" spans="1:1">
      <c r="A53" s="2">
        <v>52</v>
      </c>
    </row>
    <row r="54" spans="1:1">
      <c r="A54" s="2">
        <v>53</v>
      </c>
    </row>
    <row r="55" spans="1:1">
      <c r="A55" s="2">
        <v>54</v>
      </c>
    </row>
    <row r="56" spans="1:1">
      <c r="A56" s="2">
        <v>55</v>
      </c>
    </row>
    <row r="57" spans="1:1">
      <c r="A57" s="2">
        <v>56</v>
      </c>
    </row>
    <row r="58" spans="1:1">
      <c r="A58" s="2">
        <v>57</v>
      </c>
    </row>
    <row r="59" spans="1:1">
      <c r="A59" s="2">
        <v>58</v>
      </c>
    </row>
    <row r="60" spans="1:1">
      <c r="A60" s="2">
        <v>59</v>
      </c>
    </row>
    <row r="61" spans="1:1">
      <c r="A61" s="2">
        <v>60</v>
      </c>
    </row>
    <row r="62" spans="1:1">
      <c r="A62" s="2">
        <v>61</v>
      </c>
    </row>
    <row r="63" spans="1:1">
      <c r="A63" s="2">
        <v>62</v>
      </c>
    </row>
    <row r="64" spans="1:1">
      <c r="A64" s="2">
        <v>63</v>
      </c>
    </row>
    <row r="65" spans="1:1">
      <c r="A65" s="2">
        <v>64</v>
      </c>
    </row>
    <row r="66" spans="1:1">
      <c r="A66" s="2">
        <v>65</v>
      </c>
    </row>
    <row r="67" spans="1:1">
      <c r="A67" s="2">
        <v>66</v>
      </c>
    </row>
    <row r="68" spans="1:1">
      <c r="A68" s="2">
        <v>67</v>
      </c>
    </row>
    <row r="69" spans="1:1">
      <c r="A69" s="2">
        <v>68</v>
      </c>
    </row>
    <row r="70" spans="1:1">
      <c r="A70" s="2">
        <v>69</v>
      </c>
    </row>
    <row r="71" spans="1:1">
      <c r="A71" s="2">
        <v>70</v>
      </c>
    </row>
    <row r="72" spans="1:1">
      <c r="A72" s="2">
        <v>71</v>
      </c>
    </row>
    <row r="73" spans="1:1">
      <c r="A73" s="2">
        <v>72</v>
      </c>
    </row>
    <row r="74" spans="1:1">
      <c r="A74" s="2">
        <v>73</v>
      </c>
    </row>
    <row r="75" spans="1:1">
      <c r="A75" s="2">
        <v>74</v>
      </c>
    </row>
    <row r="76" spans="1:1">
      <c r="A76" s="2">
        <v>75</v>
      </c>
    </row>
    <row r="77" spans="1:1">
      <c r="A77" s="2">
        <v>76</v>
      </c>
    </row>
    <row r="78" spans="1:1">
      <c r="A78" s="2">
        <v>77</v>
      </c>
    </row>
    <row r="79" spans="1:1">
      <c r="A79" s="2">
        <v>78</v>
      </c>
    </row>
    <row r="80" spans="1:1">
      <c r="A80" s="2">
        <v>79</v>
      </c>
    </row>
    <row r="81" spans="1:1">
      <c r="A81" s="2">
        <v>80</v>
      </c>
    </row>
    <row r="82" spans="1:1">
      <c r="A82" s="2">
        <v>81</v>
      </c>
    </row>
    <row r="83" spans="1:1">
      <c r="A83" s="2">
        <v>82</v>
      </c>
    </row>
    <row r="84" spans="1:1">
      <c r="A84" s="2">
        <v>83</v>
      </c>
    </row>
    <row r="85" spans="1:1">
      <c r="A85" s="2">
        <v>84</v>
      </c>
    </row>
    <row r="86" spans="1:1">
      <c r="A86" s="2">
        <v>85</v>
      </c>
    </row>
    <row r="87" spans="1:1">
      <c r="A87" s="2">
        <v>86</v>
      </c>
    </row>
    <row r="88" spans="1:1">
      <c r="A88" s="2">
        <v>87</v>
      </c>
    </row>
    <row r="89" spans="1:1">
      <c r="A89" s="2">
        <v>88</v>
      </c>
    </row>
    <row r="90" spans="1:1">
      <c r="A90" s="2">
        <v>89</v>
      </c>
    </row>
    <row r="91" spans="1:1">
      <c r="A91" s="2">
        <v>90</v>
      </c>
    </row>
    <row r="92" spans="1:1">
      <c r="A92" s="2">
        <v>91</v>
      </c>
    </row>
    <row r="93" spans="1:1">
      <c r="A93" s="2">
        <v>92</v>
      </c>
    </row>
    <row r="94" spans="1:1">
      <c r="A94" s="2">
        <v>93</v>
      </c>
    </row>
    <row r="95" spans="1:1">
      <c r="A95" s="2">
        <v>94</v>
      </c>
    </row>
    <row r="96" spans="1:1">
      <c r="A96" s="2">
        <v>95</v>
      </c>
    </row>
    <row r="97" spans="1:1">
      <c r="A97" s="2">
        <v>96</v>
      </c>
    </row>
    <row r="98" spans="1:1">
      <c r="A98" s="2">
        <v>97</v>
      </c>
    </row>
    <row r="99" spans="1:1">
      <c r="A99" s="2">
        <v>98</v>
      </c>
    </row>
    <row r="100" spans="1:1">
      <c r="A100" s="2">
        <v>99</v>
      </c>
    </row>
    <row r="101" spans="1:1">
      <c r="A101" s="2">
        <v>100</v>
      </c>
    </row>
    <row r="102" spans="1:1">
      <c r="A102" s="2">
        <v>101</v>
      </c>
    </row>
    <row r="103" spans="1:1">
      <c r="A103" s="2">
        <v>102</v>
      </c>
    </row>
    <row r="104" spans="1:1">
      <c r="A104" s="2">
        <v>103</v>
      </c>
    </row>
    <row r="105" spans="1:1">
      <c r="A105" s="2">
        <v>104</v>
      </c>
    </row>
    <row r="106" spans="1:1">
      <c r="A106" s="2">
        <v>105</v>
      </c>
    </row>
    <row r="107" spans="1:1">
      <c r="A107" s="2">
        <v>106</v>
      </c>
    </row>
    <row r="108" spans="1:1">
      <c r="A108" s="2">
        <v>107</v>
      </c>
    </row>
    <row r="109" spans="1:1">
      <c r="A109" s="2">
        <v>108</v>
      </c>
    </row>
    <row r="110" spans="1:1">
      <c r="A110" s="2">
        <v>109</v>
      </c>
    </row>
    <row r="111" spans="1:1">
      <c r="A111" s="2">
        <v>110</v>
      </c>
    </row>
    <row r="112" spans="1:1">
      <c r="A112" s="2">
        <v>111</v>
      </c>
    </row>
    <row r="113" spans="1:1">
      <c r="A113" s="2">
        <v>112</v>
      </c>
    </row>
    <row r="114" spans="1:1">
      <c r="A114" s="2">
        <v>113</v>
      </c>
    </row>
    <row r="115" spans="1:1">
      <c r="A115" s="2">
        <v>114</v>
      </c>
    </row>
    <row r="116" spans="1:1">
      <c r="A116" s="2">
        <v>115</v>
      </c>
    </row>
    <row r="117" spans="1:1">
      <c r="A117" s="2">
        <v>116</v>
      </c>
    </row>
    <row r="118" spans="1:1">
      <c r="A118" s="2">
        <v>117</v>
      </c>
    </row>
    <row r="119" spans="1:1">
      <c r="A119" s="2">
        <v>118</v>
      </c>
    </row>
    <row r="120" spans="1:1">
      <c r="A120" s="2">
        <v>119</v>
      </c>
    </row>
    <row r="121" spans="1:1">
      <c r="A121" s="2">
        <v>120</v>
      </c>
    </row>
    <row r="122" spans="1:1">
      <c r="A122" s="2">
        <v>121</v>
      </c>
    </row>
    <row r="123" spans="1:1">
      <c r="A123" s="2">
        <v>122</v>
      </c>
    </row>
    <row r="124" spans="1:1">
      <c r="A124" s="2">
        <v>123</v>
      </c>
    </row>
    <row r="125" spans="1:1">
      <c r="A125" s="2">
        <v>124</v>
      </c>
    </row>
    <row r="126" spans="1:1">
      <c r="A126" s="2">
        <v>125</v>
      </c>
    </row>
    <row r="127" spans="1:1">
      <c r="A127" s="2">
        <v>126</v>
      </c>
    </row>
    <row r="128" spans="1:1">
      <c r="A128" s="2">
        <v>127</v>
      </c>
    </row>
    <row r="129" spans="1:1">
      <c r="A129" s="2">
        <v>128</v>
      </c>
    </row>
    <row r="130" spans="1:1">
      <c r="A130" s="2">
        <v>129</v>
      </c>
    </row>
    <row r="131" spans="1:1">
      <c r="A131" s="2">
        <v>130</v>
      </c>
    </row>
    <row r="132" spans="1:1">
      <c r="A132" s="2">
        <v>131</v>
      </c>
    </row>
    <row r="133" spans="1:1">
      <c r="A133" s="2">
        <v>132</v>
      </c>
    </row>
    <row r="134" spans="1:1">
      <c r="A134" s="2">
        <v>133</v>
      </c>
    </row>
    <row r="135" spans="1:1">
      <c r="A135" s="2">
        <v>134</v>
      </c>
    </row>
    <row r="136" spans="1:1">
      <c r="A136" s="2">
        <v>135</v>
      </c>
    </row>
    <row r="137" spans="1:1">
      <c r="A137" s="2">
        <v>136</v>
      </c>
    </row>
    <row r="138" spans="1:1">
      <c r="A138" s="2">
        <v>137</v>
      </c>
    </row>
    <row r="139" spans="1:1">
      <c r="A139" s="2">
        <v>138</v>
      </c>
    </row>
    <row r="140" spans="1:1">
      <c r="A140" s="2">
        <v>139</v>
      </c>
    </row>
    <row r="141" spans="1:1">
      <c r="A141" s="2">
        <v>140</v>
      </c>
    </row>
    <row r="142" spans="1:1">
      <c r="A142" s="2">
        <v>141</v>
      </c>
    </row>
    <row r="143" spans="1:1">
      <c r="A143" s="2">
        <v>142</v>
      </c>
    </row>
    <row r="144" spans="1:1">
      <c r="A144" s="2">
        <v>143</v>
      </c>
    </row>
    <row r="145" spans="1:1">
      <c r="A145" s="2">
        <v>144</v>
      </c>
    </row>
    <row r="146" spans="1:1">
      <c r="A146" s="2">
        <v>145</v>
      </c>
    </row>
    <row r="147" spans="1:1">
      <c r="A147" s="2">
        <v>146</v>
      </c>
    </row>
    <row r="148" spans="1:1">
      <c r="A148" s="2">
        <v>147</v>
      </c>
    </row>
    <row r="149" spans="1:1">
      <c r="A149" s="2">
        <v>148</v>
      </c>
    </row>
    <row r="150" spans="1:1">
      <c r="A150" s="2">
        <v>149</v>
      </c>
    </row>
    <row r="151" spans="1:1">
      <c r="A151" s="2">
        <v>150</v>
      </c>
    </row>
    <row r="152" spans="1:1">
      <c r="A152" s="2">
        <v>151</v>
      </c>
    </row>
    <row r="153" spans="1:1">
      <c r="A153" s="2">
        <v>152</v>
      </c>
    </row>
    <row r="154" spans="1:1">
      <c r="A154" s="2">
        <v>153</v>
      </c>
    </row>
    <row r="155" spans="1:1">
      <c r="A155" s="2">
        <v>154</v>
      </c>
    </row>
    <row r="156" spans="1:1">
      <c r="A156" s="2">
        <v>155</v>
      </c>
    </row>
    <row r="157" spans="1:1">
      <c r="A157" s="2">
        <v>156</v>
      </c>
    </row>
    <row r="158" spans="1:1">
      <c r="A158" s="2">
        <v>157</v>
      </c>
    </row>
    <row r="159" spans="1:1">
      <c r="A159" s="2">
        <v>158</v>
      </c>
    </row>
    <row r="160" spans="1:1">
      <c r="A160" s="2">
        <v>159</v>
      </c>
    </row>
    <row r="161" spans="1:1">
      <c r="A161" s="2">
        <v>160</v>
      </c>
    </row>
    <row r="162" spans="1:1">
      <c r="A162" s="2">
        <v>161</v>
      </c>
    </row>
    <row r="163" spans="1:1">
      <c r="A163" s="2">
        <v>162</v>
      </c>
    </row>
    <row r="164" spans="1:1">
      <c r="A164" s="2">
        <v>163</v>
      </c>
    </row>
    <row r="165" spans="1:1">
      <c r="A165" s="2">
        <v>164</v>
      </c>
    </row>
    <row r="166" spans="1:1">
      <c r="A166" s="2">
        <v>165</v>
      </c>
    </row>
    <row r="167" spans="1:1">
      <c r="A167" s="2">
        <v>166</v>
      </c>
    </row>
    <row r="168" spans="1:1">
      <c r="A168" s="2">
        <v>167</v>
      </c>
    </row>
    <row r="169" spans="1:1">
      <c r="A169" s="2">
        <v>168</v>
      </c>
    </row>
    <row r="170" spans="1:1">
      <c r="A170" s="2">
        <v>169</v>
      </c>
    </row>
    <row r="171" spans="1:1">
      <c r="A171" s="2">
        <v>170</v>
      </c>
    </row>
    <row r="172" spans="1:1">
      <c r="A172" s="2">
        <v>171</v>
      </c>
    </row>
    <row r="173" spans="1:1">
      <c r="A173" s="2">
        <v>172</v>
      </c>
    </row>
    <row r="174" spans="1:1">
      <c r="A174" s="2">
        <v>173</v>
      </c>
    </row>
    <row r="175" spans="1:1">
      <c r="A175" s="2">
        <v>174</v>
      </c>
    </row>
    <row r="176" spans="1:1">
      <c r="A176" s="2">
        <v>175</v>
      </c>
    </row>
    <row r="177" spans="1:1">
      <c r="A177" s="2">
        <v>176</v>
      </c>
    </row>
    <row r="178" spans="1:1">
      <c r="A178" s="2">
        <v>177</v>
      </c>
    </row>
    <row r="179" spans="1:1">
      <c r="A179" s="2">
        <v>178</v>
      </c>
    </row>
    <row r="180" spans="1:1">
      <c r="A180" s="2">
        <v>179</v>
      </c>
    </row>
    <row r="181" spans="1:1">
      <c r="A181" s="2">
        <v>180</v>
      </c>
    </row>
    <row r="182" spans="1:1">
      <c r="A182" s="2">
        <v>181</v>
      </c>
    </row>
    <row r="183" spans="1:1">
      <c r="A183" s="2">
        <v>182</v>
      </c>
    </row>
    <row r="184" spans="1:1">
      <c r="A184" s="2">
        <v>183</v>
      </c>
    </row>
    <row r="185" spans="1:1">
      <c r="A185" s="2">
        <v>184</v>
      </c>
    </row>
    <row r="186" spans="1:1">
      <c r="A186" s="2">
        <v>185</v>
      </c>
    </row>
    <row r="187" spans="1:1">
      <c r="A187" s="2">
        <v>186</v>
      </c>
    </row>
    <row r="188" spans="1:1">
      <c r="A188" s="2">
        <v>187</v>
      </c>
    </row>
    <row r="189" spans="1:1">
      <c r="A189" s="2">
        <v>188</v>
      </c>
    </row>
    <row r="190" spans="1:1">
      <c r="A190" s="2">
        <v>189</v>
      </c>
    </row>
    <row r="191" spans="1:1">
      <c r="A191" s="2">
        <v>190</v>
      </c>
    </row>
    <row r="192" spans="1:1">
      <c r="A192" s="2">
        <v>191</v>
      </c>
    </row>
    <row r="193" spans="1:1">
      <c r="A193" s="2">
        <v>192</v>
      </c>
    </row>
    <row r="194" spans="1:1">
      <c r="A194" s="2">
        <v>193</v>
      </c>
    </row>
    <row r="195" spans="1:1">
      <c r="A195" s="2">
        <v>194</v>
      </c>
    </row>
    <row r="196" spans="1:1">
      <c r="A196" s="2">
        <v>195</v>
      </c>
    </row>
    <row r="197" spans="1:1">
      <c r="A197" s="2">
        <v>196</v>
      </c>
    </row>
    <row r="198" spans="1:1">
      <c r="A198" s="2">
        <v>197</v>
      </c>
    </row>
    <row r="199" spans="1:1">
      <c r="A199" s="2">
        <v>198</v>
      </c>
    </row>
    <row r="200" spans="1:1">
      <c r="A200" s="2">
        <v>199</v>
      </c>
    </row>
    <row r="201" spans="1:1">
      <c r="A201" s="2">
        <v>200</v>
      </c>
    </row>
  </sheetData>
  <sheetProtection sheet="1" objects="1" scenarios="1" selectLockedCells="1"/>
  <customSheetViews>
    <customSheetView guid="{39C314D9-4BB8-4974-958D-CA1ED354B99A}">
      <selection activeCell="C21" sqref="C21:C22"/>
      <pageMargins left="0.7" right="0.7" top="0.75" bottom="0.75" header="0.3" footer="0.3"/>
      <pageSetup orientation="portrait" r:id="rId1"/>
    </customSheetView>
    <customSheetView guid="{024DD0F9-1FCB-421F-97A0-A3A6E9425F46}">
      <selection activeCell="C21" sqref="C21:C22"/>
      <pageMargins left="0.7" right="0.7" top="0.75" bottom="0.75" header="0.3" footer="0.3"/>
      <pageSetup orientation="portrait" r:id="rId2"/>
    </customSheetView>
  </customSheetView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sheetPr>
    <tabColor rgb="FFC00000"/>
  </sheetPr>
  <dimension ref="A1:D201"/>
  <sheetViews>
    <sheetView workbookViewId="0">
      <selection activeCell="B3" sqref="B3"/>
    </sheetView>
  </sheetViews>
  <sheetFormatPr defaultRowHeight="21"/>
  <cols>
    <col min="1" max="1" width="9.109375" style="1"/>
    <col min="2" max="2" width="62" style="22" customWidth="1"/>
    <col min="3" max="3" width="67.44140625" style="22" customWidth="1"/>
    <col min="4" max="4" width="77.109375" style="22" customWidth="1"/>
  </cols>
  <sheetData>
    <row r="1" spans="1:4" s="21" customFormat="1">
      <c r="A1" s="16" t="s">
        <v>0</v>
      </c>
      <c r="B1" s="23" t="s">
        <v>1</v>
      </c>
      <c r="C1" s="18" t="s">
        <v>7</v>
      </c>
      <c r="D1" s="19" t="s">
        <v>8</v>
      </c>
    </row>
    <row r="2" spans="1:4">
      <c r="A2" s="2">
        <v>1</v>
      </c>
      <c r="B2" s="22" t="s">
        <v>3</v>
      </c>
      <c r="C2" s="22" t="s">
        <v>4</v>
      </c>
      <c r="D2" s="22" t="s">
        <v>9</v>
      </c>
    </row>
    <row r="3" spans="1:4">
      <c r="A3" s="2">
        <v>2</v>
      </c>
      <c r="B3" s="22" t="s">
        <v>5</v>
      </c>
      <c r="C3" s="22" t="s">
        <v>6</v>
      </c>
      <c r="D3" s="22" t="s">
        <v>6</v>
      </c>
    </row>
    <row r="4" spans="1:4">
      <c r="A4" s="2">
        <v>3</v>
      </c>
    </row>
    <row r="5" spans="1:4">
      <c r="A5" s="2">
        <v>4</v>
      </c>
    </row>
    <row r="6" spans="1:4">
      <c r="A6" s="2">
        <v>5</v>
      </c>
    </row>
    <row r="7" spans="1:4">
      <c r="A7" s="2">
        <v>6</v>
      </c>
    </row>
    <row r="8" spans="1:4">
      <c r="A8" s="2">
        <v>7</v>
      </c>
    </row>
    <row r="9" spans="1:4">
      <c r="A9" s="2">
        <v>8</v>
      </c>
    </row>
    <row r="10" spans="1:4">
      <c r="A10" s="2">
        <v>9</v>
      </c>
    </row>
    <row r="11" spans="1:4">
      <c r="A11" s="2">
        <v>10</v>
      </c>
    </row>
    <row r="12" spans="1:4">
      <c r="A12" s="2">
        <v>11</v>
      </c>
    </row>
    <row r="13" spans="1:4">
      <c r="A13" s="2">
        <v>12</v>
      </c>
    </row>
    <row r="14" spans="1:4">
      <c r="A14" s="2">
        <v>13</v>
      </c>
    </row>
    <row r="15" spans="1:4">
      <c r="A15" s="2">
        <v>14</v>
      </c>
    </row>
    <row r="16" spans="1:4">
      <c r="A16" s="2">
        <v>15</v>
      </c>
    </row>
    <row r="17" spans="1:1">
      <c r="A17" s="2">
        <v>16</v>
      </c>
    </row>
    <row r="18" spans="1:1">
      <c r="A18" s="2">
        <v>17</v>
      </c>
    </row>
    <row r="19" spans="1:1">
      <c r="A19" s="2">
        <v>18</v>
      </c>
    </row>
    <row r="20" spans="1:1">
      <c r="A20" s="2">
        <v>19</v>
      </c>
    </row>
    <row r="21" spans="1:1">
      <c r="A21" s="2">
        <v>20</v>
      </c>
    </row>
    <row r="22" spans="1:1">
      <c r="A22" s="2">
        <v>21</v>
      </c>
    </row>
    <row r="23" spans="1:1">
      <c r="A23" s="2">
        <v>22</v>
      </c>
    </row>
    <row r="24" spans="1:1">
      <c r="A24" s="2">
        <v>23</v>
      </c>
    </row>
    <row r="25" spans="1:1">
      <c r="A25" s="2">
        <v>24</v>
      </c>
    </row>
    <row r="26" spans="1:1">
      <c r="A26" s="2">
        <v>25</v>
      </c>
    </row>
    <row r="27" spans="1:1">
      <c r="A27" s="2">
        <v>26</v>
      </c>
    </row>
    <row r="28" spans="1:1">
      <c r="A28" s="2">
        <v>27</v>
      </c>
    </row>
    <row r="29" spans="1:1">
      <c r="A29" s="2">
        <v>28</v>
      </c>
    </row>
    <row r="30" spans="1:1">
      <c r="A30" s="2">
        <v>29</v>
      </c>
    </row>
    <row r="31" spans="1:1">
      <c r="A31" s="2">
        <v>30</v>
      </c>
    </row>
    <row r="32" spans="1:1">
      <c r="A32" s="2">
        <v>31</v>
      </c>
    </row>
    <row r="33" spans="1:1">
      <c r="A33" s="2">
        <v>32</v>
      </c>
    </row>
    <row r="34" spans="1:1">
      <c r="A34" s="2">
        <v>33</v>
      </c>
    </row>
    <row r="35" spans="1:1">
      <c r="A35" s="2">
        <v>34</v>
      </c>
    </row>
    <row r="36" spans="1:1">
      <c r="A36" s="2">
        <v>35</v>
      </c>
    </row>
    <row r="37" spans="1:1">
      <c r="A37" s="2">
        <v>36</v>
      </c>
    </row>
    <row r="38" spans="1:1">
      <c r="A38" s="2">
        <v>37</v>
      </c>
    </row>
    <row r="39" spans="1:1">
      <c r="A39" s="2">
        <v>38</v>
      </c>
    </row>
    <row r="40" spans="1:1">
      <c r="A40" s="2">
        <v>39</v>
      </c>
    </row>
    <row r="41" spans="1:1">
      <c r="A41" s="2">
        <v>40</v>
      </c>
    </row>
    <row r="42" spans="1:1">
      <c r="A42" s="2">
        <v>41</v>
      </c>
    </row>
    <row r="43" spans="1:1">
      <c r="A43" s="2">
        <v>42</v>
      </c>
    </row>
    <row r="44" spans="1:1">
      <c r="A44" s="2">
        <v>43</v>
      </c>
    </row>
    <row r="45" spans="1:1">
      <c r="A45" s="2">
        <v>44</v>
      </c>
    </row>
    <row r="46" spans="1:1">
      <c r="A46" s="2">
        <v>45</v>
      </c>
    </row>
    <row r="47" spans="1:1">
      <c r="A47" s="2">
        <v>46</v>
      </c>
    </row>
    <row r="48" spans="1:1">
      <c r="A48" s="2">
        <v>47</v>
      </c>
    </row>
    <row r="49" spans="1:1">
      <c r="A49" s="2">
        <v>48</v>
      </c>
    </row>
    <row r="50" spans="1:1">
      <c r="A50" s="2">
        <v>49</v>
      </c>
    </row>
    <row r="51" spans="1:1">
      <c r="A51" s="2">
        <v>50</v>
      </c>
    </row>
    <row r="52" spans="1:1">
      <c r="A52" s="2">
        <v>51</v>
      </c>
    </row>
    <row r="53" spans="1:1">
      <c r="A53" s="2">
        <v>52</v>
      </c>
    </row>
    <row r="54" spans="1:1">
      <c r="A54" s="2">
        <v>53</v>
      </c>
    </row>
    <row r="55" spans="1:1">
      <c r="A55" s="2">
        <v>54</v>
      </c>
    </row>
    <row r="56" spans="1:1">
      <c r="A56" s="2">
        <v>55</v>
      </c>
    </row>
    <row r="57" spans="1:1">
      <c r="A57" s="2">
        <v>56</v>
      </c>
    </row>
    <row r="58" spans="1:1">
      <c r="A58" s="2">
        <v>57</v>
      </c>
    </row>
    <row r="59" spans="1:1">
      <c r="A59" s="2">
        <v>58</v>
      </c>
    </row>
    <row r="60" spans="1:1">
      <c r="A60" s="2">
        <v>59</v>
      </c>
    </row>
    <row r="61" spans="1:1">
      <c r="A61" s="2">
        <v>60</v>
      </c>
    </row>
    <row r="62" spans="1:1">
      <c r="A62" s="2">
        <v>61</v>
      </c>
    </row>
    <row r="63" spans="1:1">
      <c r="A63" s="2">
        <v>62</v>
      </c>
    </row>
    <row r="64" spans="1:1">
      <c r="A64" s="2">
        <v>63</v>
      </c>
    </row>
    <row r="65" spans="1:1">
      <c r="A65" s="2">
        <v>64</v>
      </c>
    </row>
    <row r="66" spans="1:1">
      <c r="A66" s="2">
        <v>65</v>
      </c>
    </row>
    <row r="67" spans="1:1">
      <c r="A67" s="2">
        <v>66</v>
      </c>
    </row>
    <row r="68" spans="1:1">
      <c r="A68" s="2">
        <v>67</v>
      </c>
    </row>
    <row r="69" spans="1:1">
      <c r="A69" s="2">
        <v>68</v>
      </c>
    </row>
    <row r="70" spans="1:1">
      <c r="A70" s="2">
        <v>69</v>
      </c>
    </row>
    <row r="71" spans="1:1">
      <c r="A71" s="2">
        <v>70</v>
      </c>
    </row>
    <row r="72" spans="1:1">
      <c r="A72" s="2">
        <v>71</v>
      </c>
    </row>
    <row r="73" spans="1:1">
      <c r="A73" s="2">
        <v>72</v>
      </c>
    </row>
    <row r="74" spans="1:1">
      <c r="A74" s="2">
        <v>73</v>
      </c>
    </row>
    <row r="75" spans="1:1">
      <c r="A75" s="2">
        <v>74</v>
      </c>
    </row>
    <row r="76" spans="1:1">
      <c r="A76" s="2">
        <v>75</v>
      </c>
    </row>
    <row r="77" spans="1:1">
      <c r="A77" s="2">
        <v>76</v>
      </c>
    </row>
    <row r="78" spans="1:1">
      <c r="A78" s="2">
        <v>77</v>
      </c>
    </row>
    <row r="79" spans="1:1">
      <c r="A79" s="2">
        <v>78</v>
      </c>
    </row>
    <row r="80" spans="1:1">
      <c r="A80" s="2">
        <v>79</v>
      </c>
    </row>
    <row r="81" spans="1:1">
      <c r="A81" s="2">
        <v>80</v>
      </c>
    </row>
    <row r="82" spans="1:1">
      <c r="A82" s="2">
        <v>81</v>
      </c>
    </row>
    <row r="83" spans="1:1">
      <c r="A83" s="2">
        <v>82</v>
      </c>
    </row>
    <row r="84" spans="1:1">
      <c r="A84" s="2">
        <v>83</v>
      </c>
    </row>
    <row r="85" spans="1:1">
      <c r="A85" s="2">
        <v>84</v>
      </c>
    </row>
    <row r="86" spans="1:1">
      <c r="A86" s="2">
        <v>85</v>
      </c>
    </row>
    <row r="87" spans="1:1">
      <c r="A87" s="2">
        <v>86</v>
      </c>
    </row>
    <row r="88" spans="1:1">
      <c r="A88" s="2">
        <v>87</v>
      </c>
    </row>
    <row r="89" spans="1:1">
      <c r="A89" s="2">
        <v>88</v>
      </c>
    </row>
    <row r="90" spans="1:1">
      <c r="A90" s="2">
        <v>89</v>
      </c>
    </row>
    <row r="91" spans="1:1">
      <c r="A91" s="2">
        <v>90</v>
      </c>
    </row>
    <row r="92" spans="1:1">
      <c r="A92" s="2">
        <v>91</v>
      </c>
    </row>
    <row r="93" spans="1:1">
      <c r="A93" s="2">
        <v>92</v>
      </c>
    </row>
    <row r="94" spans="1:1">
      <c r="A94" s="2">
        <v>93</v>
      </c>
    </row>
    <row r="95" spans="1:1">
      <c r="A95" s="2">
        <v>94</v>
      </c>
    </row>
    <row r="96" spans="1:1">
      <c r="A96" s="2">
        <v>95</v>
      </c>
    </row>
    <row r="97" spans="1:1">
      <c r="A97" s="2">
        <v>96</v>
      </c>
    </row>
    <row r="98" spans="1:1">
      <c r="A98" s="2">
        <v>97</v>
      </c>
    </row>
    <row r="99" spans="1:1">
      <c r="A99" s="2">
        <v>98</v>
      </c>
    </row>
    <row r="100" spans="1:1">
      <c r="A100" s="2">
        <v>99</v>
      </c>
    </row>
    <row r="101" spans="1:1">
      <c r="A101" s="2">
        <v>100</v>
      </c>
    </row>
    <row r="102" spans="1:1">
      <c r="A102" s="2">
        <v>101</v>
      </c>
    </row>
    <row r="103" spans="1:1">
      <c r="A103" s="2">
        <v>102</v>
      </c>
    </row>
    <row r="104" spans="1:1">
      <c r="A104" s="2">
        <v>103</v>
      </c>
    </row>
    <row r="105" spans="1:1">
      <c r="A105" s="2">
        <v>104</v>
      </c>
    </row>
    <row r="106" spans="1:1">
      <c r="A106" s="2">
        <v>105</v>
      </c>
    </row>
    <row r="107" spans="1:1">
      <c r="A107" s="2">
        <v>106</v>
      </c>
    </row>
    <row r="108" spans="1:1">
      <c r="A108" s="2">
        <v>107</v>
      </c>
    </row>
    <row r="109" spans="1:1">
      <c r="A109" s="2">
        <v>108</v>
      </c>
    </row>
    <row r="110" spans="1:1">
      <c r="A110" s="2">
        <v>109</v>
      </c>
    </row>
    <row r="111" spans="1:1">
      <c r="A111" s="2">
        <v>110</v>
      </c>
    </row>
    <row r="112" spans="1:1">
      <c r="A112" s="2">
        <v>111</v>
      </c>
    </row>
    <row r="113" spans="1:1">
      <c r="A113" s="2">
        <v>112</v>
      </c>
    </row>
    <row r="114" spans="1:1">
      <c r="A114" s="2">
        <v>113</v>
      </c>
    </row>
    <row r="115" spans="1:1">
      <c r="A115" s="2">
        <v>114</v>
      </c>
    </row>
    <row r="116" spans="1:1">
      <c r="A116" s="2">
        <v>115</v>
      </c>
    </row>
    <row r="117" spans="1:1">
      <c r="A117" s="2">
        <v>116</v>
      </c>
    </row>
    <row r="118" spans="1:1">
      <c r="A118" s="2">
        <v>117</v>
      </c>
    </row>
    <row r="119" spans="1:1">
      <c r="A119" s="2">
        <v>118</v>
      </c>
    </row>
    <row r="120" spans="1:1">
      <c r="A120" s="2">
        <v>119</v>
      </c>
    </row>
    <row r="121" spans="1:1">
      <c r="A121" s="2">
        <v>120</v>
      </c>
    </row>
    <row r="122" spans="1:1">
      <c r="A122" s="2">
        <v>121</v>
      </c>
    </row>
    <row r="123" spans="1:1">
      <c r="A123" s="2">
        <v>122</v>
      </c>
    </row>
    <row r="124" spans="1:1">
      <c r="A124" s="2">
        <v>123</v>
      </c>
    </row>
    <row r="125" spans="1:1">
      <c r="A125" s="2">
        <v>124</v>
      </c>
    </row>
    <row r="126" spans="1:1">
      <c r="A126" s="2">
        <v>125</v>
      </c>
    </row>
    <row r="127" spans="1:1">
      <c r="A127" s="2">
        <v>126</v>
      </c>
    </row>
    <row r="128" spans="1:1">
      <c r="A128" s="2">
        <v>127</v>
      </c>
    </row>
    <row r="129" spans="1:1">
      <c r="A129" s="2">
        <v>128</v>
      </c>
    </row>
    <row r="130" spans="1:1">
      <c r="A130" s="2">
        <v>129</v>
      </c>
    </row>
    <row r="131" spans="1:1">
      <c r="A131" s="2">
        <v>130</v>
      </c>
    </row>
    <row r="132" spans="1:1">
      <c r="A132" s="2">
        <v>131</v>
      </c>
    </row>
    <row r="133" spans="1:1">
      <c r="A133" s="2">
        <v>132</v>
      </c>
    </row>
    <row r="134" spans="1:1">
      <c r="A134" s="2">
        <v>133</v>
      </c>
    </row>
    <row r="135" spans="1:1">
      <c r="A135" s="2">
        <v>134</v>
      </c>
    </row>
    <row r="136" spans="1:1">
      <c r="A136" s="2">
        <v>135</v>
      </c>
    </row>
    <row r="137" spans="1:1">
      <c r="A137" s="2">
        <v>136</v>
      </c>
    </row>
    <row r="138" spans="1:1">
      <c r="A138" s="2">
        <v>137</v>
      </c>
    </row>
    <row r="139" spans="1:1">
      <c r="A139" s="2">
        <v>138</v>
      </c>
    </row>
    <row r="140" spans="1:1">
      <c r="A140" s="2">
        <v>139</v>
      </c>
    </row>
    <row r="141" spans="1:1">
      <c r="A141" s="2">
        <v>140</v>
      </c>
    </row>
    <row r="142" spans="1:1">
      <c r="A142" s="2">
        <v>141</v>
      </c>
    </row>
    <row r="143" spans="1:1">
      <c r="A143" s="2">
        <v>142</v>
      </c>
    </row>
    <row r="144" spans="1:1">
      <c r="A144" s="2">
        <v>143</v>
      </c>
    </row>
    <row r="145" spans="1:1">
      <c r="A145" s="2">
        <v>144</v>
      </c>
    </row>
    <row r="146" spans="1:1">
      <c r="A146" s="2">
        <v>145</v>
      </c>
    </row>
    <row r="147" spans="1:1">
      <c r="A147" s="2">
        <v>146</v>
      </c>
    </row>
    <row r="148" spans="1:1">
      <c r="A148" s="2">
        <v>147</v>
      </c>
    </row>
    <row r="149" spans="1:1">
      <c r="A149" s="2">
        <v>148</v>
      </c>
    </row>
    <row r="150" spans="1:1">
      <c r="A150" s="2">
        <v>149</v>
      </c>
    </row>
    <row r="151" spans="1:1">
      <c r="A151" s="2">
        <v>150</v>
      </c>
    </row>
    <row r="152" spans="1:1">
      <c r="A152" s="2">
        <v>151</v>
      </c>
    </row>
    <row r="153" spans="1:1">
      <c r="A153" s="2">
        <v>152</v>
      </c>
    </row>
    <row r="154" spans="1:1">
      <c r="A154" s="2">
        <v>153</v>
      </c>
    </row>
    <row r="155" spans="1:1">
      <c r="A155" s="2">
        <v>154</v>
      </c>
    </row>
    <row r="156" spans="1:1">
      <c r="A156" s="2">
        <v>155</v>
      </c>
    </row>
    <row r="157" spans="1:1">
      <c r="A157" s="2">
        <v>156</v>
      </c>
    </row>
    <row r="158" spans="1:1">
      <c r="A158" s="2">
        <v>157</v>
      </c>
    </row>
    <row r="159" spans="1:1">
      <c r="A159" s="2">
        <v>158</v>
      </c>
    </row>
    <row r="160" spans="1:1">
      <c r="A160" s="2">
        <v>159</v>
      </c>
    </row>
    <row r="161" spans="1:1">
      <c r="A161" s="2">
        <v>160</v>
      </c>
    </row>
    <row r="162" spans="1:1">
      <c r="A162" s="2">
        <v>161</v>
      </c>
    </row>
    <row r="163" spans="1:1">
      <c r="A163" s="2">
        <v>162</v>
      </c>
    </row>
    <row r="164" spans="1:1">
      <c r="A164" s="2">
        <v>163</v>
      </c>
    </row>
    <row r="165" spans="1:1">
      <c r="A165" s="2">
        <v>164</v>
      </c>
    </row>
    <row r="166" spans="1:1">
      <c r="A166" s="2">
        <v>165</v>
      </c>
    </row>
    <row r="167" spans="1:1">
      <c r="A167" s="2">
        <v>166</v>
      </c>
    </row>
    <row r="168" spans="1:1">
      <c r="A168" s="2">
        <v>167</v>
      </c>
    </row>
    <row r="169" spans="1:1">
      <c r="A169" s="2">
        <v>168</v>
      </c>
    </row>
    <row r="170" spans="1:1">
      <c r="A170" s="2">
        <v>169</v>
      </c>
    </row>
    <row r="171" spans="1:1">
      <c r="A171" s="2">
        <v>170</v>
      </c>
    </row>
    <row r="172" spans="1:1">
      <c r="A172" s="2">
        <v>171</v>
      </c>
    </row>
    <row r="173" spans="1:1">
      <c r="A173" s="2">
        <v>172</v>
      </c>
    </row>
    <row r="174" spans="1:1">
      <c r="A174" s="2">
        <v>173</v>
      </c>
    </row>
    <row r="175" spans="1:1">
      <c r="A175" s="2">
        <v>174</v>
      </c>
    </row>
    <row r="176" spans="1:1">
      <c r="A176" s="2">
        <v>175</v>
      </c>
    </row>
    <row r="177" spans="1:1">
      <c r="A177" s="2">
        <v>176</v>
      </c>
    </row>
    <row r="178" spans="1:1">
      <c r="A178" s="2">
        <v>177</v>
      </c>
    </row>
    <row r="179" spans="1:1">
      <c r="A179" s="2">
        <v>178</v>
      </c>
    </row>
    <row r="180" spans="1:1">
      <c r="A180" s="2">
        <v>179</v>
      </c>
    </row>
    <row r="181" spans="1:1">
      <c r="A181" s="2">
        <v>180</v>
      </c>
    </row>
    <row r="182" spans="1:1">
      <c r="A182" s="2">
        <v>181</v>
      </c>
    </row>
    <row r="183" spans="1:1">
      <c r="A183" s="2">
        <v>182</v>
      </c>
    </row>
    <row r="184" spans="1:1">
      <c r="A184" s="2">
        <v>183</v>
      </c>
    </row>
    <row r="185" spans="1:1">
      <c r="A185" s="2">
        <v>184</v>
      </c>
    </row>
    <row r="186" spans="1:1">
      <c r="A186" s="2">
        <v>185</v>
      </c>
    </row>
    <row r="187" spans="1:1">
      <c r="A187" s="2">
        <v>186</v>
      </c>
    </row>
    <row r="188" spans="1:1">
      <c r="A188" s="2">
        <v>187</v>
      </c>
    </row>
    <row r="189" spans="1:1">
      <c r="A189" s="2">
        <v>188</v>
      </c>
    </row>
    <row r="190" spans="1:1">
      <c r="A190" s="2">
        <v>189</v>
      </c>
    </row>
    <row r="191" spans="1:1">
      <c r="A191" s="2">
        <v>190</v>
      </c>
    </row>
    <row r="192" spans="1:1">
      <c r="A192" s="2">
        <v>191</v>
      </c>
    </row>
    <row r="193" spans="1:1">
      <c r="A193" s="2">
        <v>192</v>
      </c>
    </row>
    <row r="194" spans="1:1">
      <c r="A194" s="2">
        <v>193</v>
      </c>
    </row>
    <row r="195" spans="1:1">
      <c r="A195" s="2">
        <v>194</v>
      </c>
    </row>
    <row r="196" spans="1:1">
      <c r="A196" s="2">
        <v>195</v>
      </c>
    </row>
    <row r="197" spans="1:1">
      <c r="A197" s="2">
        <v>196</v>
      </c>
    </row>
    <row r="198" spans="1:1">
      <c r="A198" s="2">
        <v>197</v>
      </c>
    </row>
    <row r="199" spans="1:1">
      <c r="A199" s="2">
        <v>198</v>
      </c>
    </row>
    <row r="200" spans="1:1">
      <c r="A200" s="2">
        <v>199</v>
      </c>
    </row>
    <row r="201" spans="1:1">
      <c r="A201" s="2">
        <v>200</v>
      </c>
    </row>
  </sheetData>
  <sheetProtection sheet="1" objects="1" scenarios="1" selectLockedCells="1"/>
  <customSheetViews>
    <customSheetView guid="{39C314D9-4BB8-4974-958D-CA1ED354B99A}">
      <selection activeCell="B3" sqref="B3"/>
      <pageMargins left="0.7" right="0.7" top="0.75" bottom="0.75" header="0.3" footer="0.3"/>
      <pageSetup orientation="portrait" r:id="rId1"/>
    </customSheetView>
    <customSheetView guid="{024DD0F9-1FCB-421F-97A0-A3A6E9425F46}">
      <selection activeCell="B3" sqref="B3"/>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tabColor rgb="FFC00000"/>
  </sheetPr>
  <dimension ref="A1:D101"/>
  <sheetViews>
    <sheetView workbookViewId="0">
      <selection activeCell="B7" sqref="B7"/>
    </sheetView>
  </sheetViews>
  <sheetFormatPr defaultRowHeight="21"/>
  <cols>
    <col min="1" max="1" width="9.109375" style="1"/>
    <col min="2" max="2" width="13.109375" style="13" customWidth="1"/>
    <col min="3" max="3" width="48.6640625" style="11" customWidth="1"/>
    <col min="4" max="4" width="27.33203125" style="15" customWidth="1"/>
  </cols>
  <sheetData>
    <row r="1" spans="1:4" s="21" customFormat="1" ht="21.6" thickBot="1">
      <c r="A1" s="16" t="s">
        <v>0</v>
      </c>
      <c r="B1" s="17" t="s">
        <v>10</v>
      </c>
      <c r="C1" s="19" t="s">
        <v>2</v>
      </c>
      <c r="D1" s="20" t="s">
        <v>12</v>
      </c>
    </row>
    <row r="2" spans="1:4" ht="23.25" customHeight="1" thickBot="1">
      <c r="A2" s="2">
        <v>1</v>
      </c>
      <c r="B2" s="28">
        <v>24</v>
      </c>
      <c r="C2" s="57" t="s">
        <v>11</v>
      </c>
      <c r="D2" s="12" t="s">
        <v>13</v>
      </c>
    </row>
    <row r="3" spans="1:4" ht="27" customHeight="1" thickBot="1">
      <c r="A3" s="2">
        <v>1</v>
      </c>
      <c r="B3" s="30" t="s">
        <v>15</v>
      </c>
      <c r="C3" s="58"/>
      <c r="D3" s="12" t="s">
        <v>14</v>
      </c>
    </row>
    <row r="4" spans="1:4" ht="21.75" customHeight="1" thickBot="1">
      <c r="A4" s="5">
        <v>2</v>
      </c>
      <c r="B4" s="28">
        <v>24</v>
      </c>
      <c r="C4" s="57" t="s">
        <v>11</v>
      </c>
      <c r="D4" s="12" t="s">
        <v>13</v>
      </c>
    </row>
    <row r="5" spans="1:4" ht="21.75" customHeight="1" thickBot="1">
      <c r="A5" s="5">
        <v>2</v>
      </c>
      <c r="B5" s="30" t="s">
        <v>15</v>
      </c>
      <c r="C5" s="58"/>
      <c r="D5" s="12" t="s">
        <v>14</v>
      </c>
    </row>
    <row r="6" spans="1:4" ht="21.75" customHeight="1" thickBot="1">
      <c r="A6" s="2">
        <v>3</v>
      </c>
      <c r="B6" s="28">
        <v>24</v>
      </c>
      <c r="C6" s="57" t="s">
        <v>11</v>
      </c>
      <c r="D6" s="12" t="s">
        <v>13</v>
      </c>
    </row>
    <row r="7" spans="1:4" ht="21.75" customHeight="1" thickBot="1">
      <c r="A7" s="2">
        <v>3</v>
      </c>
      <c r="B7" s="30" t="s">
        <v>15</v>
      </c>
      <c r="C7" s="58"/>
      <c r="D7" s="12" t="s">
        <v>14</v>
      </c>
    </row>
    <row r="8" spans="1:4" ht="21.75" customHeight="1" thickBot="1">
      <c r="A8" s="5">
        <v>4</v>
      </c>
      <c r="B8" s="28">
        <v>24</v>
      </c>
      <c r="C8" s="57" t="s">
        <v>11</v>
      </c>
      <c r="D8" s="12" t="s">
        <v>13</v>
      </c>
    </row>
    <row r="9" spans="1:4" ht="21.75" customHeight="1" thickBot="1">
      <c r="A9" s="5">
        <v>4</v>
      </c>
      <c r="B9" s="30" t="s">
        <v>15</v>
      </c>
      <c r="C9" s="58"/>
      <c r="D9" s="12" t="s">
        <v>14</v>
      </c>
    </row>
    <row r="10" spans="1:4" ht="21.75" customHeight="1" thickBot="1">
      <c r="A10" s="2">
        <v>5</v>
      </c>
      <c r="B10" s="28">
        <v>24</v>
      </c>
      <c r="C10" s="57" t="s">
        <v>11</v>
      </c>
      <c r="D10" s="12" t="s">
        <v>13</v>
      </c>
    </row>
    <row r="11" spans="1:4" ht="21.75" customHeight="1" thickBot="1">
      <c r="A11" s="2">
        <v>5</v>
      </c>
      <c r="B11" s="30" t="s">
        <v>15</v>
      </c>
      <c r="C11" s="58"/>
      <c r="D11" s="12" t="s">
        <v>14</v>
      </c>
    </row>
    <row r="12" spans="1:4" ht="21.75" customHeight="1" thickBot="1">
      <c r="A12" s="5">
        <v>6</v>
      </c>
      <c r="B12" s="28">
        <v>24</v>
      </c>
      <c r="C12" s="57" t="s">
        <v>11</v>
      </c>
      <c r="D12" s="12" t="s">
        <v>13</v>
      </c>
    </row>
    <row r="13" spans="1:4" ht="21.75" customHeight="1" thickBot="1">
      <c r="A13" s="5">
        <v>6</v>
      </c>
      <c r="B13" s="30" t="s">
        <v>15</v>
      </c>
      <c r="C13" s="58"/>
      <c r="D13" s="12" t="s">
        <v>14</v>
      </c>
    </row>
    <row r="14" spans="1:4" ht="21.75" customHeight="1" thickBot="1">
      <c r="A14" s="2">
        <v>7</v>
      </c>
      <c r="B14" s="28">
        <v>24</v>
      </c>
      <c r="C14" s="57" t="s">
        <v>11</v>
      </c>
      <c r="D14" s="12" t="s">
        <v>13</v>
      </c>
    </row>
    <row r="15" spans="1:4" ht="21.75" customHeight="1" thickBot="1">
      <c r="A15" s="2">
        <v>7</v>
      </c>
      <c r="B15" s="30" t="s">
        <v>15</v>
      </c>
      <c r="C15" s="58"/>
      <c r="D15" s="12" t="s">
        <v>14</v>
      </c>
    </row>
    <row r="16" spans="1:4" ht="21.75" customHeight="1" thickBot="1">
      <c r="A16" s="5">
        <v>8</v>
      </c>
      <c r="B16" s="28">
        <v>24</v>
      </c>
      <c r="C16" s="57" t="s">
        <v>11</v>
      </c>
      <c r="D16" s="12" t="s">
        <v>13</v>
      </c>
    </row>
    <row r="17" spans="1:4" ht="21.75" customHeight="1" thickBot="1">
      <c r="A17" s="5">
        <v>8</v>
      </c>
      <c r="B17" s="30" t="s">
        <v>15</v>
      </c>
      <c r="C17" s="58"/>
      <c r="D17" s="12" t="s">
        <v>14</v>
      </c>
    </row>
    <row r="18" spans="1:4" ht="21.75" customHeight="1" thickBot="1">
      <c r="A18" s="2">
        <v>9</v>
      </c>
      <c r="B18" s="28">
        <v>24</v>
      </c>
      <c r="C18" s="57" t="s">
        <v>11</v>
      </c>
      <c r="D18" s="12" t="s">
        <v>13</v>
      </c>
    </row>
    <row r="19" spans="1:4" ht="21.75" customHeight="1" thickBot="1">
      <c r="A19" s="2">
        <v>9</v>
      </c>
      <c r="B19" s="30" t="s">
        <v>15</v>
      </c>
      <c r="C19" s="58"/>
      <c r="D19" s="12" t="s">
        <v>14</v>
      </c>
    </row>
    <row r="20" spans="1:4" ht="21.75" customHeight="1" thickBot="1">
      <c r="A20" s="5">
        <v>10</v>
      </c>
      <c r="B20" s="28">
        <v>24</v>
      </c>
      <c r="C20" s="57" t="s">
        <v>11</v>
      </c>
      <c r="D20" s="12" t="s">
        <v>13</v>
      </c>
    </row>
    <row r="21" spans="1:4" ht="21.75" customHeight="1" thickBot="1">
      <c r="A21" s="5">
        <v>10</v>
      </c>
      <c r="B21" s="30" t="s">
        <v>15</v>
      </c>
      <c r="C21" s="58"/>
      <c r="D21" s="12" t="s">
        <v>14</v>
      </c>
    </row>
    <row r="22" spans="1:4" ht="21.75" customHeight="1" thickBot="1">
      <c r="A22" s="2">
        <v>11</v>
      </c>
      <c r="B22" s="28">
        <v>24</v>
      </c>
      <c r="C22" s="57" t="s">
        <v>11</v>
      </c>
      <c r="D22" s="12" t="s">
        <v>13</v>
      </c>
    </row>
    <row r="23" spans="1:4" ht="21.75" customHeight="1" thickBot="1">
      <c r="A23" s="2">
        <v>11</v>
      </c>
      <c r="B23" s="30" t="s">
        <v>15</v>
      </c>
      <c r="C23" s="58"/>
      <c r="D23" s="12" t="s">
        <v>14</v>
      </c>
    </row>
    <row r="24" spans="1:4" ht="21.75" customHeight="1" thickBot="1">
      <c r="A24" s="5">
        <v>12</v>
      </c>
      <c r="B24" s="28">
        <v>24</v>
      </c>
      <c r="C24" s="57" t="s">
        <v>11</v>
      </c>
      <c r="D24" s="12" t="s">
        <v>13</v>
      </c>
    </row>
    <row r="25" spans="1:4" ht="21.75" customHeight="1" thickBot="1">
      <c r="A25" s="5">
        <v>12</v>
      </c>
      <c r="B25" s="30" t="s">
        <v>15</v>
      </c>
      <c r="C25" s="58"/>
      <c r="D25" s="12" t="s">
        <v>14</v>
      </c>
    </row>
    <row r="26" spans="1:4" ht="21.75" customHeight="1" thickBot="1">
      <c r="A26" s="2">
        <v>13</v>
      </c>
      <c r="B26" s="28">
        <v>24</v>
      </c>
      <c r="C26" s="57" t="s">
        <v>11</v>
      </c>
      <c r="D26" s="12" t="s">
        <v>13</v>
      </c>
    </row>
    <row r="27" spans="1:4" ht="21.75" customHeight="1" thickBot="1">
      <c r="A27" s="2">
        <v>13</v>
      </c>
      <c r="B27" s="30" t="s">
        <v>15</v>
      </c>
      <c r="C27" s="58"/>
      <c r="D27" s="12" t="s">
        <v>14</v>
      </c>
    </row>
    <row r="28" spans="1:4" ht="21.75" customHeight="1" thickBot="1">
      <c r="A28" s="5">
        <v>14</v>
      </c>
      <c r="B28" s="28">
        <v>24</v>
      </c>
      <c r="C28" s="57" t="s">
        <v>11</v>
      </c>
      <c r="D28" s="12" t="s">
        <v>13</v>
      </c>
    </row>
    <row r="29" spans="1:4" ht="21.75" customHeight="1" thickBot="1">
      <c r="A29" s="5">
        <v>14</v>
      </c>
      <c r="B29" s="30" t="s">
        <v>15</v>
      </c>
      <c r="C29" s="58"/>
      <c r="D29" s="12" t="s">
        <v>14</v>
      </c>
    </row>
    <row r="30" spans="1:4" ht="21.75" customHeight="1" thickBot="1">
      <c r="A30" s="2">
        <v>15</v>
      </c>
      <c r="B30" s="28">
        <v>24</v>
      </c>
      <c r="C30" s="57" t="s">
        <v>11</v>
      </c>
      <c r="D30" s="12" t="s">
        <v>13</v>
      </c>
    </row>
    <row r="31" spans="1:4" ht="21.75" customHeight="1" thickBot="1">
      <c r="A31" s="2">
        <v>15</v>
      </c>
      <c r="B31" s="30" t="s">
        <v>15</v>
      </c>
      <c r="C31" s="58"/>
      <c r="D31" s="12" t="s">
        <v>14</v>
      </c>
    </row>
    <row r="32" spans="1:4" ht="21.75" customHeight="1" thickBot="1">
      <c r="A32" s="5">
        <v>16</v>
      </c>
      <c r="B32" s="28">
        <v>24</v>
      </c>
      <c r="C32" s="57" t="s">
        <v>11</v>
      </c>
      <c r="D32" s="12" t="s">
        <v>13</v>
      </c>
    </row>
    <row r="33" spans="1:4" ht="21.75" customHeight="1" thickBot="1">
      <c r="A33" s="5">
        <v>16</v>
      </c>
      <c r="B33" s="30" t="s">
        <v>15</v>
      </c>
      <c r="C33" s="58"/>
      <c r="D33" s="12" t="s">
        <v>14</v>
      </c>
    </row>
    <row r="34" spans="1:4" ht="21.75" customHeight="1" thickBot="1">
      <c r="A34" s="2">
        <v>17</v>
      </c>
      <c r="B34" s="28">
        <v>24</v>
      </c>
      <c r="C34" s="57" t="s">
        <v>11</v>
      </c>
      <c r="D34" s="12" t="s">
        <v>13</v>
      </c>
    </row>
    <row r="35" spans="1:4" ht="21.75" customHeight="1" thickBot="1">
      <c r="A35" s="2">
        <v>17</v>
      </c>
      <c r="B35" s="30" t="s">
        <v>15</v>
      </c>
      <c r="C35" s="58"/>
      <c r="D35" s="12" t="s">
        <v>14</v>
      </c>
    </row>
    <row r="36" spans="1:4" ht="21.75" customHeight="1" thickBot="1">
      <c r="A36" s="5">
        <v>18</v>
      </c>
      <c r="B36" s="28">
        <v>24</v>
      </c>
      <c r="C36" s="57" t="s">
        <v>11</v>
      </c>
      <c r="D36" s="12" t="s">
        <v>13</v>
      </c>
    </row>
    <row r="37" spans="1:4" ht="21.75" customHeight="1" thickBot="1">
      <c r="A37" s="5">
        <v>18</v>
      </c>
      <c r="B37" s="30" t="s">
        <v>15</v>
      </c>
      <c r="C37" s="58"/>
      <c r="D37" s="12" t="s">
        <v>14</v>
      </c>
    </row>
    <row r="38" spans="1:4" ht="21.75" customHeight="1" thickBot="1">
      <c r="A38" s="2">
        <v>19</v>
      </c>
      <c r="B38" s="28">
        <v>24</v>
      </c>
      <c r="C38" s="57" t="s">
        <v>11</v>
      </c>
      <c r="D38" s="12" t="s">
        <v>13</v>
      </c>
    </row>
    <row r="39" spans="1:4" ht="21.75" customHeight="1" thickBot="1">
      <c r="A39" s="2">
        <v>19</v>
      </c>
      <c r="B39" s="30" t="s">
        <v>15</v>
      </c>
      <c r="C39" s="58"/>
      <c r="D39" s="12" t="s">
        <v>14</v>
      </c>
    </row>
    <row r="40" spans="1:4" ht="21.75" customHeight="1" thickBot="1">
      <c r="A40" s="5">
        <v>20</v>
      </c>
      <c r="B40" s="28">
        <v>24</v>
      </c>
      <c r="C40" s="57" t="s">
        <v>11</v>
      </c>
      <c r="D40" s="12" t="s">
        <v>13</v>
      </c>
    </row>
    <row r="41" spans="1:4" ht="21.75" customHeight="1" thickBot="1">
      <c r="A41" s="5">
        <v>20</v>
      </c>
      <c r="B41" s="30" t="s">
        <v>15</v>
      </c>
      <c r="C41" s="58"/>
      <c r="D41" s="12" t="s">
        <v>14</v>
      </c>
    </row>
    <row r="42" spans="1:4" ht="21.75" customHeight="1" thickBot="1">
      <c r="A42" s="2">
        <v>21</v>
      </c>
      <c r="B42" s="28">
        <v>24</v>
      </c>
      <c r="C42" s="57" t="s">
        <v>11</v>
      </c>
      <c r="D42" s="12" t="s">
        <v>13</v>
      </c>
    </row>
    <row r="43" spans="1:4" ht="21.75" customHeight="1" thickBot="1">
      <c r="A43" s="2">
        <v>21</v>
      </c>
      <c r="B43" s="30" t="s">
        <v>15</v>
      </c>
      <c r="C43" s="58"/>
      <c r="D43" s="12" t="s">
        <v>14</v>
      </c>
    </row>
    <row r="44" spans="1:4" ht="21.75" customHeight="1" thickBot="1">
      <c r="A44" s="5">
        <v>22</v>
      </c>
      <c r="B44" s="28">
        <v>24</v>
      </c>
      <c r="C44" s="57" t="s">
        <v>11</v>
      </c>
      <c r="D44" s="12" t="s">
        <v>13</v>
      </c>
    </row>
    <row r="45" spans="1:4" ht="21.75" customHeight="1" thickBot="1">
      <c r="A45" s="5">
        <v>22</v>
      </c>
      <c r="B45" s="30" t="s">
        <v>15</v>
      </c>
      <c r="C45" s="58"/>
      <c r="D45" s="12" t="s">
        <v>14</v>
      </c>
    </row>
    <row r="46" spans="1:4" ht="21.75" customHeight="1" thickBot="1">
      <c r="A46" s="2">
        <v>23</v>
      </c>
      <c r="B46" s="28">
        <v>24</v>
      </c>
      <c r="C46" s="57" t="s">
        <v>11</v>
      </c>
      <c r="D46" s="12" t="s">
        <v>13</v>
      </c>
    </row>
    <row r="47" spans="1:4" ht="21.75" customHeight="1" thickBot="1">
      <c r="A47" s="2">
        <v>23</v>
      </c>
      <c r="B47" s="30" t="s">
        <v>15</v>
      </c>
      <c r="C47" s="58"/>
      <c r="D47" s="12" t="s">
        <v>14</v>
      </c>
    </row>
    <row r="48" spans="1:4" ht="21.75" customHeight="1" thickBot="1">
      <c r="A48" s="5">
        <v>24</v>
      </c>
      <c r="B48" s="28">
        <v>24</v>
      </c>
      <c r="C48" s="57" t="s">
        <v>11</v>
      </c>
      <c r="D48" s="12" t="s">
        <v>13</v>
      </c>
    </row>
    <row r="49" spans="1:4" ht="21.75" customHeight="1" thickBot="1">
      <c r="A49" s="5">
        <v>24</v>
      </c>
      <c r="B49" s="30" t="s">
        <v>15</v>
      </c>
      <c r="C49" s="58"/>
      <c r="D49" s="12" t="s">
        <v>14</v>
      </c>
    </row>
    <row r="50" spans="1:4" ht="21.75" customHeight="1" thickBot="1">
      <c r="A50" s="2">
        <v>25</v>
      </c>
      <c r="B50" s="28">
        <v>24</v>
      </c>
      <c r="C50" s="57" t="s">
        <v>11</v>
      </c>
      <c r="D50" s="12" t="s">
        <v>13</v>
      </c>
    </row>
    <row r="51" spans="1:4" ht="21.75" customHeight="1" thickBot="1">
      <c r="A51" s="2">
        <v>25</v>
      </c>
      <c r="B51" s="30" t="s">
        <v>15</v>
      </c>
      <c r="C51" s="58"/>
      <c r="D51" s="12" t="s">
        <v>14</v>
      </c>
    </row>
    <row r="52" spans="1:4" ht="21.75" customHeight="1" thickBot="1">
      <c r="A52" s="5">
        <v>26</v>
      </c>
      <c r="B52" s="28">
        <v>24</v>
      </c>
      <c r="C52" s="57" t="s">
        <v>11</v>
      </c>
      <c r="D52" s="12" t="s">
        <v>13</v>
      </c>
    </row>
    <row r="53" spans="1:4" ht="21.75" customHeight="1" thickBot="1">
      <c r="A53" s="5">
        <v>26</v>
      </c>
      <c r="B53" s="30" t="s">
        <v>15</v>
      </c>
      <c r="C53" s="58"/>
      <c r="D53" s="12" t="s">
        <v>14</v>
      </c>
    </row>
    <row r="54" spans="1:4" ht="21.75" customHeight="1" thickBot="1">
      <c r="A54" s="2">
        <v>27</v>
      </c>
      <c r="B54" s="28">
        <v>24</v>
      </c>
      <c r="C54" s="57" t="s">
        <v>11</v>
      </c>
      <c r="D54" s="12" t="s">
        <v>13</v>
      </c>
    </row>
    <row r="55" spans="1:4" ht="21.75" customHeight="1" thickBot="1">
      <c r="A55" s="2">
        <v>27</v>
      </c>
      <c r="B55" s="30" t="s">
        <v>15</v>
      </c>
      <c r="C55" s="58"/>
      <c r="D55" s="12" t="s">
        <v>14</v>
      </c>
    </row>
    <row r="56" spans="1:4" ht="21.75" customHeight="1" thickBot="1">
      <c r="A56" s="5">
        <v>28</v>
      </c>
      <c r="B56" s="28">
        <v>24</v>
      </c>
      <c r="C56" s="57" t="s">
        <v>11</v>
      </c>
      <c r="D56" s="12" t="s">
        <v>13</v>
      </c>
    </row>
    <row r="57" spans="1:4" ht="21.75" customHeight="1" thickBot="1">
      <c r="A57" s="5">
        <v>28</v>
      </c>
      <c r="B57" s="30" t="s">
        <v>15</v>
      </c>
      <c r="C57" s="58"/>
      <c r="D57" s="12" t="s">
        <v>14</v>
      </c>
    </row>
    <row r="58" spans="1:4" ht="21.75" customHeight="1" thickBot="1">
      <c r="A58" s="2">
        <v>29</v>
      </c>
      <c r="B58" s="28">
        <v>24</v>
      </c>
      <c r="C58" s="57" t="s">
        <v>11</v>
      </c>
      <c r="D58" s="12" t="s">
        <v>13</v>
      </c>
    </row>
    <row r="59" spans="1:4" ht="21.75" customHeight="1" thickBot="1">
      <c r="A59" s="2">
        <v>29</v>
      </c>
      <c r="B59" s="30" t="s">
        <v>15</v>
      </c>
      <c r="C59" s="58"/>
      <c r="D59" s="12" t="s">
        <v>14</v>
      </c>
    </row>
    <row r="60" spans="1:4" ht="21.75" customHeight="1" thickBot="1">
      <c r="A60" s="5">
        <v>30</v>
      </c>
      <c r="B60" s="28">
        <v>24</v>
      </c>
      <c r="C60" s="57" t="s">
        <v>11</v>
      </c>
      <c r="D60" s="12" t="s">
        <v>13</v>
      </c>
    </row>
    <row r="61" spans="1:4" ht="21.75" customHeight="1" thickBot="1">
      <c r="A61" s="5">
        <v>30</v>
      </c>
      <c r="B61" s="30" t="s">
        <v>15</v>
      </c>
      <c r="C61" s="58"/>
      <c r="D61" s="12" t="s">
        <v>14</v>
      </c>
    </row>
    <row r="62" spans="1:4" ht="21.75" customHeight="1" thickBot="1">
      <c r="A62" s="2">
        <v>31</v>
      </c>
      <c r="B62" s="28">
        <v>24</v>
      </c>
      <c r="C62" s="57" t="s">
        <v>11</v>
      </c>
      <c r="D62" s="12" t="s">
        <v>13</v>
      </c>
    </row>
    <row r="63" spans="1:4" ht="21.75" customHeight="1" thickBot="1">
      <c r="A63" s="2">
        <v>31</v>
      </c>
      <c r="B63" s="30" t="s">
        <v>15</v>
      </c>
      <c r="C63" s="58"/>
      <c r="D63" s="12" t="s">
        <v>14</v>
      </c>
    </row>
    <row r="64" spans="1:4" ht="21.75" customHeight="1" thickBot="1">
      <c r="A64" s="5">
        <v>32</v>
      </c>
      <c r="B64" s="28">
        <v>24</v>
      </c>
      <c r="C64" s="57" t="s">
        <v>11</v>
      </c>
      <c r="D64" s="12" t="s">
        <v>13</v>
      </c>
    </row>
    <row r="65" spans="1:4" ht="21.75" customHeight="1" thickBot="1">
      <c r="A65" s="5">
        <v>32</v>
      </c>
      <c r="B65" s="30" t="s">
        <v>15</v>
      </c>
      <c r="C65" s="58"/>
      <c r="D65" s="12" t="s">
        <v>14</v>
      </c>
    </row>
    <row r="66" spans="1:4" ht="21.75" customHeight="1" thickBot="1">
      <c r="A66" s="2">
        <v>33</v>
      </c>
      <c r="B66" s="28">
        <v>24</v>
      </c>
      <c r="C66" s="57" t="s">
        <v>11</v>
      </c>
      <c r="D66" s="12" t="s">
        <v>13</v>
      </c>
    </row>
    <row r="67" spans="1:4" ht="21.75" customHeight="1" thickBot="1">
      <c r="A67" s="2">
        <v>33</v>
      </c>
      <c r="B67" s="30" t="s">
        <v>15</v>
      </c>
      <c r="C67" s="58"/>
      <c r="D67" s="12" t="s">
        <v>14</v>
      </c>
    </row>
    <row r="68" spans="1:4" ht="21.75" customHeight="1" thickBot="1">
      <c r="A68" s="5">
        <v>34</v>
      </c>
      <c r="B68" s="28">
        <v>24</v>
      </c>
      <c r="C68" s="57" t="s">
        <v>11</v>
      </c>
      <c r="D68" s="12" t="s">
        <v>13</v>
      </c>
    </row>
    <row r="69" spans="1:4" ht="21.75" customHeight="1" thickBot="1">
      <c r="A69" s="5">
        <v>34</v>
      </c>
      <c r="B69" s="30" t="s">
        <v>15</v>
      </c>
      <c r="C69" s="58"/>
      <c r="D69" s="12" t="s">
        <v>14</v>
      </c>
    </row>
    <row r="70" spans="1:4" ht="21.75" customHeight="1" thickBot="1">
      <c r="A70" s="2">
        <v>35</v>
      </c>
      <c r="B70" s="28">
        <v>24</v>
      </c>
      <c r="C70" s="57" t="s">
        <v>11</v>
      </c>
      <c r="D70" s="12" t="s">
        <v>13</v>
      </c>
    </row>
    <row r="71" spans="1:4" ht="21.75" customHeight="1" thickBot="1">
      <c r="A71" s="2">
        <v>35</v>
      </c>
      <c r="B71" s="30" t="s">
        <v>15</v>
      </c>
      <c r="C71" s="58"/>
      <c r="D71" s="12" t="s">
        <v>14</v>
      </c>
    </row>
    <row r="72" spans="1:4" ht="21.75" customHeight="1" thickBot="1">
      <c r="A72" s="5">
        <v>36</v>
      </c>
      <c r="B72" s="28">
        <v>24</v>
      </c>
      <c r="C72" s="57" t="s">
        <v>11</v>
      </c>
      <c r="D72" s="12" t="s">
        <v>13</v>
      </c>
    </row>
    <row r="73" spans="1:4" ht="21.75" customHeight="1" thickBot="1">
      <c r="A73" s="5">
        <v>36</v>
      </c>
      <c r="B73" s="30" t="s">
        <v>15</v>
      </c>
      <c r="C73" s="58"/>
      <c r="D73" s="12" t="s">
        <v>14</v>
      </c>
    </row>
    <row r="74" spans="1:4" ht="21.75" customHeight="1" thickBot="1">
      <c r="A74" s="2">
        <v>37</v>
      </c>
      <c r="B74" s="28">
        <v>24</v>
      </c>
      <c r="C74" s="57" t="s">
        <v>11</v>
      </c>
      <c r="D74" s="12" t="s">
        <v>13</v>
      </c>
    </row>
    <row r="75" spans="1:4" ht="21.75" customHeight="1" thickBot="1">
      <c r="A75" s="2">
        <v>37</v>
      </c>
      <c r="B75" s="30" t="s">
        <v>15</v>
      </c>
      <c r="C75" s="58"/>
      <c r="D75" s="12" t="s">
        <v>14</v>
      </c>
    </row>
    <row r="76" spans="1:4" ht="21.75" customHeight="1" thickBot="1">
      <c r="A76" s="5">
        <v>38</v>
      </c>
      <c r="B76" s="28">
        <v>24</v>
      </c>
      <c r="C76" s="57" t="s">
        <v>11</v>
      </c>
      <c r="D76" s="12" t="s">
        <v>13</v>
      </c>
    </row>
    <row r="77" spans="1:4" ht="21.75" customHeight="1" thickBot="1">
      <c r="A77" s="5">
        <v>38</v>
      </c>
      <c r="B77" s="30" t="s">
        <v>15</v>
      </c>
      <c r="C77" s="58"/>
      <c r="D77" s="12" t="s">
        <v>14</v>
      </c>
    </row>
    <row r="78" spans="1:4" ht="21.75" customHeight="1" thickBot="1">
      <c r="A78" s="2">
        <v>39</v>
      </c>
      <c r="B78" s="28">
        <v>24</v>
      </c>
      <c r="C78" s="57" t="s">
        <v>11</v>
      </c>
      <c r="D78" s="12" t="s">
        <v>13</v>
      </c>
    </row>
    <row r="79" spans="1:4" ht="21.75" customHeight="1" thickBot="1">
      <c r="A79" s="2">
        <v>39</v>
      </c>
      <c r="B79" s="30" t="s">
        <v>15</v>
      </c>
      <c r="C79" s="58"/>
      <c r="D79" s="12" t="s">
        <v>14</v>
      </c>
    </row>
    <row r="80" spans="1:4" ht="21.75" customHeight="1" thickBot="1">
      <c r="A80" s="5">
        <v>40</v>
      </c>
      <c r="B80" s="28">
        <v>24</v>
      </c>
      <c r="C80" s="57" t="s">
        <v>11</v>
      </c>
      <c r="D80" s="12" t="s">
        <v>13</v>
      </c>
    </row>
    <row r="81" spans="1:4" ht="21.75" customHeight="1" thickBot="1">
      <c r="A81" s="5">
        <v>40</v>
      </c>
      <c r="B81" s="30" t="s">
        <v>15</v>
      </c>
      <c r="C81" s="58"/>
      <c r="D81" s="12" t="s">
        <v>14</v>
      </c>
    </row>
    <row r="82" spans="1:4" ht="21.75" customHeight="1" thickBot="1">
      <c r="A82" s="2">
        <v>41</v>
      </c>
      <c r="B82" s="28">
        <v>24</v>
      </c>
      <c r="C82" s="57" t="s">
        <v>11</v>
      </c>
      <c r="D82" s="12" t="s">
        <v>13</v>
      </c>
    </row>
    <row r="83" spans="1:4" ht="21.75" customHeight="1" thickBot="1">
      <c r="A83" s="2">
        <v>41</v>
      </c>
      <c r="B83" s="30" t="s">
        <v>15</v>
      </c>
      <c r="C83" s="58"/>
      <c r="D83" s="12" t="s">
        <v>14</v>
      </c>
    </row>
    <row r="84" spans="1:4" ht="21.75" customHeight="1" thickBot="1">
      <c r="A84" s="5">
        <v>42</v>
      </c>
      <c r="B84" s="28">
        <v>24</v>
      </c>
      <c r="C84" s="57" t="s">
        <v>11</v>
      </c>
      <c r="D84" s="12" t="s">
        <v>13</v>
      </c>
    </row>
    <row r="85" spans="1:4" ht="21.75" customHeight="1" thickBot="1">
      <c r="A85" s="5">
        <v>42</v>
      </c>
      <c r="B85" s="30" t="s">
        <v>15</v>
      </c>
      <c r="C85" s="58"/>
      <c r="D85" s="12" t="s">
        <v>14</v>
      </c>
    </row>
    <row r="86" spans="1:4" ht="21.75" customHeight="1" thickBot="1">
      <c r="A86" s="2">
        <v>43</v>
      </c>
      <c r="B86" s="28">
        <v>24</v>
      </c>
      <c r="C86" s="57" t="s">
        <v>11</v>
      </c>
      <c r="D86" s="12" t="s">
        <v>13</v>
      </c>
    </row>
    <row r="87" spans="1:4" ht="21.75" customHeight="1" thickBot="1">
      <c r="A87" s="2">
        <v>43</v>
      </c>
      <c r="B87" s="30" t="s">
        <v>15</v>
      </c>
      <c r="C87" s="58"/>
      <c r="D87" s="12" t="s">
        <v>14</v>
      </c>
    </row>
    <row r="88" spans="1:4" ht="21.75" customHeight="1" thickBot="1">
      <c r="A88" s="5">
        <v>44</v>
      </c>
      <c r="B88" s="28">
        <v>24</v>
      </c>
      <c r="C88" s="57" t="s">
        <v>11</v>
      </c>
      <c r="D88" s="12" t="s">
        <v>13</v>
      </c>
    </row>
    <row r="89" spans="1:4" ht="21.75" customHeight="1" thickBot="1">
      <c r="A89" s="5">
        <v>44</v>
      </c>
      <c r="B89" s="30" t="s">
        <v>15</v>
      </c>
      <c r="C89" s="58"/>
      <c r="D89" s="12" t="s">
        <v>14</v>
      </c>
    </row>
    <row r="90" spans="1:4" ht="21.75" customHeight="1" thickBot="1">
      <c r="A90" s="2">
        <v>45</v>
      </c>
      <c r="B90" s="28">
        <v>24</v>
      </c>
      <c r="C90" s="57" t="s">
        <v>11</v>
      </c>
      <c r="D90" s="12" t="s">
        <v>13</v>
      </c>
    </row>
    <row r="91" spans="1:4" ht="21.75" customHeight="1" thickBot="1">
      <c r="A91" s="2">
        <v>45</v>
      </c>
      <c r="B91" s="30" t="s">
        <v>15</v>
      </c>
      <c r="C91" s="58"/>
      <c r="D91" s="12" t="s">
        <v>14</v>
      </c>
    </row>
    <row r="92" spans="1:4" ht="21.75" customHeight="1" thickBot="1">
      <c r="A92" s="5">
        <v>46</v>
      </c>
      <c r="B92" s="28">
        <v>24</v>
      </c>
      <c r="C92" s="57" t="s">
        <v>11</v>
      </c>
      <c r="D92" s="12" t="s">
        <v>13</v>
      </c>
    </row>
    <row r="93" spans="1:4" ht="21.75" customHeight="1" thickBot="1">
      <c r="A93" s="5">
        <v>46</v>
      </c>
      <c r="B93" s="30" t="s">
        <v>15</v>
      </c>
      <c r="C93" s="58"/>
      <c r="D93" s="12" t="s">
        <v>14</v>
      </c>
    </row>
    <row r="94" spans="1:4" ht="21.75" customHeight="1" thickBot="1">
      <c r="A94" s="2">
        <v>47</v>
      </c>
      <c r="B94" s="28">
        <v>24</v>
      </c>
      <c r="C94" s="57" t="s">
        <v>11</v>
      </c>
      <c r="D94" s="12" t="s">
        <v>13</v>
      </c>
    </row>
    <row r="95" spans="1:4" ht="21.75" customHeight="1" thickBot="1">
      <c r="A95" s="2">
        <v>47</v>
      </c>
      <c r="B95" s="30" t="s">
        <v>15</v>
      </c>
      <c r="C95" s="58"/>
      <c r="D95" s="12" t="s">
        <v>14</v>
      </c>
    </row>
    <row r="96" spans="1:4" ht="21.75" customHeight="1" thickBot="1">
      <c r="A96" s="5">
        <v>48</v>
      </c>
      <c r="B96" s="28">
        <v>24</v>
      </c>
      <c r="C96" s="57" t="s">
        <v>11</v>
      </c>
      <c r="D96" s="12" t="s">
        <v>13</v>
      </c>
    </row>
    <row r="97" spans="1:4" ht="21.75" customHeight="1" thickBot="1">
      <c r="A97" s="5">
        <v>48</v>
      </c>
      <c r="B97" s="30" t="s">
        <v>15</v>
      </c>
      <c r="C97" s="58"/>
      <c r="D97" s="12" t="s">
        <v>14</v>
      </c>
    </row>
    <row r="98" spans="1:4" ht="21.75" customHeight="1" thickBot="1">
      <c r="A98" s="2">
        <v>49</v>
      </c>
      <c r="B98" s="28">
        <v>24</v>
      </c>
      <c r="C98" s="57" t="s">
        <v>11</v>
      </c>
      <c r="D98" s="12" t="s">
        <v>13</v>
      </c>
    </row>
    <row r="99" spans="1:4" ht="21.75" customHeight="1" thickBot="1">
      <c r="A99" s="2">
        <v>49</v>
      </c>
      <c r="B99" s="30" t="s">
        <v>15</v>
      </c>
      <c r="C99" s="58"/>
      <c r="D99" s="12" t="s">
        <v>14</v>
      </c>
    </row>
    <row r="100" spans="1:4" ht="21.75" customHeight="1" thickBot="1">
      <c r="A100" s="5">
        <v>50</v>
      </c>
      <c r="B100" s="28">
        <v>24</v>
      </c>
      <c r="C100" s="57" t="s">
        <v>11</v>
      </c>
      <c r="D100" s="12" t="s">
        <v>13</v>
      </c>
    </row>
    <row r="101" spans="1:4" ht="21.75" customHeight="1" thickBot="1">
      <c r="A101" s="5">
        <v>50</v>
      </c>
      <c r="B101" s="30" t="s">
        <v>15</v>
      </c>
      <c r="C101" s="58"/>
      <c r="D101" s="12" t="s">
        <v>14</v>
      </c>
    </row>
  </sheetData>
  <sheetProtection sheet="1" objects="1" scenarios="1" selectLockedCells="1"/>
  <customSheetViews>
    <customSheetView guid="{39C314D9-4BB8-4974-958D-CA1ED354B99A}">
      <selection activeCell="B7" sqref="B7"/>
      <pageMargins left="0.7" right="0.7" top="0.75" bottom="0.75" header="0.3" footer="0.3"/>
      <pageSetup orientation="portrait" r:id="rId1"/>
    </customSheetView>
    <customSheetView guid="{024DD0F9-1FCB-421F-97A0-A3A6E9425F46}">
      <selection activeCell="B7" sqref="B7"/>
      <pageMargins left="0.7" right="0.7" top="0.75" bottom="0.75" header="0.3" footer="0.3"/>
      <pageSetup orientation="portrait" r:id="rId2"/>
    </customSheetView>
  </customSheetView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sheetPr>
    <tabColor rgb="FFC00000"/>
  </sheetPr>
  <dimension ref="A1:D251"/>
  <sheetViews>
    <sheetView tabSelected="1" workbookViewId="0">
      <selection activeCell="B20" sqref="B20"/>
    </sheetView>
  </sheetViews>
  <sheetFormatPr defaultRowHeight="21"/>
  <cols>
    <col min="1" max="1" width="9.109375" style="1"/>
    <col min="2" max="2" width="55.109375" style="11" customWidth="1"/>
    <col min="3" max="3" width="26.109375" style="15" customWidth="1"/>
  </cols>
  <sheetData>
    <row r="1" spans="1:3" ht="21.6" thickBot="1">
      <c r="A1" s="5" t="s">
        <v>0</v>
      </c>
      <c r="B1" s="25" t="s">
        <v>20</v>
      </c>
      <c r="C1" s="26" t="s">
        <v>22</v>
      </c>
    </row>
    <row r="2" spans="1:3" ht="21.6" thickBot="1">
      <c r="A2" s="2">
        <v>1</v>
      </c>
      <c r="B2" s="7" t="s">
        <v>129</v>
      </c>
      <c r="C2" s="27" t="s">
        <v>23</v>
      </c>
    </row>
    <row r="3" spans="1:3">
      <c r="A3" s="2">
        <v>1</v>
      </c>
      <c r="B3" s="29" t="s">
        <v>142</v>
      </c>
      <c r="C3" s="15">
        <f>LEN(B3)</f>
        <v>36</v>
      </c>
    </row>
    <row r="4" spans="1:3">
      <c r="A4" s="2">
        <v>1</v>
      </c>
      <c r="B4" s="9" t="s">
        <v>130</v>
      </c>
      <c r="C4" s="15">
        <f>LEN(B4)</f>
        <v>34</v>
      </c>
    </row>
    <row r="5" spans="1:3" ht="21.6" thickBot="1">
      <c r="A5" s="2">
        <v>1</v>
      </c>
      <c r="B5" s="10" t="s">
        <v>131</v>
      </c>
      <c r="C5" s="15">
        <f>LEN(B5)</f>
        <v>33</v>
      </c>
    </row>
    <row r="6" spans="1:3" ht="21.6" thickBot="1"/>
    <row r="7" spans="1:3" ht="21.6" thickBot="1">
      <c r="A7" s="6">
        <v>2</v>
      </c>
      <c r="B7" s="7" t="s">
        <v>132</v>
      </c>
      <c r="C7" s="27" t="s">
        <v>23</v>
      </c>
    </row>
    <row r="8" spans="1:3">
      <c r="A8" s="6">
        <v>2</v>
      </c>
      <c r="B8" s="8" t="s">
        <v>133</v>
      </c>
      <c r="C8" s="15">
        <f>LEN(B8)</f>
        <v>37</v>
      </c>
    </row>
    <row r="9" spans="1:3">
      <c r="A9" s="6">
        <v>2</v>
      </c>
      <c r="B9" s="9" t="s">
        <v>134</v>
      </c>
      <c r="C9" s="15">
        <f>LEN(B9)</f>
        <v>28</v>
      </c>
    </row>
    <row r="10" spans="1:3" ht="21.6" thickBot="1">
      <c r="A10" s="6">
        <v>2</v>
      </c>
      <c r="B10" s="10" t="s">
        <v>135</v>
      </c>
      <c r="C10" s="15">
        <f>LEN(B10)</f>
        <v>29</v>
      </c>
    </row>
    <row r="11" spans="1:3" ht="21.6" thickBot="1"/>
    <row r="12" spans="1:3" ht="21.6" thickBot="1">
      <c r="A12" s="2">
        <v>3</v>
      </c>
      <c r="B12" s="7" t="s">
        <v>136</v>
      </c>
      <c r="C12" s="27" t="s">
        <v>23</v>
      </c>
    </row>
    <row r="13" spans="1:3">
      <c r="A13" s="2">
        <v>3</v>
      </c>
      <c r="B13" s="29" t="s">
        <v>143</v>
      </c>
      <c r="C13" s="15">
        <f>LEN(B13)</f>
        <v>52</v>
      </c>
    </row>
    <row r="14" spans="1:3">
      <c r="A14" s="2">
        <v>3</v>
      </c>
      <c r="B14" s="9" t="s">
        <v>137</v>
      </c>
      <c r="C14" s="15">
        <f>LEN(B14)</f>
        <v>42</v>
      </c>
    </row>
    <row r="15" spans="1:3" ht="21.6" thickBot="1">
      <c r="A15" s="2">
        <v>3</v>
      </c>
      <c r="B15" s="30" t="s">
        <v>144</v>
      </c>
      <c r="C15" s="15">
        <f>LEN(B15)</f>
        <v>49</v>
      </c>
    </row>
    <row r="16" spans="1:3" ht="21.6" thickBot="1"/>
    <row r="17" spans="1:4" s="4" customFormat="1" ht="21.6" thickBot="1">
      <c r="A17" s="6">
        <v>4</v>
      </c>
      <c r="B17" s="7" t="s">
        <v>138</v>
      </c>
      <c r="C17" s="27" t="s">
        <v>23</v>
      </c>
      <c r="D17"/>
    </row>
    <row r="18" spans="1:4" s="4" customFormat="1">
      <c r="A18" s="6">
        <v>4</v>
      </c>
      <c r="B18" s="8" t="s">
        <v>139</v>
      </c>
      <c r="C18" s="15">
        <f>LEN(B18)</f>
        <v>40</v>
      </c>
      <c r="D18"/>
    </row>
    <row r="19" spans="1:4" s="4" customFormat="1">
      <c r="A19" s="6">
        <v>4</v>
      </c>
      <c r="B19" s="9" t="s">
        <v>140</v>
      </c>
      <c r="C19" s="15">
        <f>LEN(B19)</f>
        <v>40</v>
      </c>
      <c r="D19"/>
    </row>
    <row r="20" spans="1:4" s="4" customFormat="1" ht="21.6" thickBot="1">
      <c r="A20" s="6">
        <v>4</v>
      </c>
      <c r="B20" s="10" t="s">
        <v>141</v>
      </c>
      <c r="C20" s="15">
        <f>LEN(B20)</f>
        <v>47</v>
      </c>
      <c r="D20"/>
    </row>
    <row r="21" spans="1:4" s="4" customFormat="1" ht="21.6" thickBot="1">
      <c r="A21" s="1"/>
      <c r="B21" s="11"/>
      <c r="C21" s="15"/>
      <c r="D21"/>
    </row>
    <row r="22" spans="1:4" s="4" customFormat="1" ht="21.6" thickBot="1">
      <c r="A22" s="2">
        <v>5</v>
      </c>
      <c r="B22" s="7" t="s">
        <v>1</v>
      </c>
      <c r="C22" s="27" t="s">
        <v>24</v>
      </c>
      <c r="D22"/>
    </row>
    <row r="23" spans="1:4" s="4" customFormat="1">
      <c r="A23" s="2">
        <v>5</v>
      </c>
      <c r="B23" s="8" t="s">
        <v>7</v>
      </c>
      <c r="C23" s="15">
        <f>LEN(B23)</f>
        <v>7</v>
      </c>
      <c r="D23"/>
    </row>
    <row r="24" spans="1:4" s="4" customFormat="1">
      <c r="A24" s="2">
        <v>5</v>
      </c>
      <c r="B24" s="9" t="s">
        <v>8</v>
      </c>
      <c r="C24" s="15">
        <f>LEN(B24)</f>
        <v>7</v>
      </c>
      <c r="D24"/>
    </row>
    <row r="25" spans="1:4" s="4" customFormat="1" ht="21.6" thickBot="1">
      <c r="A25" s="2">
        <v>5</v>
      </c>
      <c r="B25" s="10" t="s">
        <v>21</v>
      </c>
      <c r="C25" s="15">
        <f>LEN(B25)</f>
        <v>7</v>
      </c>
      <c r="D25"/>
    </row>
    <row r="26" spans="1:4" s="4" customFormat="1" ht="21.6" thickBot="1">
      <c r="A26" s="1"/>
      <c r="B26" s="11"/>
      <c r="C26" s="15"/>
      <c r="D26"/>
    </row>
    <row r="27" spans="1:4" s="4" customFormat="1" ht="21.6" thickBot="1">
      <c r="A27" s="6">
        <v>6</v>
      </c>
      <c r="B27" s="7" t="s">
        <v>1</v>
      </c>
      <c r="C27" s="27" t="s">
        <v>23</v>
      </c>
      <c r="D27"/>
    </row>
    <row r="28" spans="1:4" s="4" customFormat="1">
      <c r="A28" s="6">
        <v>6</v>
      </c>
      <c r="B28" s="8" t="s">
        <v>7</v>
      </c>
      <c r="C28" s="15">
        <f>LEN(B28)</f>
        <v>7</v>
      </c>
      <c r="D28"/>
    </row>
    <row r="29" spans="1:4" s="4" customFormat="1">
      <c r="A29" s="6">
        <v>6</v>
      </c>
      <c r="B29" s="9" t="s">
        <v>8</v>
      </c>
      <c r="C29" s="15">
        <f>LEN(B29)</f>
        <v>7</v>
      </c>
      <c r="D29"/>
    </row>
    <row r="30" spans="1:4" s="4" customFormat="1" ht="21.6" thickBot="1">
      <c r="A30" s="6">
        <v>6</v>
      </c>
      <c r="B30" s="10" t="s">
        <v>21</v>
      </c>
      <c r="C30" s="15">
        <f>LEN(B30)</f>
        <v>7</v>
      </c>
      <c r="D30"/>
    </row>
    <row r="31" spans="1:4" s="4" customFormat="1" ht="21.6" thickBot="1">
      <c r="A31" s="1"/>
      <c r="B31" s="11"/>
      <c r="C31" s="15"/>
      <c r="D31"/>
    </row>
    <row r="32" spans="1:4" s="4" customFormat="1" ht="21.6" thickBot="1">
      <c r="A32" s="2">
        <v>7</v>
      </c>
      <c r="B32" s="7" t="s">
        <v>1</v>
      </c>
      <c r="C32" s="27" t="s">
        <v>23</v>
      </c>
      <c r="D32"/>
    </row>
    <row r="33" spans="1:4" s="4" customFormat="1">
      <c r="A33" s="2">
        <v>7</v>
      </c>
      <c r="B33" s="8" t="s">
        <v>7</v>
      </c>
      <c r="C33" s="15">
        <f>LEN(B33)</f>
        <v>7</v>
      </c>
      <c r="D33"/>
    </row>
    <row r="34" spans="1:4" s="4" customFormat="1">
      <c r="A34" s="2">
        <v>7</v>
      </c>
      <c r="B34" s="9" t="s">
        <v>8</v>
      </c>
      <c r="C34" s="15">
        <f>LEN(B34)</f>
        <v>7</v>
      </c>
      <c r="D34"/>
    </row>
    <row r="35" spans="1:4" s="4" customFormat="1" ht="21.6" thickBot="1">
      <c r="A35" s="2">
        <v>7</v>
      </c>
      <c r="B35" s="10" t="s">
        <v>21</v>
      </c>
      <c r="C35" s="15">
        <f>LEN(B35)</f>
        <v>7</v>
      </c>
      <c r="D35"/>
    </row>
    <row r="36" spans="1:4" s="4" customFormat="1" ht="21.6" thickBot="1">
      <c r="A36" s="1"/>
      <c r="B36" s="11"/>
      <c r="C36" s="15"/>
      <c r="D36"/>
    </row>
    <row r="37" spans="1:4" s="4" customFormat="1" ht="21.6" thickBot="1">
      <c r="A37" s="6">
        <v>8</v>
      </c>
      <c r="B37" s="7" t="s">
        <v>1</v>
      </c>
      <c r="C37" s="27" t="s">
        <v>23</v>
      </c>
      <c r="D37"/>
    </row>
    <row r="38" spans="1:4" s="4" customFormat="1">
      <c r="A38" s="6">
        <v>8</v>
      </c>
      <c r="B38" s="8" t="s">
        <v>7</v>
      </c>
      <c r="C38" s="15">
        <f>LEN(B38)</f>
        <v>7</v>
      </c>
      <c r="D38"/>
    </row>
    <row r="39" spans="1:4" s="4" customFormat="1">
      <c r="A39" s="6">
        <v>8</v>
      </c>
      <c r="B39" s="9" t="s">
        <v>8</v>
      </c>
      <c r="C39" s="15">
        <f>LEN(B39)</f>
        <v>7</v>
      </c>
      <c r="D39"/>
    </row>
    <row r="40" spans="1:4" s="4" customFormat="1" ht="21.6" thickBot="1">
      <c r="A40" s="6">
        <v>8</v>
      </c>
      <c r="B40" s="10" t="s">
        <v>21</v>
      </c>
      <c r="C40" s="15">
        <f>LEN(B40)</f>
        <v>7</v>
      </c>
      <c r="D40"/>
    </row>
    <row r="41" spans="1:4" s="4" customFormat="1" ht="21.6" thickBot="1">
      <c r="A41" s="1"/>
      <c r="B41" s="11"/>
      <c r="C41" s="15"/>
      <c r="D41"/>
    </row>
    <row r="42" spans="1:4" s="4" customFormat="1" ht="21.6" thickBot="1">
      <c r="A42" s="2">
        <v>9</v>
      </c>
      <c r="B42" s="7" t="s">
        <v>1</v>
      </c>
      <c r="C42" s="27" t="s">
        <v>24</v>
      </c>
      <c r="D42"/>
    </row>
    <row r="43" spans="1:4" s="4" customFormat="1">
      <c r="A43" s="2">
        <v>9</v>
      </c>
      <c r="B43" s="8" t="s">
        <v>7</v>
      </c>
      <c r="C43" s="15">
        <f>LEN(B43)</f>
        <v>7</v>
      </c>
      <c r="D43"/>
    </row>
    <row r="44" spans="1:4" s="4" customFormat="1">
      <c r="A44" s="2">
        <v>9</v>
      </c>
      <c r="B44" s="9" t="s">
        <v>8</v>
      </c>
      <c r="C44" s="15">
        <f>LEN(B44)</f>
        <v>7</v>
      </c>
      <c r="D44"/>
    </row>
    <row r="45" spans="1:4" s="4" customFormat="1" ht="21.6" thickBot="1">
      <c r="A45" s="2">
        <v>9</v>
      </c>
      <c r="B45" s="10" t="s">
        <v>21</v>
      </c>
      <c r="C45" s="15">
        <f>LEN(B45)</f>
        <v>7</v>
      </c>
      <c r="D45"/>
    </row>
    <row r="46" spans="1:4" s="4" customFormat="1" ht="21.6" thickBot="1">
      <c r="A46" s="1"/>
      <c r="B46" s="11"/>
      <c r="C46" s="15"/>
      <c r="D46"/>
    </row>
    <row r="47" spans="1:4" s="4" customFormat="1" ht="21.6" thickBot="1">
      <c r="A47" s="6">
        <v>10</v>
      </c>
      <c r="B47" s="7" t="s">
        <v>1</v>
      </c>
      <c r="C47" s="27" t="s">
        <v>23</v>
      </c>
      <c r="D47"/>
    </row>
    <row r="48" spans="1:4" s="4" customFormat="1">
      <c r="A48" s="6">
        <v>10</v>
      </c>
      <c r="B48" s="8" t="s">
        <v>7</v>
      </c>
      <c r="C48" s="15">
        <f>LEN(B48)</f>
        <v>7</v>
      </c>
      <c r="D48"/>
    </row>
    <row r="49" spans="1:4" s="4" customFormat="1">
      <c r="A49" s="6">
        <v>10</v>
      </c>
      <c r="B49" s="9" t="s">
        <v>8</v>
      </c>
      <c r="C49" s="15">
        <f>LEN(B49)</f>
        <v>7</v>
      </c>
      <c r="D49"/>
    </row>
    <row r="50" spans="1:4" s="4" customFormat="1" ht="21.6" thickBot="1">
      <c r="A50" s="6">
        <v>10</v>
      </c>
      <c r="B50" s="10" t="s">
        <v>21</v>
      </c>
      <c r="C50" s="15">
        <f>LEN(B50)</f>
        <v>7</v>
      </c>
      <c r="D50"/>
    </row>
    <row r="51" spans="1:4" s="4" customFormat="1" ht="21.6" thickBot="1">
      <c r="A51" s="1"/>
      <c r="B51" s="11"/>
      <c r="C51" s="15"/>
      <c r="D51"/>
    </row>
    <row r="52" spans="1:4" s="4" customFormat="1" ht="21.6" thickBot="1">
      <c r="A52" s="2">
        <v>11</v>
      </c>
      <c r="B52" s="7" t="s">
        <v>1</v>
      </c>
      <c r="C52" s="27" t="s">
        <v>23</v>
      </c>
      <c r="D52"/>
    </row>
    <row r="53" spans="1:4" s="4" customFormat="1">
      <c r="A53" s="2">
        <v>11</v>
      </c>
      <c r="B53" s="8" t="s">
        <v>7</v>
      </c>
      <c r="C53" s="15">
        <f>LEN(B53)</f>
        <v>7</v>
      </c>
      <c r="D53"/>
    </row>
    <row r="54" spans="1:4" s="4" customFormat="1">
      <c r="A54" s="2">
        <v>11</v>
      </c>
      <c r="B54" s="9" t="s">
        <v>8</v>
      </c>
      <c r="C54" s="15">
        <f>LEN(B54)</f>
        <v>7</v>
      </c>
      <c r="D54"/>
    </row>
    <row r="55" spans="1:4" s="4" customFormat="1" ht="21.6" thickBot="1">
      <c r="A55" s="2">
        <v>11</v>
      </c>
      <c r="B55" s="10" t="s">
        <v>21</v>
      </c>
      <c r="C55" s="15">
        <f>LEN(B55)</f>
        <v>7</v>
      </c>
      <c r="D55"/>
    </row>
    <row r="56" spans="1:4" s="4" customFormat="1" ht="21.6" thickBot="1">
      <c r="A56" s="1"/>
      <c r="B56" s="11"/>
      <c r="C56" s="15"/>
      <c r="D56"/>
    </row>
    <row r="57" spans="1:4" s="4" customFormat="1" ht="21.6" thickBot="1">
      <c r="A57" s="6">
        <v>12</v>
      </c>
      <c r="B57" s="7" t="s">
        <v>1</v>
      </c>
      <c r="C57" s="27" t="s">
        <v>23</v>
      </c>
      <c r="D57"/>
    </row>
    <row r="58" spans="1:4" s="4" customFormat="1">
      <c r="A58" s="6">
        <v>12</v>
      </c>
      <c r="B58" s="8" t="s">
        <v>7</v>
      </c>
      <c r="C58" s="15">
        <f>LEN(B58)</f>
        <v>7</v>
      </c>
      <c r="D58"/>
    </row>
    <row r="59" spans="1:4" s="4" customFormat="1">
      <c r="A59" s="6">
        <v>12</v>
      </c>
      <c r="B59" s="9" t="s">
        <v>8</v>
      </c>
      <c r="C59" s="15">
        <f>LEN(B59)</f>
        <v>7</v>
      </c>
      <c r="D59"/>
    </row>
    <row r="60" spans="1:4" s="4" customFormat="1" ht="21.6" thickBot="1">
      <c r="A60" s="6">
        <v>12</v>
      </c>
      <c r="B60" s="10" t="s">
        <v>21</v>
      </c>
      <c r="C60" s="15">
        <f>LEN(B60)</f>
        <v>7</v>
      </c>
      <c r="D60"/>
    </row>
    <row r="61" spans="1:4" s="4" customFormat="1" ht="21.6" thickBot="1">
      <c r="A61" s="1"/>
      <c r="B61" s="11"/>
      <c r="C61" s="15"/>
      <c r="D61"/>
    </row>
    <row r="62" spans="1:4" s="4" customFormat="1" ht="21.6" thickBot="1">
      <c r="A62" s="2">
        <v>13</v>
      </c>
      <c r="B62" s="7" t="s">
        <v>1</v>
      </c>
      <c r="C62" s="27" t="s">
        <v>24</v>
      </c>
      <c r="D62"/>
    </row>
    <row r="63" spans="1:4" s="4" customFormat="1">
      <c r="A63" s="2">
        <v>13</v>
      </c>
      <c r="B63" s="8" t="s">
        <v>7</v>
      </c>
      <c r="C63" s="15">
        <f>LEN(B63)</f>
        <v>7</v>
      </c>
      <c r="D63"/>
    </row>
    <row r="64" spans="1:4" s="4" customFormat="1">
      <c r="A64" s="2">
        <v>13</v>
      </c>
      <c r="B64" s="9" t="s">
        <v>8</v>
      </c>
      <c r="C64" s="15">
        <f>LEN(B64)</f>
        <v>7</v>
      </c>
      <c r="D64"/>
    </row>
    <row r="65" spans="1:4" s="4" customFormat="1" ht="21.6" thickBot="1">
      <c r="A65" s="2">
        <v>13</v>
      </c>
      <c r="B65" s="10" t="s">
        <v>21</v>
      </c>
      <c r="C65" s="15">
        <f>LEN(B65)</f>
        <v>7</v>
      </c>
      <c r="D65"/>
    </row>
    <row r="66" spans="1:4" s="4" customFormat="1" ht="21.6" thickBot="1">
      <c r="A66" s="1"/>
      <c r="B66" s="11"/>
      <c r="C66" s="15"/>
      <c r="D66"/>
    </row>
    <row r="67" spans="1:4" s="4" customFormat="1" ht="21.6" thickBot="1">
      <c r="A67" s="6">
        <v>14</v>
      </c>
      <c r="B67" s="7" t="s">
        <v>1</v>
      </c>
      <c r="C67" s="27" t="s">
        <v>23</v>
      </c>
      <c r="D67"/>
    </row>
    <row r="68" spans="1:4" s="4" customFormat="1">
      <c r="A68" s="6">
        <v>14</v>
      </c>
      <c r="B68" s="8" t="s">
        <v>7</v>
      </c>
      <c r="C68" s="15">
        <f>LEN(B68)</f>
        <v>7</v>
      </c>
      <c r="D68"/>
    </row>
    <row r="69" spans="1:4" s="4" customFormat="1">
      <c r="A69" s="6">
        <v>14</v>
      </c>
      <c r="B69" s="9" t="s">
        <v>8</v>
      </c>
      <c r="C69" s="15">
        <f>LEN(B69)</f>
        <v>7</v>
      </c>
      <c r="D69"/>
    </row>
    <row r="70" spans="1:4" s="4" customFormat="1" ht="21.6" thickBot="1">
      <c r="A70" s="6">
        <v>14</v>
      </c>
      <c r="B70" s="10" t="s">
        <v>21</v>
      </c>
      <c r="C70" s="15">
        <f>LEN(B70)</f>
        <v>7</v>
      </c>
      <c r="D70"/>
    </row>
    <row r="71" spans="1:4" s="4" customFormat="1" ht="21.6" thickBot="1">
      <c r="A71" s="1"/>
      <c r="B71" s="11"/>
      <c r="C71" s="15"/>
      <c r="D71"/>
    </row>
    <row r="72" spans="1:4" s="4" customFormat="1" ht="21.6" thickBot="1">
      <c r="A72" s="2">
        <v>15</v>
      </c>
      <c r="B72" s="7" t="s">
        <v>1</v>
      </c>
      <c r="C72" s="27" t="s">
        <v>23</v>
      </c>
      <c r="D72"/>
    </row>
    <row r="73" spans="1:4" s="4" customFormat="1">
      <c r="A73" s="2">
        <v>15</v>
      </c>
      <c r="B73" s="8" t="s">
        <v>7</v>
      </c>
      <c r="C73" s="15">
        <f>LEN(B73)</f>
        <v>7</v>
      </c>
      <c r="D73"/>
    </row>
    <row r="74" spans="1:4" s="4" customFormat="1">
      <c r="A74" s="2">
        <v>15</v>
      </c>
      <c r="B74" s="9" t="s">
        <v>8</v>
      </c>
      <c r="C74" s="15">
        <f>LEN(B74)</f>
        <v>7</v>
      </c>
      <c r="D74"/>
    </row>
    <row r="75" spans="1:4" s="4" customFormat="1" ht="21.6" thickBot="1">
      <c r="A75" s="2">
        <v>15</v>
      </c>
      <c r="B75" s="10" t="s">
        <v>21</v>
      </c>
      <c r="C75" s="15">
        <f>LEN(B75)</f>
        <v>7</v>
      </c>
      <c r="D75"/>
    </row>
    <row r="76" spans="1:4" s="4" customFormat="1" ht="21.6" thickBot="1">
      <c r="A76" s="1"/>
      <c r="B76" s="11"/>
      <c r="C76" s="15"/>
      <c r="D76"/>
    </row>
    <row r="77" spans="1:4" s="4" customFormat="1" ht="21.6" thickBot="1">
      <c r="A77" s="6">
        <v>16</v>
      </c>
      <c r="B77" s="7" t="s">
        <v>1</v>
      </c>
      <c r="C77" s="27" t="s">
        <v>23</v>
      </c>
      <c r="D77"/>
    </row>
    <row r="78" spans="1:4" s="4" customFormat="1">
      <c r="A78" s="6">
        <v>16</v>
      </c>
      <c r="B78" s="8" t="s">
        <v>7</v>
      </c>
      <c r="C78" s="15">
        <f>LEN(B78)</f>
        <v>7</v>
      </c>
      <c r="D78"/>
    </row>
    <row r="79" spans="1:4" s="4" customFormat="1">
      <c r="A79" s="6">
        <v>16</v>
      </c>
      <c r="B79" s="9" t="s">
        <v>8</v>
      </c>
      <c r="C79" s="15">
        <f>LEN(B79)</f>
        <v>7</v>
      </c>
      <c r="D79"/>
    </row>
    <row r="80" spans="1:4" s="4" customFormat="1" ht="21.6" thickBot="1">
      <c r="A80" s="6">
        <v>16</v>
      </c>
      <c r="B80" s="10" t="s">
        <v>21</v>
      </c>
      <c r="C80" s="15">
        <f>LEN(B80)</f>
        <v>7</v>
      </c>
      <c r="D80"/>
    </row>
    <row r="81" spans="1:4" s="4" customFormat="1" ht="21.6" thickBot="1">
      <c r="A81" s="1"/>
      <c r="B81" s="11"/>
      <c r="C81" s="15"/>
      <c r="D81"/>
    </row>
    <row r="82" spans="1:4" s="4" customFormat="1" ht="21.6" thickBot="1">
      <c r="A82" s="2">
        <v>17</v>
      </c>
      <c r="B82" s="7" t="s">
        <v>1</v>
      </c>
      <c r="C82" s="27" t="s">
        <v>24</v>
      </c>
      <c r="D82"/>
    </row>
    <row r="83" spans="1:4" s="4" customFormat="1">
      <c r="A83" s="2">
        <v>17</v>
      </c>
      <c r="B83" s="8" t="s">
        <v>7</v>
      </c>
      <c r="C83" s="15">
        <f>LEN(B83)</f>
        <v>7</v>
      </c>
      <c r="D83"/>
    </row>
    <row r="84" spans="1:4" s="4" customFormat="1">
      <c r="A84" s="2">
        <v>17</v>
      </c>
      <c r="B84" s="9" t="s">
        <v>8</v>
      </c>
      <c r="C84" s="15">
        <f>LEN(B84)</f>
        <v>7</v>
      </c>
      <c r="D84"/>
    </row>
    <row r="85" spans="1:4" s="4" customFormat="1" ht="21.6" thickBot="1">
      <c r="A85" s="2">
        <v>17</v>
      </c>
      <c r="B85" s="10" t="s">
        <v>21</v>
      </c>
      <c r="C85" s="15">
        <f>LEN(B85)</f>
        <v>7</v>
      </c>
      <c r="D85"/>
    </row>
    <row r="86" spans="1:4" s="4" customFormat="1" ht="21.6" thickBot="1">
      <c r="A86" s="1"/>
      <c r="B86" s="11"/>
      <c r="C86" s="15"/>
      <c r="D86"/>
    </row>
    <row r="87" spans="1:4" s="4" customFormat="1" ht="21.6" thickBot="1">
      <c r="A87" s="6">
        <v>18</v>
      </c>
      <c r="B87" s="7" t="s">
        <v>1</v>
      </c>
      <c r="C87" s="27" t="s">
        <v>23</v>
      </c>
      <c r="D87"/>
    </row>
    <row r="88" spans="1:4" s="4" customFormat="1">
      <c r="A88" s="6">
        <v>18</v>
      </c>
      <c r="B88" s="8" t="s">
        <v>7</v>
      </c>
      <c r="C88" s="15">
        <f>LEN(B88)</f>
        <v>7</v>
      </c>
      <c r="D88"/>
    </row>
    <row r="89" spans="1:4" s="4" customFormat="1">
      <c r="A89" s="6">
        <v>18</v>
      </c>
      <c r="B89" s="9" t="s">
        <v>8</v>
      </c>
      <c r="C89" s="15">
        <f>LEN(B89)</f>
        <v>7</v>
      </c>
      <c r="D89"/>
    </row>
    <row r="90" spans="1:4" s="4" customFormat="1" ht="21.6" thickBot="1">
      <c r="A90" s="6">
        <v>18</v>
      </c>
      <c r="B90" s="10" t="s">
        <v>21</v>
      </c>
      <c r="C90" s="15">
        <f>LEN(B90)</f>
        <v>7</v>
      </c>
      <c r="D90"/>
    </row>
    <row r="91" spans="1:4" s="4" customFormat="1" ht="21.6" thickBot="1">
      <c r="A91" s="1"/>
      <c r="B91" s="11"/>
      <c r="C91" s="15"/>
      <c r="D91"/>
    </row>
    <row r="92" spans="1:4" s="4" customFormat="1" ht="21.6" thickBot="1">
      <c r="A92" s="2">
        <v>19</v>
      </c>
      <c r="B92" s="7" t="s">
        <v>1</v>
      </c>
      <c r="C92" s="27" t="s">
        <v>23</v>
      </c>
      <c r="D92"/>
    </row>
    <row r="93" spans="1:4" s="4" customFormat="1">
      <c r="A93" s="2">
        <v>19</v>
      </c>
      <c r="B93" s="8" t="s">
        <v>7</v>
      </c>
      <c r="C93" s="15">
        <f>LEN(B93)</f>
        <v>7</v>
      </c>
      <c r="D93"/>
    </row>
    <row r="94" spans="1:4" s="4" customFormat="1">
      <c r="A94" s="2">
        <v>19</v>
      </c>
      <c r="B94" s="9" t="s">
        <v>8</v>
      </c>
      <c r="C94" s="15">
        <f>LEN(B94)</f>
        <v>7</v>
      </c>
      <c r="D94"/>
    </row>
    <row r="95" spans="1:4" s="4" customFormat="1" ht="21.6" thickBot="1">
      <c r="A95" s="2">
        <v>19</v>
      </c>
      <c r="B95" s="10" t="s">
        <v>21</v>
      </c>
      <c r="C95" s="15">
        <f>LEN(B95)</f>
        <v>7</v>
      </c>
      <c r="D95"/>
    </row>
    <row r="96" spans="1:4" s="4" customFormat="1" ht="21.6" thickBot="1">
      <c r="A96" s="1"/>
      <c r="B96" s="11"/>
      <c r="C96" s="15"/>
      <c r="D96"/>
    </row>
    <row r="97" spans="1:4" s="4" customFormat="1" ht="21.6" thickBot="1">
      <c r="A97" s="6">
        <v>20</v>
      </c>
      <c r="B97" s="7" t="s">
        <v>1</v>
      </c>
      <c r="C97" s="27" t="s">
        <v>23</v>
      </c>
      <c r="D97"/>
    </row>
    <row r="98" spans="1:4" s="4" customFormat="1">
      <c r="A98" s="6">
        <v>20</v>
      </c>
      <c r="B98" s="8" t="s">
        <v>7</v>
      </c>
      <c r="C98" s="15">
        <f>LEN(B98)</f>
        <v>7</v>
      </c>
      <c r="D98"/>
    </row>
    <row r="99" spans="1:4" s="4" customFormat="1">
      <c r="A99" s="6">
        <v>20</v>
      </c>
      <c r="B99" s="9" t="s">
        <v>8</v>
      </c>
      <c r="C99" s="15">
        <f>LEN(B99)</f>
        <v>7</v>
      </c>
      <c r="D99"/>
    </row>
    <row r="100" spans="1:4" s="4" customFormat="1" ht="21.6" thickBot="1">
      <c r="A100" s="6">
        <v>20</v>
      </c>
      <c r="B100" s="10" t="s">
        <v>21</v>
      </c>
      <c r="C100" s="15">
        <f>LEN(B100)</f>
        <v>7</v>
      </c>
      <c r="D100"/>
    </row>
    <row r="101" spans="1:4" s="4" customFormat="1" ht="21.6" thickBot="1">
      <c r="A101" s="1"/>
      <c r="B101" s="11"/>
      <c r="C101" s="15"/>
      <c r="D101"/>
    </row>
    <row r="102" spans="1:4" s="4" customFormat="1" ht="21.6" thickBot="1">
      <c r="A102" s="2">
        <v>21</v>
      </c>
      <c r="B102" s="7" t="s">
        <v>1</v>
      </c>
      <c r="C102" s="27" t="s">
        <v>24</v>
      </c>
      <c r="D102"/>
    </row>
    <row r="103" spans="1:4" s="4" customFormat="1">
      <c r="A103" s="2">
        <v>21</v>
      </c>
      <c r="B103" s="8" t="s">
        <v>7</v>
      </c>
      <c r="C103" s="15">
        <f>LEN(B103)</f>
        <v>7</v>
      </c>
      <c r="D103"/>
    </row>
    <row r="104" spans="1:4" s="4" customFormat="1">
      <c r="A104" s="2">
        <v>21</v>
      </c>
      <c r="B104" s="9" t="s">
        <v>8</v>
      </c>
      <c r="C104" s="15">
        <f>LEN(B104)</f>
        <v>7</v>
      </c>
      <c r="D104"/>
    </row>
    <row r="105" spans="1:4" s="4" customFormat="1" ht="21.6" thickBot="1">
      <c r="A105" s="2">
        <v>21</v>
      </c>
      <c r="B105" s="10" t="s">
        <v>21</v>
      </c>
      <c r="C105" s="15">
        <f>LEN(B105)</f>
        <v>7</v>
      </c>
      <c r="D105"/>
    </row>
    <row r="106" spans="1:4" s="4" customFormat="1" ht="21.6" thickBot="1">
      <c r="A106" s="1"/>
      <c r="B106" s="11"/>
      <c r="C106" s="15"/>
      <c r="D106"/>
    </row>
    <row r="107" spans="1:4" s="4" customFormat="1" ht="21.6" thickBot="1">
      <c r="A107" s="6">
        <v>22</v>
      </c>
      <c r="B107" s="7" t="s">
        <v>1</v>
      </c>
      <c r="C107" s="27" t="s">
        <v>23</v>
      </c>
      <c r="D107"/>
    </row>
    <row r="108" spans="1:4" s="4" customFormat="1">
      <c r="A108" s="6">
        <v>22</v>
      </c>
      <c r="B108" s="8" t="s">
        <v>7</v>
      </c>
      <c r="C108" s="15">
        <f>LEN(B108)</f>
        <v>7</v>
      </c>
      <c r="D108"/>
    </row>
    <row r="109" spans="1:4" s="4" customFormat="1">
      <c r="A109" s="6">
        <v>22</v>
      </c>
      <c r="B109" s="9" t="s">
        <v>8</v>
      </c>
      <c r="C109" s="15">
        <f>LEN(B109)</f>
        <v>7</v>
      </c>
      <c r="D109"/>
    </row>
    <row r="110" spans="1:4" s="4" customFormat="1" ht="21.6" thickBot="1">
      <c r="A110" s="6">
        <v>22</v>
      </c>
      <c r="B110" s="10" t="s">
        <v>21</v>
      </c>
      <c r="C110" s="15">
        <f>LEN(B110)</f>
        <v>7</v>
      </c>
      <c r="D110"/>
    </row>
    <row r="111" spans="1:4" s="4" customFormat="1" ht="21.6" thickBot="1">
      <c r="A111" s="1"/>
      <c r="B111" s="11"/>
      <c r="C111" s="15"/>
      <c r="D111"/>
    </row>
    <row r="112" spans="1:4" s="4" customFormat="1" ht="21.6" thickBot="1">
      <c r="A112" s="2">
        <v>23</v>
      </c>
      <c r="B112" s="7" t="s">
        <v>1</v>
      </c>
      <c r="C112" s="27" t="s">
        <v>23</v>
      </c>
      <c r="D112"/>
    </row>
    <row r="113" spans="1:4" s="4" customFormat="1">
      <c r="A113" s="2">
        <v>23</v>
      </c>
      <c r="B113" s="8" t="s">
        <v>7</v>
      </c>
      <c r="C113" s="15">
        <f>LEN(B113)</f>
        <v>7</v>
      </c>
      <c r="D113"/>
    </row>
    <row r="114" spans="1:4" s="4" customFormat="1">
      <c r="A114" s="2">
        <v>23</v>
      </c>
      <c r="B114" s="9" t="s">
        <v>8</v>
      </c>
      <c r="C114" s="15">
        <f>LEN(B114)</f>
        <v>7</v>
      </c>
      <c r="D114"/>
    </row>
    <row r="115" spans="1:4" s="4" customFormat="1" ht="21.6" thickBot="1">
      <c r="A115" s="2">
        <v>23</v>
      </c>
      <c r="B115" s="10" t="s">
        <v>21</v>
      </c>
      <c r="C115" s="15">
        <f>LEN(B115)</f>
        <v>7</v>
      </c>
      <c r="D115"/>
    </row>
    <row r="116" spans="1:4" s="4" customFormat="1" ht="21.6" thickBot="1">
      <c r="A116" s="1"/>
      <c r="B116" s="11"/>
      <c r="C116" s="15"/>
      <c r="D116"/>
    </row>
    <row r="117" spans="1:4" s="4" customFormat="1" ht="21.6" thickBot="1">
      <c r="A117" s="6">
        <v>24</v>
      </c>
      <c r="B117" s="7" t="s">
        <v>1</v>
      </c>
      <c r="C117" s="27" t="s">
        <v>23</v>
      </c>
      <c r="D117"/>
    </row>
    <row r="118" spans="1:4" s="4" customFormat="1">
      <c r="A118" s="6">
        <v>24</v>
      </c>
      <c r="B118" s="8" t="s">
        <v>7</v>
      </c>
      <c r="C118" s="15">
        <f>LEN(B118)</f>
        <v>7</v>
      </c>
      <c r="D118"/>
    </row>
    <row r="119" spans="1:4" s="4" customFormat="1">
      <c r="A119" s="6">
        <v>24</v>
      </c>
      <c r="B119" s="9" t="s">
        <v>8</v>
      </c>
      <c r="C119" s="15">
        <f>LEN(B119)</f>
        <v>7</v>
      </c>
      <c r="D119"/>
    </row>
    <row r="120" spans="1:4" s="4" customFormat="1" ht="21.6" thickBot="1">
      <c r="A120" s="6">
        <v>24</v>
      </c>
      <c r="B120" s="10" t="s">
        <v>21</v>
      </c>
      <c r="C120" s="15">
        <f>LEN(B120)</f>
        <v>7</v>
      </c>
      <c r="D120"/>
    </row>
    <row r="121" spans="1:4" s="4" customFormat="1" ht="21.6" thickBot="1">
      <c r="A121" s="1"/>
      <c r="B121" s="11"/>
      <c r="C121" s="15"/>
      <c r="D121"/>
    </row>
    <row r="122" spans="1:4" s="4" customFormat="1" ht="21.6" thickBot="1">
      <c r="A122" s="2">
        <v>25</v>
      </c>
      <c r="B122" s="7" t="s">
        <v>1</v>
      </c>
      <c r="C122" s="27" t="s">
        <v>24</v>
      </c>
      <c r="D122"/>
    </row>
    <row r="123" spans="1:4" s="4" customFormat="1">
      <c r="A123" s="2">
        <v>25</v>
      </c>
      <c r="B123" s="8" t="s">
        <v>7</v>
      </c>
      <c r="C123" s="15">
        <f>LEN(B123)</f>
        <v>7</v>
      </c>
      <c r="D123"/>
    </row>
    <row r="124" spans="1:4" s="4" customFormat="1">
      <c r="A124" s="2">
        <v>25</v>
      </c>
      <c r="B124" s="9" t="s">
        <v>8</v>
      </c>
      <c r="C124" s="15">
        <f>LEN(B124)</f>
        <v>7</v>
      </c>
      <c r="D124"/>
    </row>
    <row r="125" spans="1:4" s="4" customFormat="1" ht="21.6" thickBot="1">
      <c r="A125" s="2">
        <v>25</v>
      </c>
      <c r="B125" s="10" t="s">
        <v>21</v>
      </c>
      <c r="C125" s="15">
        <f>LEN(B125)</f>
        <v>7</v>
      </c>
      <c r="D125"/>
    </row>
    <row r="126" spans="1:4" s="4" customFormat="1" ht="21.6" thickBot="1">
      <c r="A126" s="1"/>
      <c r="B126" s="11"/>
      <c r="C126" s="15"/>
      <c r="D126"/>
    </row>
    <row r="127" spans="1:4" s="4" customFormat="1" ht="21.6" thickBot="1">
      <c r="A127" s="6">
        <v>26</v>
      </c>
      <c r="B127" s="7" t="s">
        <v>1</v>
      </c>
      <c r="C127" s="27" t="s">
        <v>23</v>
      </c>
      <c r="D127"/>
    </row>
    <row r="128" spans="1:4" s="4" customFormat="1">
      <c r="A128" s="6">
        <v>26</v>
      </c>
      <c r="B128" s="8" t="s">
        <v>7</v>
      </c>
      <c r="C128" s="15">
        <f>LEN(B128)</f>
        <v>7</v>
      </c>
      <c r="D128"/>
    </row>
    <row r="129" spans="1:4" s="4" customFormat="1">
      <c r="A129" s="6">
        <v>26</v>
      </c>
      <c r="B129" s="9" t="s">
        <v>8</v>
      </c>
      <c r="C129" s="15">
        <f>LEN(B129)</f>
        <v>7</v>
      </c>
      <c r="D129"/>
    </row>
    <row r="130" spans="1:4" s="4" customFormat="1" ht="21.6" thickBot="1">
      <c r="A130" s="6">
        <v>26</v>
      </c>
      <c r="B130" s="10" t="s">
        <v>21</v>
      </c>
      <c r="C130" s="15">
        <f>LEN(B130)</f>
        <v>7</v>
      </c>
      <c r="D130"/>
    </row>
    <row r="131" spans="1:4" s="4" customFormat="1" ht="21.6" thickBot="1">
      <c r="A131" s="1"/>
      <c r="B131" s="11"/>
      <c r="C131" s="15"/>
      <c r="D131"/>
    </row>
    <row r="132" spans="1:4" s="4" customFormat="1" ht="21.6" thickBot="1">
      <c r="A132" s="2">
        <v>27</v>
      </c>
      <c r="B132" s="7" t="s">
        <v>1</v>
      </c>
      <c r="C132" s="27" t="s">
        <v>23</v>
      </c>
      <c r="D132"/>
    </row>
    <row r="133" spans="1:4" s="4" customFormat="1">
      <c r="A133" s="2">
        <v>27</v>
      </c>
      <c r="B133" s="8" t="s">
        <v>7</v>
      </c>
      <c r="C133" s="15">
        <f>LEN(B133)</f>
        <v>7</v>
      </c>
      <c r="D133"/>
    </row>
    <row r="134" spans="1:4" s="4" customFormat="1">
      <c r="A134" s="2">
        <v>27</v>
      </c>
      <c r="B134" s="9" t="s">
        <v>8</v>
      </c>
      <c r="C134" s="15">
        <f>LEN(B134)</f>
        <v>7</v>
      </c>
      <c r="D134"/>
    </row>
    <row r="135" spans="1:4" s="4" customFormat="1" ht="21.6" thickBot="1">
      <c r="A135" s="2">
        <v>27</v>
      </c>
      <c r="B135" s="10" t="s">
        <v>21</v>
      </c>
      <c r="C135" s="15">
        <f>LEN(B135)</f>
        <v>7</v>
      </c>
      <c r="D135"/>
    </row>
    <row r="136" spans="1:4" s="4" customFormat="1" ht="21.6" thickBot="1">
      <c r="A136" s="1"/>
      <c r="B136" s="11"/>
      <c r="C136" s="15"/>
      <c r="D136"/>
    </row>
    <row r="137" spans="1:4" s="4" customFormat="1" ht="21.6" thickBot="1">
      <c r="A137" s="6">
        <v>28</v>
      </c>
      <c r="B137" s="7" t="s">
        <v>1</v>
      </c>
      <c r="C137" s="27" t="s">
        <v>23</v>
      </c>
      <c r="D137"/>
    </row>
    <row r="138" spans="1:4" s="4" customFormat="1">
      <c r="A138" s="6">
        <v>28</v>
      </c>
      <c r="B138" s="8" t="s">
        <v>7</v>
      </c>
      <c r="C138" s="15">
        <f>LEN(B138)</f>
        <v>7</v>
      </c>
      <c r="D138"/>
    </row>
    <row r="139" spans="1:4" s="4" customFormat="1">
      <c r="A139" s="6">
        <v>28</v>
      </c>
      <c r="B139" s="9" t="s">
        <v>8</v>
      </c>
      <c r="C139" s="15">
        <f>LEN(B139)</f>
        <v>7</v>
      </c>
      <c r="D139"/>
    </row>
    <row r="140" spans="1:4" s="4" customFormat="1" ht="21.6" thickBot="1">
      <c r="A140" s="6">
        <v>28</v>
      </c>
      <c r="B140" s="10" t="s">
        <v>21</v>
      </c>
      <c r="C140" s="15">
        <f>LEN(B140)</f>
        <v>7</v>
      </c>
      <c r="D140"/>
    </row>
    <row r="141" spans="1:4" s="4" customFormat="1" ht="21.6" thickBot="1">
      <c r="A141" s="1"/>
      <c r="B141" s="11"/>
      <c r="C141" s="15"/>
      <c r="D141"/>
    </row>
    <row r="142" spans="1:4" s="4" customFormat="1" ht="21.6" thickBot="1">
      <c r="A142" s="2">
        <v>29</v>
      </c>
      <c r="B142" s="7" t="s">
        <v>1</v>
      </c>
      <c r="C142" s="27" t="s">
        <v>24</v>
      </c>
      <c r="D142"/>
    </row>
    <row r="143" spans="1:4" s="4" customFormat="1">
      <c r="A143" s="2">
        <v>29</v>
      </c>
      <c r="B143" s="8" t="s">
        <v>7</v>
      </c>
      <c r="C143" s="15">
        <f>LEN(B143)</f>
        <v>7</v>
      </c>
      <c r="D143"/>
    </row>
    <row r="144" spans="1:4" s="4" customFormat="1">
      <c r="A144" s="2">
        <v>29</v>
      </c>
      <c r="B144" s="9" t="s">
        <v>8</v>
      </c>
      <c r="C144" s="15">
        <f>LEN(B144)</f>
        <v>7</v>
      </c>
      <c r="D144"/>
    </row>
    <row r="145" spans="1:4" s="4" customFormat="1" ht="21.6" thickBot="1">
      <c r="A145" s="2">
        <v>29</v>
      </c>
      <c r="B145" s="10" t="s">
        <v>21</v>
      </c>
      <c r="C145" s="15">
        <f>LEN(B145)</f>
        <v>7</v>
      </c>
      <c r="D145"/>
    </row>
    <row r="146" spans="1:4" s="4" customFormat="1" ht="21.6" thickBot="1">
      <c r="A146" s="1"/>
      <c r="B146" s="11"/>
      <c r="C146" s="15"/>
      <c r="D146"/>
    </row>
    <row r="147" spans="1:4" s="4" customFormat="1" ht="21.6" thickBot="1">
      <c r="A147" s="6">
        <v>30</v>
      </c>
      <c r="B147" s="7" t="s">
        <v>1</v>
      </c>
      <c r="C147" s="27" t="s">
        <v>23</v>
      </c>
      <c r="D147"/>
    </row>
    <row r="148" spans="1:4" s="4" customFormat="1">
      <c r="A148" s="6">
        <v>30</v>
      </c>
      <c r="B148" s="8" t="s">
        <v>7</v>
      </c>
      <c r="C148" s="15">
        <f>LEN(B148)</f>
        <v>7</v>
      </c>
      <c r="D148"/>
    </row>
    <row r="149" spans="1:4" s="4" customFormat="1">
      <c r="A149" s="6">
        <v>30</v>
      </c>
      <c r="B149" s="9" t="s">
        <v>8</v>
      </c>
      <c r="C149" s="15">
        <f>LEN(B149)</f>
        <v>7</v>
      </c>
      <c r="D149"/>
    </row>
    <row r="150" spans="1:4" s="4" customFormat="1" ht="21.6" thickBot="1">
      <c r="A150" s="6">
        <v>30</v>
      </c>
      <c r="B150" s="10" t="s">
        <v>21</v>
      </c>
      <c r="C150" s="15">
        <f>LEN(B150)</f>
        <v>7</v>
      </c>
      <c r="D150"/>
    </row>
    <row r="151" spans="1:4" s="4" customFormat="1" ht="21.6" thickBot="1">
      <c r="A151" s="1"/>
      <c r="B151" s="11"/>
      <c r="C151" s="15"/>
      <c r="D151"/>
    </row>
    <row r="152" spans="1:4" ht="21.6" thickBot="1">
      <c r="A152" s="2">
        <v>31</v>
      </c>
      <c r="B152" s="7" t="s">
        <v>1</v>
      </c>
      <c r="C152" s="27" t="s">
        <v>23</v>
      </c>
    </row>
    <row r="153" spans="1:4">
      <c r="A153" s="2">
        <v>31</v>
      </c>
      <c r="B153" s="8" t="s">
        <v>7</v>
      </c>
      <c r="C153" s="15">
        <f>LEN(B153)</f>
        <v>7</v>
      </c>
    </row>
    <row r="154" spans="1:4">
      <c r="A154" s="2">
        <v>31</v>
      </c>
      <c r="B154" s="9" t="s">
        <v>8</v>
      </c>
      <c r="C154" s="15">
        <f>LEN(B154)</f>
        <v>7</v>
      </c>
    </row>
    <row r="155" spans="1:4" ht="21.6" thickBot="1">
      <c r="A155" s="2">
        <v>31</v>
      </c>
      <c r="B155" s="10" t="s">
        <v>21</v>
      </c>
      <c r="C155" s="15">
        <f>LEN(B155)</f>
        <v>7</v>
      </c>
    </row>
    <row r="156" spans="1:4" ht="21.6" thickBot="1"/>
    <row r="157" spans="1:4" ht="21.6" thickBot="1">
      <c r="A157" s="6">
        <v>32</v>
      </c>
      <c r="B157" s="7" t="s">
        <v>1</v>
      </c>
      <c r="C157" s="27" t="s">
        <v>23</v>
      </c>
    </row>
    <row r="158" spans="1:4">
      <c r="A158" s="6">
        <v>32</v>
      </c>
      <c r="B158" s="8" t="s">
        <v>7</v>
      </c>
      <c r="C158" s="15">
        <f>LEN(B158)</f>
        <v>7</v>
      </c>
    </row>
    <row r="159" spans="1:4">
      <c r="A159" s="6">
        <v>32</v>
      </c>
      <c r="B159" s="9" t="s">
        <v>8</v>
      </c>
      <c r="C159" s="15">
        <f>LEN(B159)</f>
        <v>7</v>
      </c>
    </row>
    <row r="160" spans="1:4" ht="21.6" thickBot="1">
      <c r="A160" s="6">
        <v>32</v>
      </c>
      <c r="B160" s="10" t="s">
        <v>21</v>
      </c>
      <c r="C160" s="15">
        <f>LEN(B160)</f>
        <v>7</v>
      </c>
    </row>
    <row r="161" spans="1:4" ht="21.6" thickBot="1"/>
    <row r="162" spans="1:4" ht="21.6" thickBot="1">
      <c r="A162" s="2">
        <v>33</v>
      </c>
      <c r="B162" s="7" t="s">
        <v>1</v>
      </c>
      <c r="C162" s="27" t="s">
        <v>24</v>
      </c>
    </row>
    <row r="163" spans="1:4">
      <c r="A163" s="2">
        <v>33</v>
      </c>
      <c r="B163" s="8" t="s">
        <v>7</v>
      </c>
      <c r="C163" s="15">
        <f>LEN(B163)</f>
        <v>7</v>
      </c>
    </row>
    <row r="164" spans="1:4">
      <c r="A164" s="2">
        <v>33</v>
      </c>
      <c r="B164" s="9" t="s">
        <v>8</v>
      </c>
      <c r="C164" s="15">
        <f>LEN(B164)</f>
        <v>7</v>
      </c>
    </row>
    <row r="165" spans="1:4" ht="21.6" thickBot="1">
      <c r="A165" s="2">
        <v>33</v>
      </c>
      <c r="B165" s="10" t="s">
        <v>21</v>
      </c>
      <c r="C165" s="15">
        <f>LEN(B165)</f>
        <v>7</v>
      </c>
    </row>
    <row r="166" spans="1:4" ht="21.6" thickBot="1"/>
    <row r="167" spans="1:4" s="4" customFormat="1" ht="21.6" thickBot="1">
      <c r="A167" s="6">
        <v>34</v>
      </c>
      <c r="B167" s="7" t="s">
        <v>1</v>
      </c>
      <c r="C167" s="27" t="s">
        <v>23</v>
      </c>
      <c r="D167"/>
    </row>
    <row r="168" spans="1:4" s="4" customFormat="1">
      <c r="A168" s="6">
        <v>34</v>
      </c>
      <c r="B168" s="8" t="s">
        <v>7</v>
      </c>
      <c r="C168" s="15">
        <f>LEN(B168)</f>
        <v>7</v>
      </c>
      <c r="D168"/>
    </row>
    <row r="169" spans="1:4" s="4" customFormat="1">
      <c r="A169" s="6">
        <v>34</v>
      </c>
      <c r="B169" s="9" t="s">
        <v>8</v>
      </c>
      <c r="C169" s="15">
        <f>LEN(B169)</f>
        <v>7</v>
      </c>
      <c r="D169"/>
    </row>
    <row r="170" spans="1:4" s="4" customFormat="1" ht="21.6" thickBot="1">
      <c r="A170" s="6">
        <v>34</v>
      </c>
      <c r="B170" s="10" t="s">
        <v>21</v>
      </c>
      <c r="C170" s="15">
        <f>LEN(B170)</f>
        <v>7</v>
      </c>
      <c r="D170"/>
    </row>
    <row r="171" spans="1:4" s="4" customFormat="1" ht="21.6" thickBot="1">
      <c r="A171" s="1"/>
      <c r="B171" s="11"/>
      <c r="C171" s="15"/>
      <c r="D171"/>
    </row>
    <row r="172" spans="1:4" s="4" customFormat="1" ht="21.6" thickBot="1">
      <c r="A172" s="2">
        <v>35</v>
      </c>
      <c r="B172" s="7" t="s">
        <v>1</v>
      </c>
      <c r="C172" s="27" t="s">
        <v>23</v>
      </c>
      <c r="D172"/>
    </row>
    <row r="173" spans="1:4" s="4" customFormat="1">
      <c r="A173" s="2">
        <v>35</v>
      </c>
      <c r="B173" s="8" t="s">
        <v>7</v>
      </c>
      <c r="C173" s="15">
        <f>LEN(B173)</f>
        <v>7</v>
      </c>
      <c r="D173"/>
    </row>
    <row r="174" spans="1:4" s="4" customFormat="1">
      <c r="A174" s="2">
        <v>35</v>
      </c>
      <c r="B174" s="9" t="s">
        <v>8</v>
      </c>
      <c r="C174" s="15">
        <f>LEN(B174)</f>
        <v>7</v>
      </c>
      <c r="D174"/>
    </row>
    <row r="175" spans="1:4" s="4" customFormat="1" ht="21.6" thickBot="1">
      <c r="A175" s="2">
        <v>35</v>
      </c>
      <c r="B175" s="10" t="s">
        <v>21</v>
      </c>
      <c r="C175" s="15">
        <f>LEN(B175)</f>
        <v>7</v>
      </c>
      <c r="D175"/>
    </row>
    <row r="176" spans="1:4" s="4" customFormat="1" ht="21.6" thickBot="1">
      <c r="A176" s="1"/>
      <c r="B176" s="11"/>
      <c r="C176" s="15"/>
      <c r="D176"/>
    </row>
    <row r="177" spans="1:4" s="4" customFormat="1" ht="21.6" thickBot="1">
      <c r="A177" s="6">
        <v>36</v>
      </c>
      <c r="B177" s="7" t="s">
        <v>1</v>
      </c>
      <c r="C177" s="27" t="s">
        <v>23</v>
      </c>
      <c r="D177"/>
    </row>
    <row r="178" spans="1:4" s="4" customFormat="1">
      <c r="A178" s="6">
        <v>36</v>
      </c>
      <c r="B178" s="8" t="s">
        <v>7</v>
      </c>
      <c r="C178" s="15">
        <f>LEN(B178)</f>
        <v>7</v>
      </c>
      <c r="D178"/>
    </row>
    <row r="179" spans="1:4" s="4" customFormat="1">
      <c r="A179" s="6">
        <v>36</v>
      </c>
      <c r="B179" s="9" t="s">
        <v>8</v>
      </c>
      <c r="C179" s="15">
        <f>LEN(B179)</f>
        <v>7</v>
      </c>
      <c r="D179"/>
    </row>
    <row r="180" spans="1:4" s="4" customFormat="1" ht="21.6" thickBot="1">
      <c r="A180" s="6">
        <v>36</v>
      </c>
      <c r="B180" s="10" t="s">
        <v>21</v>
      </c>
      <c r="C180" s="15">
        <f>LEN(B180)</f>
        <v>7</v>
      </c>
      <c r="D180"/>
    </row>
    <row r="181" spans="1:4" s="4" customFormat="1" ht="21.6" thickBot="1">
      <c r="A181" s="1"/>
      <c r="B181" s="11"/>
      <c r="C181" s="15"/>
      <c r="D181"/>
    </row>
    <row r="182" spans="1:4" s="4" customFormat="1" ht="21.6" thickBot="1">
      <c r="A182" s="2">
        <v>37</v>
      </c>
      <c r="B182" s="7" t="s">
        <v>1</v>
      </c>
      <c r="C182" s="27" t="s">
        <v>24</v>
      </c>
      <c r="D182"/>
    </row>
    <row r="183" spans="1:4" s="4" customFormat="1">
      <c r="A183" s="2">
        <v>37</v>
      </c>
      <c r="B183" s="8" t="s">
        <v>7</v>
      </c>
      <c r="C183" s="15">
        <f>LEN(B183)</f>
        <v>7</v>
      </c>
      <c r="D183"/>
    </row>
    <row r="184" spans="1:4" s="4" customFormat="1">
      <c r="A184" s="2">
        <v>37</v>
      </c>
      <c r="B184" s="9" t="s">
        <v>8</v>
      </c>
      <c r="C184" s="15">
        <f>LEN(B184)</f>
        <v>7</v>
      </c>
      <c r="D184"/>
    </row>
    <row r="185" spans="1:4" s="4" customFormat="1" ht="21.6" thickBot="1">
      <c r="A185" s="2">
        <v>37</v>
      </c>
      <c r="B185" s="10" t="s">
        <v>21</v>
      </c>
      <c r="C185" s="15">
        <f>LEN(B185)</f>
        <v>7</v>
      </c>
      <c r="D185"/>
    </row>
    <row r="186" spans="1:4" s="4" customFormat="1" ht="21.6" thickBot="1">
      <c r="A186" s="1"/>
      <c r="B186" s="11"/>
      <c r="C186" s="15"/>
      <c r="D186"/>
    </row>
    <row r="187" spans="1:4" s="4" customFormat="1" ht="21.6" thickBot="1">
      <c r="A187" s="6">
        <v>38</v>
      </c>
      <c r="B187" s="7" t="s">
        <v>1</v>
      </c>
      <c r="C187" s="27" t="s">
        <v>23</v>
      </c>
      <c r="D187"/>
    </row>
    <row r="188" spans="1:4" s="4" customFormat="1">
      <c r="A188" s="6">
        <v>38</v>
      </c>
      <c r="B188" s="8" t="s">
        <v>7</v>
      </c>
      <c r="C188" s="15">
        <f>LEN(B188)</f>
        <v>7</v>
      </c>
      <c r="D188"/>
    </row>
    <row r="189" spans="1:4" s="4" customFormat="1">
      <c r="A189" s="6">
        <v>38</v>
      </c>
      <c r="B189" s="9" t="s">
        <v>8</v>
      </c>
      <c r="C189" s="15">
        <f>LEN(B189)</f>
        <v>7</v>
      </c>
      <c r="D189"/>
    </row>
    <row r="190" spans="1:4" s="4" customFormat="1" ht="21.6" thickBot="1">
      <c r="A190" s="6">
        <v>38</v>
      </c>
      <c r="B190" s="10" t="s">
        <v>21</v>
      </c>
      <c r="C190" s="15">
        <f>LEN(B190)</f>
        <v>7</v>
      </c>
      <c r="D190"/>
    </row>
    <row r="191" spans="1:4" s="4" customFormat="1" ht="21.6" thickBot="1">
      <c r="A191" s="1"/>
      <c r="B191" s="11"/>
      <c r="C191" s="15"/>
      <c r="D191"/>
    </row>
    <row r="192" spans="1:4" s="4" customFormat="1" ht="21.6" thickBot="1">
      <c r="A192" s="2">
        <v>39</v>
      </c>
      <c r="B192" s="7" t="s">
        <v>1</v>
      </c>
      <c r="C192" s="27" t="s">
        <v>23</v>
      </c>
      <c r="D192"/>
    </row>
    <row r="193" spans="1:4" s="4" customFormat="1">
      <c r="A193" s="2">
        <v>39</v>
      </c>
      <c r="B193" s="8" t="s">
        <v>7</v>
      </c>
      <c r="C193" s="15">
        <f>LEN(B193)</f>
        <v>7</v>
      </c>
      <c r="D193"/>
    </row>
    <row r="194" spans="1:4" s="4" customFormat="1">
      <c r="A194" s="2">
        <v>39</v>
      </c>
      <c r="B194" s="9" t="s">
        <v>8</v>
      </c>
      <c r="C194" s="15">
        <f>LEN(B194)</f>
        <v>7</v>
      </c>
      <c r="D194"/>
    </row>
    <row r="195" spans="1:4" s="4" customFormat="1" ht="21.6" thickBot="1">
      <c r="A195" s="2">
        <v>39</v>
      </c>
      <c r="B195" s="10" t="s">
        <v>21</v>
      </c>
      <c r="C195" s="15">
        <f>LEN(B195)</f>
        <v>7</v>
      </c>
      <c r="D195"/>
    </row>
    <row r="196" spans="1:4" s="4" customFormat="1" ht="21.6" thickBot="1">
      <c r="A196" s="1"/>
      <c r="B196" s="11"/>
      <c r="C196" s="15"/>
      <c r="D196"/>
    </row>
    <row r="197" spans="1:4" s="4" customFormat="1" ht="21.6" thickBot="1">
      <c r="A197" s="6">
        <v>40</v>
      </c>
      <c r="B197" s="7" t="s">
        <v>1</v>
      </c>
      <c r="C197" s="27" t="s">
        <v>23</v>
      </c>
      <c r="D197"/>
    </row>
    <row r="198" spans="1:4" s="4" customFormat="1">
      <c r="A198" s="6">
        <v>40</v>
      </c>
      <c r="B198" s="8" t="s">
        <v>7</v>
      </c>
      <c r="C198" s="15">
        <f>LEN(B198)</f>
        <v>7</v>
      </c>
      <c r="D198"/>
    </row>
    <row r="199" spans="1:4" s="4" customFormat="1">
      <c r="A199" s="6">
        <v>40</v>
      </c>
      <c r="B199" s="9" t="s">
        <v>8</v>
      </c>
      <c r="C199" s="15">
        <f>LEN(B199)</f>
        <v>7</v>
      </c>
      <c r="D199"/>
    </row>
    <row r="200" spans="1:4" s="4" customFormat="1" ht="21.6" thickBot="1">
      <c r="A200" s="6">
        <v>40</v>
      </c>
      <c r="B200" s="10" t="s">
        <v>21</v>
      </c>
      <c r="C200" s="15">
        <f>LEN(B200)</f>
        <v>7</v>
      </c>
      <c r="D200"/>
    </row>
    <row r="201" spans="1:4" s="4" customFormat="1" ht="21.6" thickBot="1">
      <c r="A201" s="1"/>
      <c r="B201" s="11"/>
      <c r="C201" s="15"/>
      <c r="D201"/>
    </row>
    <row r="202" spans="1:4" s="4" customFormat="1" ht="21.6" thickBot="1">
      <c r="A202" s="2">
        <v>41</v>
      </c>
      <c r="B202" s="7" t="s">
        <v>1</v>
      </c>
      <c r="C202" s="27" t="s">
        <v>24</v>
      </c>
      <c r="D202"/>
    </row>
    <row r="203" spans="1:4" s="4" customFormat="1">
      <c r="A203" s="2">
        <v>41</v>
      </c>
      <c r="B203" s="8" t="s">
        <v>7</v>
      </c>
      <c r="C203" s="15">
        <f>LEN(B203)</f>
        <v>7</v>
      </c>
      <c r="D203"/>
    </row>
    <row r="204" spans="1:4" s="4" customFormat="1">
      <c r="A204" s="2">
        <v>41</v>
      </c>
      <c r="B204" s="9" t="s">
        <v>8</v>
      </c>
      <c r="C204" s="15">
        <f>LEN(B204)</f>
        <v>7</v>
      </c>
      <c r="D204"/>
    </row>
    <row r="205" spans="1:4" s="4" customFormat="1" ht="21.6" thickBot="1">
      <c r="A205" s="2">
        <v>41</v>
      </c>
      <c r="B205" s="10" t="s">
        <v>21</v>
      </c>
      <c r="C205" s="15">
        <f>LEN(B205)</f>
        <v>7</v>
      </c>
      <c r="D205"/>
    </row>
    <row r="206" spans="1:4" s="4" customFormat="1" ht="21.6" thickBot="1">
      <c r="A206" s="1"/>
      <c r="B206" s="11"/>
      <c r="C206" s="15"/>
      <c r="D206"/>
    </row>
    <row r="207" spans="1:4" s="4" customFormat="1" ht="21.6" thickBot="1">
      <c r="A207" s="6">
        <v>42</v>
      </c>
      <c r="B207" s="7" t="s">
        <v>1</v>
      </c>
      <c r="C207" s="27" t="s">
        <v>23</v>
      </c>
      <c r="D207"/>
    </row>
    <row r="208" spans="1:4" s="4" customFormat="1">
      <c r="A208" s="6">
        <v>42</v>
      </c>
      <c r="B208" s="8" t="s">
        <v>7</v>
      </c>
      <c r="C208" s="15">
        <f>LEN(B208)</f>
        <v>7</v>
      </c>
      <c r="D208"/>
    </row>
    <row r="209" spans="1:4" s="4" customFormat="1">
      <c r="A209" s="6">
        <v>42</v>
      </c>
      <c r="B209" s="9" t="s">
        <v>8</v>
      </c>
      <c r="C209" s="15">
        <f>LEN(B209)</f>
        <v>7</v>
      </c>
      <c r="D209"/>
    </row>
    <row r="210" spans="1:4" s="4" customFormat="1" ht="21.6" thickBot="1">
      <c r="A210" s="6">
        <v>42</v>
      </c>
      <c r="B210" s="10" t="s">
        <v>21</v>
      </c>
      <c r="C210" s="15">
        <f>LEN(B210)</f>
        <v>7</v>
      </c>
      <c r="D210"/>
    </row>
    <row r="211" spans="1:4" s="4" customFormat="1" ht="21.6" thickBot="1">
      <c r="A211" s="1"/>
      <c r="B211" s="11"/>
      <c r="C211" s="15"/>
      <c r="D211"/>
    </row>
    <row r="212" spans="1:4" s="4" customFormat="1" ht="21.6" thickBot="1">
      <c r="A212" s="2">
        <v>43</v>
      </c>
      <c r="B212" s="7" t="s">
        <v>1</v>
      </c>
      <c r="C212" s="27" t="s">
        <v>23</v>
      </c>
      <c r="D212"/>
    </row>
    <row r="213" spans="1:4" s="4" customFormat="1">
      <c r="A213" s="2">
        <v>43</v>
      </c>
      <c r="B213" s="8" t="s">
        <v>7</v>
      </c>
      <c r="C213" s="15">
        <f>LEN(B213)</f>
        <v>7</v>
      </c>
      <c r="D213"/>
    </row>
    <row r="214" spans="1:4" s="4" customFormat="1">
      <c r="A214" s="2">
        <v>43</v>
      </c>
      <c r="B214" s="9" t="s">
        <v>8</v>
      </c>
      <c r="C214" s="15">
        <f>LEN(B214)</f>
        <v>7</v>
      </c>
      <c r="D214"/>
    </row>
    <row r="215" spans="1:4" s="4" customFormat="1" ht="21.6" thickBot="1">
      <c r="A215" s="2">
        <v>43</v>
      </c>
      <c r="B215" s="10" t="s">
        <v>21</v>
      </c>
      <c r="C215" s="15">
        <f>LEN(B215)</f>
        <v>7</v>
      </c>
      <c r="D215"/>
    </row>
    <row r="216" spans="1:4" s="4" customFormat="1" ht="21.6" thickBot="1">
      <c r="A216" s="1"/>
      <c r="B216" s="11"/>
      <c r="C216" s="15"/>
      <c r="D216"/>
    </row>
    <row r="217" spans="1:4" s="4" customFormat="1" ht="21.6" thickBot="1">
      <c r="A217" s="6">
        <v>44</v>
      </c>
      <c r="B217" s="7" t="s">
        <v>1</v>
      </c>
      <c r="C217" s="27" t="s">
        <v>23</v>
      </c>
      <c r="D217"/>
    </row>
    <row r="218" spans="1:4" s="4" customFormat="1">
      <c r="A218" s="6">
        <v>44</v>
      </c>
      <c r="B218" s="8" t="s">
        <v>7</v>
      </c>
      <c r="C218" s="15">
        <f>LEN(B218)</f>
        <v>7</v>
      </c>
      <c r="D218"/>
    </row>
    <row r="219" spans="1:4" s="4" customFormat="1">
      <c r="A219" s="6">
        <v>44</v>
      </c>
      <c r="B219" s="9" t="s">
        <v>8</v>
      </c>
      <c r="C219" s="15">
        <f>LEN(B219)</f>
        <v>7</v>
      </c>
      <c r="D219"/>
    </row>
    <row r="220" spans="1:4" s="4" customFormat="1" ht="21.6" thickBot="1">
      <c r="A220" s="6">
        <v>44</v>
      </c>
      <c r="B220" s="10" t="s">
        <v>21</v>
      </c>
      <c r="C220" s="15">
        <f>LEN(B220)</f>
        <v>7</v>
      </c>
      <c r="D220"/>
    </row>
    <row r="221" spans="1:4" s="4" customFormat="1" ht="21.6" thickBot="1">
      <c r="A221" s="1"/>
      <c r="B221" s="11"/>
      <c r="C221" s="15"/>
      <c r="D221"/>
    </row>
    <row r="222" spans="1:4" s="4" customFormat="1" ht="21.6" thickBot="1">
      <c r="A222" s="2">
        <v>45</v>
      </c>
      <c r="B222" s="7" t="s">
        <v>1</v>
      </c>
      <c r="C222" s="27" t="s">
        <v>24</v>
      </c>
      <c r="D222"/>
    </row>
    <row r="223" spans="1:4" s="4" customFormat="1">
      <c r="A223" s="2">
        <v>45</v>
      </c>
      <c r="B223" s="8" t="s">
        <v>7</v>
      </c>
      <c r="C223" s="15">
        <f>LEN(B223)</f>
        <v>7</v>
      </c>
      <c r="D223"/>
    </row>
    <row r="224" spans="1:4" s="4" customFormat="1">
      <c r="A224" s="2">
        <v>45</v>
      </c>
      <c r="B224" s="9" t="s">
        <v>8</v>
      </c>
      <c r="C224" s="15">
        <f>LEN(B224)</f>
        <v>7</v>
      </c>
      <c r="D224"/>
    </row>
    <row r="225" spans="1:4" s="4" customFormat="1" ht="21.6" thickBot="1">
      <c r="A225" s="2">
        <v>45</v>
      </c>
      <c r="B225" s="10" t="s">
        <v>21</v>
      </c>
      <c r="C225" s="15">
        <f>LEN(B225)</f>
        <v>7</v>
      </c>
      <c r="D225"/>
    </row>
    <row r="226" spans="1:4" s="4" customFormat="1" ht="21.6" thickBot="1">
      <c r="A226" s="1"/>
      <c r="B226" s="11"/>
      <c r="C226" s="15"/>
      <c r="D226"/>
    </row>
    <row r="227" spans="1:4" s="4" customFormat="1" ht="21.6" thickBot="1">
      <c r="A227" s="6">
        <v>46</v>
      </c>
      <c r="B227" s="7" t="s">
        <v>1</v>
      </c>
      <c r="C227" s="27" t="s">
        <v>23</v>
      </c>
      <c r="D227"/>
    </row>
    <row r="228" spans="1:4" s="4" customFormat="1">
      <c r="A228" s="6">
        <v>46</v>
      </c>
      <c r="B228" s="8" t="s">
        <v>7</v>
      </c>
      <c r="C228" s="15">
        <f>LEN(B228)</f>
        <v>7</v>
      </c>
      <c r="D228"/>
    </row>
    <row r="229" spans="1:4" s="4" customFormat="1">
      <c r="A229" s="6">
        <v>46</v>
      </c>
      <c r="B229" s="9" t="s">
        <v>8</v>
      </c>
      <c r="C229" s="15">
        <f>LEN(B229)</f>
        <v>7</v>
      </c>
      <c r="D229"/>
    </row>
    <row r="230" spans="1:4" s="4" customFormat="1" ht="21.6" thickBot="1">
      <c r="A230" s="6">
        <v>46</v>
      </c>
      <c r="B230" s="10" t="s">
        <v>21</v>
      </c>
      <c r="C230" s="15">
        <f>LEN(B230)</f>
        <v>7</v>
      </c>
      <c r="D230"/>
    </row>
    <row r="231" spans="1:4" s="4" customFormat="1" ht="21.6" thickBot="1">
      <c r="A231" s="1"/>
      <c r="B231" s="11"/>
      <c r="C231" s="15"/>
      <c r="D231"/>
    </row>
    <row r="232" spans="1:4" s="4" customFormat="1" ht="21.6" thickBot="1">
      <c r="A232" s="2">
        <v>47</v>
      </c>
      <c r="B232" s="7" t="s">
        <v>1</v>
      </c>
      <c r="C232" s="27" t="s">
        <v>23</v>
      </c>
      <c r="D232"/>
    </row>
    <row r="233" spans="1:4" s="4" customFormat="1">
      <c r="A233" s="2">
        <v>47</v>
      </c>
      <c r="B233" s="8" t="s">
        <v>7</v>
      </c>
      <c r="C233" s="15">
        <f>LEN(B233)</f>
        <v>7</v>
      </c>
      <c r="D233"/>
    </row>
    <row r="234" spans="1:4" s="4" customFormat="1">
      <c r="A234" s="2">
        <v>47</v>
      </c>
      <c r="B234" s="9" t="s">
        <v>8</v>
      </c>
      <c r="C234" s="15">
        <f>LEN(B234)</f>
        <v>7</v>
      </c>
      <c r="D234"/>
    </row>
    <row r="235" spans="1:4" s="4" customFormat="1" ht="21.6" thickBot="1">
      <c r="A235" s="2">
        <v>47</v>
      </c>
      <c r="B235" s="10" t="s">
        <v>21</v>
      </c>
      <c r="C235" s="15">
        <f>LEN(B235)</f>
        <v>7</v>
      </c>
      <c r="D235"/>
    </row>
    <row r="236" spans="1:4" s="4" customFormat="1" ht="21.6" thickBot="1">
      <c r="A236" s="1"/>
      <c r="B236" s="11"/>
      <c r="C236" s="15"/>
      <c r="D236"/>
    </row>
    <row r="237" spans="1:4" s="4" customFormat="1" ht="21.6" thickBot="1">
      <c r="A237" s="6">
        <v>48</v>
      </c>
      <c r="B237" s="7" t="s">
        <v>1</v>
      </c>
      <c r="C237" s="27" t="s">
        <v>23</v>
      </c>
      <c r="D237"/>
    </row>
    <row r="238" spans="1:4" s="4" customFormat="1">
      <c r="A238" s="6">
        <v>48</v>
      </c>
      <c r="B238" s="8" t="s">
        <v>7</v>
      </c>
      <c r="C238" s="15">
        <f>LEN(B238)</f>
        <v>7</v>
      </c>
      <c r="D238"/>
    </row>
    <row r="239" spans="1:4" s="4" customFormat="1">
      <c r="A239" s="6">
        <v>48</v>
      </c>
      <c r="B239" s="9" t="s">
        <v>8</v>
      </c>
      <c r="C239" s="15">
        <f>LEN(B239)</f>
        <v>7</v>
      </c>
      <c r="D239"/>
    </row>
    <row r="240" spans="1:4" s="4" customFormat="1" ht="21.6" thickBot="1">
      <c r="A240" s="6">
        <v>48</v>
      </c>
      <c r="B240" s="10" t="s">
        <v>21</v>
      </c>
      <c r="C240" s="15">
        <f>LEN(B240)</f>
        <v>7</v>
      </c>
      <c r="D240"/>
    </row>
    <row r="241" spans="1:4" s="4" customFormat="1" ht="21.6" thickBot="1">
      <c r="A241" s="1"/>
      <c r="B241" s="11"/>
      <c r="C241" s="15"/>
      <c r="D241"/>
    </row>
    <row r="242" spans="1:4" s="4" customFormat="1" ht="21.6" thickBot="1">
      <c r="A242" s="2">
        <v>49</v>
      </c>
      <c r="B242" s="7" t="s">
        <v>1</v>
      </c>
      <c r="C242" s="27" t="s">
        <v>24</v>
      </c>
      <c r="D242"/>
    </row>
    <row r="243" spans="1:4" s="4" customFormat="1">
      <c r="A243" s="2">
        <v>49</v>
      </c>
      <c r="B243" s="8" t="s">
        <v>7</v>
      </c>
      <c r="C243" s="15">
        <f>LEN(B243)</f>
        <v>7</v>
      </c>
      <c r="D243"/>
    </row>
    <row r="244" spans="1:4" s="4" customFormat="1">
      <c r="A244" s="2">
        <v>49</v>
      </c>
      <c r="B244" s="9" t="s">
        <v>8</v>
      </c>
      <c r="C244" s="15">
        <f>LEN(B244)</f>
        <v>7</v>
      </c>
      <c r="D244"/>
    </row>
    <row r="245" spans="1:4" s="4" customFormat="1" ht="21.6" thickBot="1">
      <c r="A245" s="2">
        <v>49</v>
      </c>
      <c r="B245" s="10" t="s">
        <v>21</v>
      </c>
      <c r="C245" s="15">
        <f>LEN(B245)</f>
        <v>7</v>
      </c>
      <c r="D245"/>
    </row>
    <row r="246" spans="1:4" s="4" customFormat="1" ht="21.6" thickBot="1">
      <c r="A246" s="1"/>
      <c r="B246" s="11"/>
      <c r="C246" s="15"/>
      <c r="D246"/>
    </row>
    <row r="247" spans="1:4" s="4" customFormat="1" ht="21.6" thickBot="1">
      <c r="A247" s="6">
        <v>50</v>
      </c>
      <c r="B247" s="7" t="s">
        <v>1</v>
      </c>
      <c r="C247" s="27" t="s">
        <v>23</v>
      </c>
      <c r="D247"/>
    </row>
    <row r="248" spans="1:4" s="4" customFormat="1">
      <c r="A248" s="6">
        <v>50</v>
      </c>
      <c r="B248" s="8" t="s">
        <v>7</v>
      </c>
      <c r="C248" s="15">
        <f>LEN(B248)</f>
        <v>7</v>
      </c>
      <c r="D248"/>
    </row>
    <row r="249" spans="1:4" s="4" customFormat="1">
      <c r="A249" s="6">
        <v>50</v>
      </c>
      <c r="B249" s="9" t="s">
        <v>8</v>
      </c>
      <c r="C249" s="15">
        <f>LEN(B249)</f>
        <v>7</v>
      </c>
      <c r="D249"/>
    </row>
    <row r="250" spans="1:4" s="4" customFormat="1" ht="21.6" thickBot="1">
      <c r="A250" s="6">
        <v>50</v>
      </c>
      <c r="B250" s="10" t="s">
        <v>21</v>
      </c>
      <c r="C250" s="15">
        <f>LEN(B250)</f>
        <v>7</v>
      </c>
      <c r="D250"/>
    </row>
    <row r="251" spans="1:4" s="4" customFormat="1">
      <c r="A251" s="1"/>
      <c r="B251" s="11"/>
      <c r="C251" s="15"/>
      <c r="D251"/>
    </row>
  </sheetData>
  <sheetProtection sheet="1" objects="1" scenarios="1" selectLockedCells="1"/>
  <customSheetViews>
    <customSheetView guid="{39C314D9-4BB8-4974-958D-CA1ED354B99A}">
      <selection activeCell="C2" sqref="C2"/>
      <pageMargins left="0.7" right="0.7" top="0.75" bottom="0.75" header="0.3" footer="0.3"/>
      <pageSetup orientation="portrait" r:id="rId1"/>
    </customSheetView>
    <customSheetView guid="{024DD0F9-1FCB-421F-97A0-A3A6E9425F46}" topLeftCell="A4">
      <selection activeCell="B20" sqref="B20"/>
      <pageMargins left="0.7" right="0.7" top="0.75" bottom="0.75" header="0.3" footer="0.3"/>
      <pageSetup orientation="portrait" r:id="rId2"/>
    </customSheetView>
  </customSheetViews>
  <dataValidations count="2">
    <dataValidation type="list" allowBlank="1" showInputMessage="1" showErrorMessage="1" sqref="C17 C247 C232 C227 C237 C212 C207 C217 C192 C187 C197 C172 C167 C177 C152 C147 C157 C132 C127 C137 C112 C107 C117 C92 C87 C97 C72 C67 C77 C52 C47 C57 C32 C27 C37 C12 C7">
      <formula1>ICONOS</formula1>
    </dataValidation>
    <dataValidation type="list" showInputMessage="1" showErrorMessage="1" sqref="C2 C242 C222 C202 C182 C162 C142 C122 C102 C82 C62 C42 C22">
      <formula1>ICONOS</formula1>
    </dataValidation>
  </dataValidation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sheetPr>
    <tabColor rgb="FF00FF00"/>
  </sheetPr>
  <dimension ref="A1:I281"/>
  <sheetViews>
    <sheetView workbookViewId="0">
      <selection activeCell="G15" sqref="G15"/>
    </sheetView>
  </sheetViews>
  <sheetFormatPr defaultRowHeight="18"/>
  <cols>
    <col min="1" max="1" width="9.109375" style="31"/>
    <col min="2" max="2" width="4.5546875" customWidth="1"/>
    <col min="3" max="3" width="23.109375" style="15" customWidth="1"/>
    <col min="4" max="4" width="4" style="15" customWidth="1"/>
    <col min="5" max="5" width="9.109375" style="33"/>
    <col min="6" max="6" width="47.88671875" style="15" customWidth="1"/>
    <col min="7" max="7" width="22.5546875" style="15" customWidth="1"/>
    <col min="9" max="9" width="74.88671875" customWidth="1"/>
  </cols>
  <sheetData>
    <row r="1" spans="1:9" s="21" customFormat="1">
      <c r="A1" s="32" t="s">
        <v>0</v>
      </c>
      <c r="C1" s="44" t="s">
        <v>45</v>
      </c>
      <c r="D1" s="45"/>
      <c r="E1" s="46" t="s">
        <v>47</v>
      </c>
      <c r="F1" s="46" t="s">
        <v>46</v>
      </c>
      <c r="G1" s="46" t="s">
        <v>126</v>
      </c>
    </row>
    <row r="2" spans="1:9" ht="18.600000000000001" thickBot="1"/>
    <row r="3" spans="1:9" ht="20.100000000000001" customHeight="1" thickBot="1">
      <c r="A3" s="32">
        <v>1</v>
      </c>
      <c r="F3" s="34" t="s">
        <v>44</v>
      </c>
      <c r="I3" s="66" t="s">
        <v>102</v>
      </c>
    </row>
    <row r="4" spans="1:9" ht="20.100000000000001" customHeight="1" thickBot="1">
      <c r="A4" s="32">
        <v>1</v>
      </c>
      <c r="C4" s="35" t="s">
        <v>116</v>
      </c>
      <c r="E4" s="36">
        <v>1</v>
      </c>
      <c r="F4" s="37" t="s">
        <v>31</v>
      </c>
      <c r="G4" s="87" t="s">
        <v>124</v>
      </c>
      <c r="I4" s="67" t="s">
        <v>109</v>
      </c>
    </row>
    <row r="5" spans="1:9" ht="20.100000000000001" customHeight="1" thickBot="1">
      <c r="A5" s="32">
        <v>1</v>
      </c>
      <c r="C5" s="41" t="s">
        <v>117</v>
      </c>
      <c r="E5" s="38">
        <v>2</v>
      </c>
      <c r="F5" s="39" t="s">
        <v>32</v>
      </c>
      <c r="G5" s="87" t="s">
        <v>124</v>
      </c>
      <c r="I5" s="85" t="s">
        <v>114</v>
      </c>
    </row>
    <row r="6" spans="1:9" ht="20.100000000000001" customHeight="1" thickBot="1">
      <c r="A6" s="32">
        <v>1</v>
      </c>
      <c r="C6" s="84" t="s">
        <v>110</v>
      </c>
      <c r="E6" s="38">
        <v>3</v>
      </c>
      <c r="F6" s="39" t="s">
        <v>33</v>
      </c>
      <c r="G6" s="87" t="s">
        <v>124</v>
      </c>
    </row>
    <row r="7" spans="1:9" ht="20.100000000000001" customHeight="1" thickBot="1">
      <c r="A7" s="32">
        <v>1</v>
      </c>
      <c r="C7" s="86" t="s">
        <v>115</v>
      </c>
      <c r="E7" s="38">
        <v>4</v>
      </c>
      <c r="F7" s="39" t="s">
        <v>34</v>
      </c>
      <c r="G7" s="87" t="s">
        <v>124</v>
      </c>
    </row>
    <row r="8" spans="1:9" ht="20.100000000000001" customHeight="1" thickBot="1">
      <c r="A8" s="32">
        <v>1</v>
      </c>
      <c r="C8" s="40"/>
      <c r="E8" s="38">
        <v>5</v>
      </c>
      <c r="F8" s="39" t="s">
        <v>35</v>
      </c>
      <c r="G8" s="87" t="s">
        <v>124</v>
      </c>
    </row>
    <row r="9" spans="1:9" ht="20.100000000000001" customHeight="1" thickBot="1">
      <c r="A9" s="32">
        <v>1</v>
      </c>
      <c r="C9" s="40"/>
      <c r="E9" s="38">
        <v>6</v>
      </c>
      <c r="F9" s="39" t="s">
        <v>36</v>
      </c>
      <c r="G9" s="87" t="s">
        <v>124</v>
      </c>
    </row>
    <row r="10" spans="1:9" ht="20.100000000000001" customHeight="1" thickBot="1">
      <c r="A10" s="32">
        <v>1</v>
      </c>
      <c r="C10" s="40"/>
      <c r="E10" s="38">
        <v>7</v>
      </c>
      <c r="F10" s="39" t="s">
        <v>37</v>
      </c>
      <c r="G10" s="87" t="s">
        <v>124</v>
      </c>
    </row>
    <row r="11" spans="1:9" ht="20.100000000000001" customHeight="1" thickBot="1">
      <c r="A11" s="32">
        <v>1</v>
      </c>
      <c r="C11" s="40"/>
      <c r="E11" s="38">
        <v>8</v>
      </c>
      <c r="F11" s="39" t="s">
        <v>38</v>
      </c>
      <c r="G11" s="87" t="s">
        <v>124</v>
      </c>
    </row>
    <row r="12" spans="1:9" ht="20.100000000000001" customHeight="1" thickBot="1">
      <c r="A12" s="32">
        <v>1</v>
      </c>
      <c r="C12" s="40"/>
      <c r="E12" s="38">
        <v>9</v>
      </c>
      <c r="F12" s="39" t="s">
        <v>39</v>
      </c>
      <c r="G12" s="87" t="s">
        <v>124</v>
      </c>
    </row>
    <row r="13" spans="1:9" ht="20.100000000000001" customHeight="1" thickBot="1">
      <c r="A13" s="32">
        <v>1</v>
      </c>
      <c r="C13" s="40"/>
      <c r="E13" s="38">
        <v>10</v>
      </c>
      <c r="F13" s="39" t="s">
        <v>40</v>
      </c>
      <c r="G13" s="87" t="s">
        <v>124</v>
      </c>
    </row>
    <row r="14" spans="1:9" ht="20.100000000000001" customHeight="1" thickBot="1">
      <c r="A14" s="32">
        <v>1</v>
      </c>
      <c r="C14" s="35" t="s">
        <v>118</v>
      </c>
      <c r="E14" s="38">
        <v>11</v>
      </c>
      <c r="F14" s="39" t="s">
        <v>41</v>
      </c>
      <c r="G14" s="87" t="s">
        <v>124</v>
      </c>
    </row>
    <row r="15" spans="1:9" ht="20.100000000000001" customHeight="1" thickBot="1">
      <c r="A15" s="32">
        <v>1</v>
      </c>
      <c r="C15" s="41" t="s">
        <v>119</v>
      </c>
      <c r="E15" s="42">
        <v>12</v>
      </c>
      <c r="F15" s="43" t="s">
        <v>42</v>
      </c>
      <c r="G15" s="87" t="s">
        <v>124</v>
      </c>
    </row>
    <row r="16" spans="1:9" ht="59.25" customHeight="1" thickBot="1"/>
    <row r="17" spans="1:7" ht="21.6" thickBot="1">
      <c r="A17" s="32">
        <v>2</v>
      </c>
      <c r="F17" s="34" t="s">
        <v>44</v>
      </c>
    </row>
    <row r="18" spans="1:7" ht="21.6" thickBot="1">
      <c r="A18" s="32">
        <v>2</v>
      </c>
      <c r="C18" s="35" t="s">
        <v>120</v>
      </c>
      <c r="E18" s="36">
        <v>1</v>
      </c>
      <c r="F18" s="37" t="s">
        <v>60</v>
      </c>
      <c r="G18" s="87" t="s">
        <v>124</v>
      </c>
    </row>
    <row r="19" spans="1:7" ht="21.6" thickBot="1">
      <c r="A19" s="32">
        <v>2</v>
      </c>
      <c r="C19" s="41" t="s">
        <v>121</v>
      </c>
      <c r="E19" s="38">
        <v>2</v>
      </c>
      <c r="F19" s="39" t="s">
        <v>61</v>
      </c>
      <c r="G19" s="87" t="s">
        <v>124</v>
      </c>
    </row>
    <row r="20" spans="1:7" ht="21.6" thickBot="1">
      <c r="A20" s="32">
        <v>2</v>
      </c>
      <c r="C20" s="84" t="s">
        <v>100</v>
      </c>
      <c r="E20" s="38">
        <v>3</v>
      </c>
      <c r="F20" s="39" t="s">
        <v>62</v>
      </c>
      <c r="G20" s="87" t="s">
        <v>124</v>
      </c>
    </row>
    <row r="21" spans="1:7" ht="21.6" thickBot="1">
      <c r="A21" s="32">
        <v>2</v>
      </c>
      <c r="C21" s="86" t="s">
        <v>99</v>
      </c>
      <c r="E21" s="38">
        <v>4</v>
      </c>
      <c r="F21" s="39" t="s">
        <v>63</v>
      </c>
      <c r="G21" s="87" t="s">
        <v>124</v>
      </c>
    </row>
    <row r="22" spans="1:7" ht="21.6" thickBot="1">
      <c r="A22" s="32">
        <v>2</v>
      </c>
      <c r="C22" s="40"/>
      <c r="E22" s="38">
        <v>5</v>
      </c>
      <c r="F22" s="39" t="s">
        <v>64</v>
      </c>
      <c r="G22" s="87" t="s">
        <v>124</v>
      </c>
    </row>
    <row r="23" spans="1:7" ht="21.6" thickBot="1">
      <c r="A23" s="32">
        <v>2</v>
      </c>
      <c r="C23" s="40"/>
      <c r="E23" s="38">
        <v>6</v>
      </c>
      <c r="F23" s="39" t="s">
        <v>65</v>
      </c>
      <c r="G23" s="87" t="s">
        <v>124</v>
      </c>
    </row>
    <row r="24" spans="1:7" ht="21.6" thickBot="1">
      <c r="A24" s="32">
        <v>2</v>
      </c>
      <c r="C24" s="40"/>
      <c r="E24" s="38">
        <v>7</v>
      </c>
      <c r="F24" s="39" t="s">
        <v>66</v>
      </c>
      <c r="G24" s="87" t="s">
        <v>124</v>
      </c>
    </row>
    <row r="25" spans="1:7" ht="21.6" thickBot="1">
      <c r="A25" s="32">
        <v>2</v>
      </c>
      <c r="C25" s="40"/>
      <c r="E25" s="38">
        <v>8</v>
      </c>
      <c r="F25" s="39" t="s">
        <v>67</v>
      </c>
      <c r="G25" s="87" t="s">
        <v>124</v>
      </c>
    </row>
    <row r="26" spans="1:7" ht="21.6" thickBot="1">
      <c r="A26" s="32">
        <v>2</v>
      </c>
      <c r="C26" s="40"/>
      <c r="E26" s="38">
        <v>9</v>
      </c>
      <c r="F26" s="39" t="s">
        <v>68</v>
      </c>
      <c r="G26" s="87" t="s">
        <v>124</v>
      </c>
    </row>
    <row r="27" spans="1:7" ht="21.6" thickBot="1">
      <c r="A27" s="32">
        <v>2</v>
      </c>
      <c r="C27" s="40"/>
      <c r="E27" s="38">
        <v>10</v>
      </c>
      <c r="F27" s="39" t="s">
        <v>69</v>
      </c>
      <c r="G27" s="87" t="s">
        <v>124</v>
      </c>
    </row>
    <row r="28" spans="1:7" ht="21.6" thickBot="1">
      <c r="A28" s="32">
        <v>2</v>
      </c>
      <c r="C28" s="35" t="s">
        <v>122</v>
      </c>
      <c r="E28" s="38">
        <v>11</v>
      </c>
      <c r="F28" s="39" t="s">
        <v>70</v>
      </c>
      <c r="G28" s="87" t="s">
        <v>124</v>
      </c>
    </row>
    <row r="29" spans="1:7" ht="21.6" thickBot="1">
      <c r="A29" s="32">
        <v>2</v>
      </c>
      <c r="C29" s="41" t="s">
        <v>123</v>
      </c>
      <c r="E29" s="42">
        <v>12</v>
      </c>
      <c r="F29" s="43" t="s">
        <v>71</v>
      </c>
      <c r="G29" s="87" t="s">
        <v>124</v>
      </c>
    </row>
    <row r="30" spans="1:7" ht="63.75" customHeight="1" thickBot="1"/>
    <row r="31" spans="1:7" ht="21.6" thickBot="1">
      <c r="A31" s="32">
        <v>3</v>
      </c>
      <c r="F31" s="34" t="s">
        <v>44</v>
      </c>
    </row>
    <row r="32" spans="1:7" ht="21.6" thickBot="1">
      <c r="A32" s="32">
        <v>3</v>
      </c>
      <c r="C32" s="35" t="s">
        <v>30</v>
      </c>
      <c r="E32" s="36">
        <v>1</v>
      </c>
      <c r="F32" s="37" t="s">
        <v>31</v>
      </c>
      <c r="G32" s="87" t="s">
        <v>124</v>
      </c>
    </row>
    <row r="33" spans="1:7" ht="21.6" thickBot="1">
      <c r="A33" s="32">
        <v>3</v>
      </c>
      <c r="C33" s="41" t="s">
        <v>30</v>
      </c>
      <c r="E33" s="38">
        <v>2</v>
      </c>
      <c r="F33" s="39" t="s">
        <v>32</v>
      </c>
      <c r="G33" s="87" t="s">
        <v>124</v>
      </c>
    </row>
    <row r="34" spans="1:7" ht="21.6" thickBot="1">
      <c r="A34" s="32">
        <v>3</v>
      </c>
      <c r="C34" s="84"/>
      <c r="E34" s="38">
        <v>3</v>
      </c>
      <c r="F34" s="39" t="s">
        <v>33</v>
      </c>
      <c r="G34" s="87" t="s">
        <v>124</v>
      </c>
    </row>
    <row r="35" spans="1:7" ht="21.6" thickBot="1">
      <c r="A35" s="32">
        <v>3</v>
      </c>
      <c r="C35" s="86"/>
      <c r="E35" s="38">
        <v>4</v>
      </c>
      <c r="F35" s="39" t="s">
        <v>34</v>
      </c>
      <c r="G35" s="87" t="s">
        <v>124</v>
      </c>
    </row>
    <row r="36" spans="1:7" ht="21.6" thickBot="1">
      <c r="A36" s="32">
        <v>3</v>
      </c>
      <c r="C36" s="40"/>
      <c r="E36" s="38">
        <v>5</v>
      </c>
      <c r="F36" s="39" t="s">
        <v>35</v>
      </c>
      <c r="G36" s="87" t="s">
        <v>124</v>
      </c>
    </row>
    <row r="37" spans="1:7" ht="21.6" thickBot="1">
      <c r="A37" s="32">
        <v>3</v>
      </c>
      <c r="C37" s="40"/>
      <c r="E37" s="38">
        <v>6</v>
      </c>
      <c r="F37" s="39" t="s">
        <v>36</v>
      </c>
      <c r="G37" s="87" t="s">
        <v>124</v>
      </c>
    </row>
    <row r="38" spans="1:7" ht="21.6" thickBot="1">
      <c r="A38" s="32">
        <v>3</v>
      </c>
      <c r="C38" s="40"/>
      <c r="E38" s="38">
        <v>7</v>
      </c>
      <c r="F38" s="39" t="s">
        <v>37</v>
      </c>
      <c r="G38" s="87" t="s">
        <v>124</v>
      </c>
    </row>
    <row r="39" spans="1:7" ht="21.6" thickBot="1">
      <c r="A39" s="32">
        <v>3</v>
      </c>
      <c r="C39" s="40"/>
      <c r="E39" s="38">
        <v>8</v>
      </c>
      <c r="F39" s="39" t="s">
        <v>38</v>
      </c>
      <c r="G39" s="87" t="s">
        <v>124</v>
      </c>
    </row>
    <row r="40" spans="1:7" ht="21.6" thickBot="1">
      <c r="A40" s="32">
        <v>3</v>
      </c>
      <c r="C40" s="40"/>
      <c r="E40" s="38">
        <v>9</v>
      </c>
      <c r="F40" s="39" t="s">
        <v>39</v>
      </c>
      <c r="G40" s="87" t="s">
        <v>124</v>
      </c>
    </row>
    <row r="41" spans="1:7" ht="21.6" thickBot="1">
      <c r="A41" s="32">
        <v>3</v>
      </c>
      <c r="C41" s="40"/>
      <c r="E41" s="38">
        <v>10</v>
      </c>
      <c r="F41" s="39" t="s">
        <v>40</v>
      </c>
      <c r="G41" s="87" t="s">
        <v>124</v>
      </c>
    </row>
    <row r="42" spans="1:7" ht="21.6" thickBot="1">
      <c r="A42" s="32">
        <v>3</v>
      </c>
      <c r="C42" s="35" t="s">
        <v>30</v>
      </c>
      <c r="E42" s="38">
        <v>11</v>
      </c>
      <c r="F42" s="39" t="s">
        <v>41</v>
      </c>
      <c r="G42" s="87" t="s">
        <v>124</v>
      </c>
    </row>
    <row r="43" spans="1:7" ht="21.6" thickBot="1">
      <c r="A43" s="32">
        <v>3</v>
      </c>
      <c r="C43" s="41" t="s">
        <v>29</v>
      </c>
      <c r="E43" s="42">
        <v>12</v>
      </c>
      <c r="F43" s="43" t="s">
        <v>42</v>
      </c>
      <c r="G43" s="87" t="s">
        <v>124</v>
      </c>
    </row>
    <row r="44" spans="1:7" ht="60.75" customHeight="1" thickBot="1"/>
    <row r="45" spans="1:7" ht="21.6" thickBot="1">
      <c r="A45" s="32">
        <v>4</v>
      </c>
      <c r="F45" s="34" t="s">
        <v>44</v>
      </c>
    </row>
    <row r="46" spans="1:7" ht="21.6" thickBot="1">
      <c r="A46" s="32">
        <v>4</v>
      </c>
      <c r="C46" s="35" t="s">
        <v>30</v>
      </c>
      <c r="E46" s="36">
        <v>1</v>
      </c>
      <c r="F46" s="37" t="s">
        <v>31</v>
      </c>
      <c r="G46" s="87" t="s">
        <v>124</v>
      </c>
    </row>
    <row r="47" spans="1:7" ht="21.6" thickBot="1">
      <c r="A47" s="32">
        <v>4</v>
      </c>
      <c r="C47" s="41" t="s">
        <v>30</v>
      </c>
      <c r="E47" s="38">
        <v>2</v>
      </c>
      <c r="F47" s="39" t="s">
        <v>32</v>
      </c>
      <c r="G47" s="87" t="s">
        <v>124</v>
      </c>
    </row>
    <row r="48" spans="1:7" ht="21.6" thickBot="1">
      <c r="A48" s="32">
        <v>4</v>
      </c>
      <c r="C48" s="84" t="s">
        <v>113</v>
      </c>
      <c r="E48" s="38">
        <v>3</v>
      </c>
      <c r="F48" s="39" t="s">
        <v>33</v>
      </c>
      <c r="G48" s="87" t="s">
        <v>124</v>
      </c>
    </row>
    <row r="49" spans="1:7" ht="21.6" thickBot="1">
      <c r="A49" s="32">
        <v>4</v>
      </c>
      <c r="C49" s="86" t="s">
        <v>99</v>
      </c>
      <c r="E49" s="38">
        <v>4</v>
      </c>
      <c r="F49" s="39" t="s">
        <v>34</v>
      </c>
      <c r="G49" s="87" t="s">
        <v>124</v>
      </c>
    </row>
    <row r="50" spans="1:7" ht="21.6" thickBot="1">
      <c r="A50" s="32">
        <v>4</v>
      </c>
      <c r="C50" s="40"/>
      <c r="E50" s="38">
        <v>5</v>
      </c>
      <c r="F50" s="39" t="s">
        <v>35</v>
      </c>
      <c r="G50" s="87" t="s">
        <v>124</v>
      </c>
    </row>
    <row r="51" spans="1:7" ht="21.6" thickBot="1">
      <c r="A51" s="32">
        <v>4</v>
      </c>
      <c r="C51" s="40"/>
      <c r="E51" s="38">
        <v>6</v>
      </c>
      <c r="F51" s="39" t="s">
        <v>36</v>
      </c>
      <c r="G51" s="87" t="s">
        <v>124</v>
      </c>
    </row>
    <row r="52" spans="1:7" ht="21.6" thickBot="1">
      <c r="A52" s="32">
        <v>4</v>
      </c>
      <c r="C52" s="40"/>
      <c r="E52" s="38">
        <v>7</v>
      </c>
      <c r="F52" s="39" t="s">
        <v>37</v>
      </c>
      <c r="G52" s="87" t="s">
        <v>124</v>
      </c>
    </row>
    <row r="53" spans="1:7" ht="21.6" thickBot="1">
      <c r="A53" s="32">
        <v>4</v>
      </c>
      <c r="C53" s="40"/>
      <c r="E53" s="38">
        <v>8</v>
      </c>
      <c r="F53" s="39" t="s">
        <v>38</v>
      </c>
      <c r="G53" s="87" t="s">
        <v>124</v>
      </c>
    </row>
    <row r="54" spans="1:7" ht="21.6" thickBot="1">
      <c r="A54" s="32">
        <v>4</v>
      </c>
      <c r="C54" s="40"/>
      <c r="E54" s="38">
        <v>9</v>
      </c>
      <c r="F54" s="39" t="s">
        <v>39</v>
      </c>
      <c r="G54" s="87" t="s">
        <v>124</v>
      </c>
    </row>
    <row r="55" spans="1:7" ht="21.6" thickBot="1">
      <c r="A55" s="32">
        <v>4</v>
      </c>
      <c r="C55" s="40"/>
      <c r="E55" s="38">
        <v>10</v>
      </c>
      <c r="F55" s="39" t="s">
        <v>40</v>
      </c>
      <c r="G55" s="87" t="s">
        <v>124</v>
      </c>
    </row>
    <row r="56" spans="1:7" ht="21.6" thickBot="1">
      <c r="A56" s="32">
        <v>4</v>
      </c>
      <c r="C56" s="35" t="s">
        <v>30</v>
      </c>
      <c r="E56" s="38">
        <v>11</v>
      </c>
      <c r="F56" s="39" t="s">
        <v>41</v>
      </c>
      <c r="G56" s="87" t="s">
        <v>124</v>
      </c>
    </row>
    <row r="57" spans="1:7" ht="21.6" thickBot="1">
      <c r="A57" s="32">
        <v>4</v>
      </c>
      <c r="C57" s="41" t="s">
        <v>29</v>
      </c>
      <c r="E57" s="42">
        <v>12</v>
      </c>
      <c r="F57" s="43" t="s">
        <v>42</v>
      </c>
      <c r="G57" s="87" t="s">
        <v>124</v>
      </c>
    </row>
    <row r="58" spans="1:7" ht="18.600000000000001" thickBot="1"/>
    <row r="59" spans="1:7" ht="21.6" thickBot="1">
      <c r="A59" s="32">
        <v>5</v>
      </c>
      <c r="F59" s="34" t="s">
        <v>44</v>
      </c>
    </row>
    <row r="60" spans="1:7" ht="21.6" thickBot="1">
      <c r="A60" s="32">
        <v>5</v>
      </c>
      <c r="C60" s="35" t="s">
        <v>30</v>
      </c>
      <c r="E60" s="36">
        <v>1</v>
      </c>
      <c r="F60" s="37" t="s">
        <v>31</v>
      </c>
      <c r="G60" s="87" t="s">
        <v>124</v>
      </c>
    </row>
    <row r="61" spans="1:7" ht="21.6" thickBot="1">
      <c r="A61" s="32">
        <v>5</v>
      </c>
      <c r="C61" s="41" t="s">
        <v>30</v>
      </c>
      <c r="E61" s="38">
        <v>2</v>
      </c>
      <c r="F61" s="39" t="s">
        <v>32</v>
      </c>
      <c r="G61" s="87" t="s">
        <v>124</v>
      </c>
    </row>
    <row r="62" spans="1:7" ht="21.6" thickBot="1">
      <c r="A62" s="32">
        <v>5</v>
      </c>
      <c r="C62" s="84" t="s">
        <v>113</v>
      </c>
      <c r="E62" s="38">
        <v>3</v>
      </c>
      <c r="F62" s="39" t="s">
        <v>33</v>
      </c>
      <c r="G62" s="87" t="s">
        <v>124</v>
      </c>
    </row>
    <row r="63" spans="1:7" ht="21.6" thickBot="1">
      <c r="A63" s="32">
        <v>5</v>
      </c>
      <c r="C63" s="86" t="s">
        <v>99</v>
      </c>
      <c r="E63" s="38">
        <v>4</v>
      </c>
      <c r="F63" s="39" t="s">
        <v>34</v>
      </c>
      <c r="G63" s="87" t="s">
        <v>124</v>
      </c>
    </row>
    <row r="64" spans="1:7" ht="21.6" thickBot="1">
      <c r="A64" s="32">
        <v>5</v>
      </c>
      <c r="C64" s="40"/>
      <c r="E64" s="38">
        <v>5</v>
      </c>
      <c r="F64" s="39" t="s">
        <v>35</v>
      </c>
      <c r="G64" s="87" t="s">
        <v>124</v>
      </c>
    </row>
    <row r="65" spans="1:7" ht="21.6" thickBot="1">
      <c r="A65" s="32">
        <v>5</v>
      </c>
      <c r="C65" s="40"/>
      <c r="E65" s="38">
        <v>6</v>
      </c>
      <c r="F65" s="39" t="s">
        <v>36</v>
      </c>
      <c r="G65" s="87" t="s">
        <v>124</v>
      </c>
    </row>
    <row r="66" spans="1:7" ht="21.6" thickBot="1">
      <c r="A66" s="32">
        <v>5</v>
      </c>
      <c r="C66" s="40"/>
      <c r="E66" s="38">
        <v>7</v>
      </c>
      <c r="F66" s="39" t="s">
        <v>37</v>
      </c>
      <c r="G66" s="87" t="s">
        <v>124</v>
      </c>
    </row>
    <row r="67" spans="1:7" ht="21.6" thickBot="1">
      <c r="A67" s="32">
        <v>5</v>
      </c>
      <c r="C67" s="40"/>
      <c r="E67" s="38">
        <v>8</v>
      </c>
      <c r="F67" s="39" t="s">
        <v>38</v>
      </c>
      <c r="G67" s="87" t="s">
        <v>124</v>
      </c>
    </row>
    <row r="68" spans="1:7" ht="21.6" thickBot="1">
      <c r="A68" s="32">
        <v>5</v>
      </c>
      <c r="C68" s="40"/>
      <c r="E68" s="38">
        <v>9</v>
      </c>
      <c r="F68" s="39" t="s">
        <v>39</v>
      </c>
      <c r="G68" s="87" t="s">
        <v>124</v>
      </c>
    </row>
    <row r="69" spans="1:7" ht="21.6" thickBot="1">
      <c r="A69" s="32">
        <v>5</v>
      </c>
      <c r="C69" s="40"/>
      <c r="E69" s="38">
        <v>10</v>
      </c>
      <c r="F69" s="39" t="s">
        <v>40</v>
      </c>
      <c r="G69" s="87" t="s">
        <v>124</v>
      </c>
    </row>
    <row r="70" spans="1:7" ht="21.6" thickBot="1">
      <c r="A70" s="32">
        <v>5</v>
      </c>
      <c r="C70" s="35" t="s">
        <v>30</v>
      </c>
      <c r="E70" s="38">
        <v>11</v>
      </c>
      <c r="F70" s="39" t="s">
        <v>41</v>
      </c>
      <c r="G70" s="87" t="s">
        <v>124</v>
      </c>
    </row>
    <row r="71" spans="1:7" ht="21.6" thickBot="1">
      <c r="A71" s="32">
        <v>5</v>
      </c>
      <c r="C71" s="41" t="s">
        <v>29</v>
      </c>
      <c r="E71" s="42">
        <v>12</v>
      </c>
      <c r="F71" s="43" t="s">
        <v>42</v>
      </c>
      <c r="G71" s="87" t="s">
        <v>124</v>
      </c>
    </row>
    <row r="72" spans="1:7" ht="18.600000000000001" thickBot="1"/>
    <row r="73" spans="1:7" ht="21.6" thickBot="1">
      <c r="A73" s="32">
        <v>6</v>
      </c>
      <c r="F73" s="34" t="s">
        <v>44</v>
      </c>
    </row>
    <row r="74" spans="1:7" ht="21.6" thickBot="1">
      <c r="A74" s="32">
        <v>6</v>
      </c>
      <c r="C74" s="35" t="s">
        <v>30</v>
      </c>
      <c r="E74" s="36">
        <v>1</v>
      </c>
      <c r="F74" s="37" t="s">
        <v>31</v>
      </c>
      <c r="G74" s="87" t="s">
        <v>124</v>
      </c>
    </row>
    <row r="75" spans="1:7" ht="21.6" thickBot="1">
      <c r="A75" s="32">
        <v>6</v>
      </c>
      <c r="C75" s="41" t="s">
        <v>30</v>
      </c>
      <c r="E75" s="38">
        <v>2</v>
      </c>
      <c r="F75" s="39" t="s">
        <v>32</v>
      </c>
      <c r="G75" s="87" t="s">
        <v>124</v>
      </c>
    </row>
    <row r="76" spans="1:7" ht="21.6" thickBot="1">
      <c r="A76" s="32">
        <v>6</v>
      </c>
      <c r="C76" s="84" t="s">
        <v>113</v>
      </c>
      <c r="E76" s="38">
        <v>3</v>
      </c>
      <c r="F76" s="39" t="s">
        <v>33</v>
      </c>
      <c r="G76" s="87" t="s">
        <v>124</v>
      </c>
    </row>
    <row r="77" spans="1:7" ht="21.6" thickBot="1">
      <c r="A77" s="32">
        <v>6</v>
      </c>
      <c r="C77" s="86" t="s">
        <v>99</v>
      </c>
      <c r="E77" s="38">
        <v>4</v>
      </c>
      <c r="F77" s="39" t="s">
        <v>34</v>
      </c>
      <c r="G77" s="87" t="s">
        <v>124</v>
      </c>
    </row>
    <row r="78" spans="1:7" ht="21.6" thickBot="1">
      <c r="A78" s="32">
        <v>6</v>
      </c>
      <c r="C78" s="40"/>
      <c r="E78" s="38">
        <v>5</v>
      </c>
      <c r="F78" s="39" t="s">
        <v>35</v>
      </c>
      <c r="G78" s="87" t="s">
        <v>124</v>
      </c>
    </row>
    <row r="79" spans="1:7" ht="21.6" thickBot="1">
      <c r="A79" s="32">
        <v>6</v>
      </c>
      <c r="C79" s="40"/>
      <c r="E79" s="38">
        <v>6</v>
      </c>
      <c r="F79" s="39" t="s">
        <v>36</v>
      </c>
      <c r="G79" s="87" t="s">
        <v>124</v>
      </c>
    </row>
    <row r="80" spans="1:7" ht="21.6" thickBot="1">
      <c r="A80" s="32">
        <v>6</v>
      </c>
      <c r="C80" s="40"/>
      <c r="E80" s="38">
        <v>7</v>
      </c>
      <c r="F80" s="39" t="s">
        <v>37</v>
      </c>
      <c r="G80" s="87" t="s">
        <v>124</v>
      </c>
    </row>
    <row r="81" spans="1:7" ht="21.6" thickBot="1">
      <c r="A81" s="32">
        <v>6</v>
      </c>
      <c r="C81" s="40"/>
      <c r="E81" s="38">
        <v>8</v>
      </c>
      <c r="F81" s="39" t="s">
        <v>38</v>
      </c>
      <c r="G81" s="87" t="s">
        <v>124</v>
      </c>
    </row>
    <row r="82" spans="1:7" ht="21.6" thickBot="1">
      <c r="A82" s="32">
        <v>6</v>
      </c>
      <c r="C82" s="40"/>
      <c r="E82" s="38">
        <v>9</v>
      </c>
      <c r="F82" s="39" t="s">
        <v>39</v>
      </c>
      <c r="G82" s="87" t="s">
        <v>124</v>
      </c>
    </row>
    <row r="83" spans="1:7" ht="21.6" thickBot="1">
      <c r="A83" s="32">
        <v>6</v>
      </c>
      <c r="C83" s="40"/>
      <c r="E83" s="38">
        <v>10</v>
      </c>
      <c r="F83" s="39" t="s">
        <v>40</v>
      </c>
      <c r="G83" s="87" t="s">
        <v>124</v>
      </c>
    </row>
    <row r="84" spans="1:7" ht="21.6" thickBot="1">
      <c r="A84" s="32">
        <v>6</v>
      </c>
      <c r="C84" s="35" t="s">
        <v>30</v>
      </c>
      <c r="E84" s="38">
        <v>11</v>
      </c>
      <c r="F84" s="39" t="s">
        <v>41</v>
      </c>
      <c r="G84" s="87" t="s">
        <v>124</v>
      </c>
    </row>
    <row r="85" spans="1:7" ht="21.6" thickBot="1">
      <c r="A85" s="32">
        <v>6</v>
      </c>
      <c r="C85" s="41" t="s">
        <v>29</v>
      </c>
      <c r="E85" s="42">
        <v>12</v>
      </c>
      <c r="F85" s="43" t="s">
        <v>42</v>
      </c>
      <c r="G85" s="87" t="s">
        <v>124</v>
      </c>
    </row>
    <row r="86" spans="1:7" ht="18.600000000000001" thickBot="1"/>
    <row r="87" spans="1:7" ht="21.6" thickBot="1">
      <c r="A87" s="32">
        <v>7</v>
      </c>
      <c r="F87" s="34" t="s">
        <v>44</v>
      </c>
    </row>
    <row r="88" spans="1:7" ht="21.6" thickBot="1">
      <c r="A88" s="32">
        <v>7</v>
      </c>
      <c r="C88" s="35" t="s">
        <v>30</v>
      </c>
      <c r="E88" s="36">
        <v>1</v>
      </c>
      <c r="F88" s="37" t="s">
        <v>31</v>
      </c>
      <c r="G88" s="87" t="s">
        <v>124</v>
      </c>
    </row>
    <row r="89" spans="1:7" ht="21.6" thickBot="1">
      <c r="A89" s="32">
        <v>7</v>
      </c>
      <c r="C89" s="41" t="s">
        <v>30</v>
      </c>
      <c r="E89" s="38">
        <v>2</v>
      </c>
      <c r="F89" s="39" t="s">
        <v>32</v>
      </c>
      <c r="G89" s="87" t="s">
        <v>124</v>
      </c>
    </row>
    <row r="90" spans="1:7" ht="21.6" thickBot="1">
      <c r="A90" s="32">
        <v>7</v>
      </c>
      <c r="C90" s="84" t="s">
        <v>113</v>
      </c>
      <c r="E90" s="38">
        <v>3</v>
      </c>
      <c r="F90" s="39" t="s">
        <v>33</v>
      </c>
      <c r="G90" s="87" t="s">
        <v>124</v>
      </c>
    </row>
    <row r="91" spans="1:7" ht="21.6" thickBot="1">
      <c r="A91" s="32">
        <v>7</v>
      </c>
      <c r="C91" s="86" t="s">
        <v>99</v>
      </c>
      <c r="E91" s="38">
        <v>4</v>
      </c>
      <c r="F91" s="39" t="s">
        <v>34</v>
      </c>
      <c r="G91" s="87" t="s">
        <v>124</v>
      </c>
    </row>
    <row r="92" spans="1:7" ht="21.6" thickBot="1">
      <c r="A92" s="32">
        <v>7</v>
      </c>
      <c r="C92" s="40"/>
      <c r="E92" s="38">
        <v>5</v>
      </c>
      <c r="F92" s="39" t="s">
        <v>35</v>
      </c>
      <c r="G92" s="87" t="s">
        <v>124</v>
      </c>
    </row>
    <row r="93" spans="1:7" ht="21.6" thickBot="1">
      <c r="A93" s="32">
        <v>7</v>
      </c>
      <c r="C93" s="40"/>
      <c r="E93" s="38">
        <v>6</v>
      </c>
      <c r="F93" s="39" t="s">
        <v>36</v>
      </c>
      <c r="G93" s="87" t="s">
        <v>124</v>
      </c>
    </row>
    <row r="94" spans="1:7" ht="21.6" thickBot="1">
      <c r="A94" s="32">
        <v>7</v>
      </c>
      <c r="C94" s="40"/>
      <c r="E94" s="38">
        <v>7</v>
      </c>
      <c r="F94" s="39" t="s">
        <v>37</v>
      </c>
      <c r="G94" s="87" t="s">
        <v>124</v>
      </c>
    </row>
    <row r="95" spans="1:7" ht="21.6" thickBot="1">
      <c r="A95" s="32">
        <v>7</v>
      </c>
      <c r="C95" s="40"/>
      <c r="E95" s="38">
        <v>8</v>
      </c>
      <c r="F95" s="39" t="s">
        <v>38</v>
      </c>
      <c r="G95" s="87" t="s">
        <v>124</v>
      </c>
    </row>
    <row r="96" spans="1:7" ht="21.6" thickBot="1">
      <c r="A96" s="32">
        <v>7</v>
      </c>
      <c r="C96" s="40"/>
      <c r="E96" s="38">
        <v>9</v>
      </c>
      <c r="F96" s="39" t="s">
        <v>39</v>
      </c>
      <c r="G96" s="87" t="s">
        <v>124</v>
      </c>
    </row>
    <row r="97" spans="1:7" ht="21.6" thickBot="1">
      <c r="A97" s="32">
        <v>7</v>
      </c>
      <c r="C97" s="40"/>
      <c r="E97" s="38">
        <v>10</v>
      </c>
      <c r="F97" s="39" t="s">
        <v>40</v>
      </c>
      <c r="G97" s="87" t="s">
        <v>124</v>
      </c>
    </row>
    <row r="98" spans="1:7" ht="21.6" thickBot="1">
      <c r="A98" s="32">
        <v>7</v>
      </c>
      <c r="C98" s="35" t="s">
        <v>30</v>
      </c>
      <c r="E98" s="38">
        <v>11</v>
      </c>
      <c r="F98" s="39" t="s">
        <v>41</v>
      </c>
      <c r="G98" s="87" t="s">
        <v>124</v>
      </c>
    </row>
    <row r="99" spans="1:7" ht="21.6" thickBot="1">
      <c r="A99" s="32">
        <v>7</v>
      </c>
      <c r="C99" s="41" t="s">
        <v>29</v>
      </c>
      <c r="E99" s="42">
        <v>12</v>
      </c>
      <c r="F99" s="43" t="s">
        <v>42</v>
      </c>
      <c r="G99" s="87" t="s">
        <v>124</v>
      </c>
    </row>
    <row r="100" spans="1:7" ht="18.600000000000001" thickBot="1"/>
    <row r="101" spans="1:7" ht="21.6" thickBot="1">
      <c r="A101" s="32">
        <v>8</v>
      </c>
      <c r="F101" s="34" t="s">
        <v>44</v>
      </c>
    </row>
    <row r="102" spans="1:7" ht="21.6" thickBot="1">
      <c r="A102" s="32">
        <v>8</v>
      </c>
      <c r="C102" s="35" t="s">
        <v>30</v>
      </c>
      <c r="E102" s="36">
        <v>1</v>
      </c>
      <c r="F102" s="37" t="s">
        <v>31</v>
      </c>
      <c r="G102" s="87" t="s">
        <v>124</v>
      </c>
    </row>
    <row r="103" spans="1:7" ht="21.6" thickBot="1">
      <c r="A103" s="32">
        <v>8</v>
      </c>
      <c r="C103" s="41" t="s">
        <v>30</v>
      </c>
      <c r="E103" s="38">
        <v>2</v>
      </c>
      <c r="F103" s="39" t="s">
        <v>32</v>
      </c>
      <c r="G103" s="87" t="s">
        <v>124</v>
      </c>
    </row>
    <row r="104" spans="1:7" ht="21.6" thickBot="1">
      <c r="A104" s="32">
        <v>8</v>
      </c>
      <c r="C104" s="84" t="s">
        <v>113</v>
      </c>
      <c r="E104" s="38">
        <v>3</v>
      </c>
      <c r="F104" s="39" t="s">
        <v>33</v>
      </c>
      <c r="G104" s="87" t="s">
        <v>124</v>
      </c>
    </row>
    <row r="105" spans="1:7" ht="21.6" thickBot="1">
      <c r="A105" s="32">
        <v>8</v>
      </c>
      <c r="C105" s="86" t="s">
        <v>99</v>
      </c>
      <c r="E105" s="38">
        <v>4</v>
      </c>
      <c r="F105" s="39" t="s">
        <v>34</v>
      </c>
      <c r="G105" s="87" t="s">
        <v>124</v>
      </c>
    </row>
    <row r="106" spans="1:7" ht="21.6" thickBot="1">
      <c r="A106" s="32">
        <v>8</v>
      </c>
      <c r="C106" s="40"/>
      <c r="E106" s="38">
        <v>5</v>
      </c>
      <c r="F106" s="39" t="s">
        <v>35</v>
      </c>
      <c r="G106" s="87" t="s">
        <v>124</v>
      </c>
    </row>
    <row r="107" spans="1:7" ht="21.6" thickBot="1">
      <c r="A107" s="32">
        <v>8</v>
      </c>
      <c r="C107" s="40"/>
      <c r="E107" s="38">
        <v>6</v>
      </c>
      <c r="F107" s="39" t="s">
        <v>36</v>
      </c>
      <c r="G107" s="87" t="s">
        <v>124</v>
      </c>
    </row>
    <row r="108" spans="1:7" ht="21.6" thickBot="1">
      <c r="A108" s="32">
        <v>8</v>
      </c>
      <c r="C108" s="40"/>
      <c r="E108" s="38">
        <v>7</v>
      </c>
      <c r="F108" s="39" t="s">
        <v>37</v>
      </c>
      <c r="G108" s="87" t="s">
        <v>124</v>
      </c>
    </row>
    <row r="109" spans="1:7" ht="21.6" thickBot="1">
      <c r="A109" s="32">
        <v>8</v>
      </c>
      <c r="C109" s="40"/>
      <c r="E109" s="38">
        <v>8</v>
      </c>
      <c r="F109" s="39" t="s">
        <v>38</v>
      </c>
      <c r="G109" s="87" t="s">
        <v>124</v>
      </c>
    </row>
    <row r="110" spans="1:7" ht="21.6" thickBot="1">
      <c r="A110" s="32">
        <v>8</v>
      </c>
      <c r="C110" s="40"/>
      <c r="E110" s="38">
        <v>9</v>
      </c>
      <c r="F110" s="39" t="s">
        <v>39</v>
      </c>
      <c r="G110" s="87" t="s">
        <v>124</v>
      </c>
    </row>
    <row r="111" spans="1:7" ht="21.6" thickBot="1">
      <c r="A111" s="32">
        <v>8</v>
      </c>
      <c r="C111" s="40"/>
      <c r="E111" s="38">
        <v>10</v>
      </c>
      <c r="F111" s="39" t="s">
        <v>40</v>
      </c>
      <c r="G111" s="87" t="s">
        <v>124</v>
      </c>
    </row>
    <row r="112" spans="1:7" ht="21.6" thickBot="1">
      <c r="A112" s="32">
        <v>8</v>
      </c>
      <c r="C112" s="35" t="s">
        <v>30</v>
      </c>
      <c r="E112" s="38">
        <v>11</v>
      </c>
      <c r="F112" s="39" t="s">
        <v>41</v>
      </c>
      <c r="G112" s="87" t="s">
        <v>124</v>
      </c>
    </row>
    <row r="113" spans="1:7" ht="21.6" thickBot="1">
      <c r="A113" s="32">
        <v>8</v>
      </c>
      <c r="C113" s="41" t="s">
        <v>29</v>
      </c>
      <c r="E113" s="42">
        <v>12</v>
      </c>
      <c r="F113" s="43" t="s">
        <v>42</v>
      </c>
      <c r="G113" s="87" t="s">
        <v>124</v>
      </c>
    </row>
    <row r="114" spans="1:7" ht="18.600000000000001" thickBot="1"/>
    <row r="115" spans="1:7" ht="21.6" thickBot="1">
      <c r="A115" s="32">
        <v>9</v>
      </c>
      <c r="F115" s="34" t="s">
        <v>44</v>
      </c>
    </row>
    <row r="116" spans="1:7" ht="21.6" thickBot="1">
      <c r="A116" s="32">
        <v>9</v>
      </c>
      <c r="C116" s="35" t="s">
        <v>30</v>
      </c>
      <c r="E116" s="36">
        <v>1</v>
      </c>
      <c r="F116" s="37" t="s">
        <v>31</v>
      </c>
      <c r="G116" s="87" t="s">
        <v>124</v>
      </c>
    </row>
    <row r="117" spans="1:7" ht="21.6" thickBot="1">
      <c r="A117" s="32">
        <v>9</v>
      </c>
      <c r="C117" s="41" t="s">
        <v>30</v>
      </c>
      <c r="E117" s="38">
        <v>2</v>
      </c>
      <c r="F117" s="39" t="s">
        <v>32</v>
      </c>
      <c r="G117" s="87" t="s">
        <v>124</v>
      </c>
    </row>
    <row r="118" spans="1:7" ht="21.6" thickBot="1">
      <c r="A118" s="32">
        <v>9</v>
      </c>
      <c r="C118" s="84" t="s">
        <v>113</v>
      </c>
      <c r="E118" s="38">
        <v>3</v>
      </c>
      <c r="F118" s="39" t="s">
        <v>33</v>
      </c>
      <c r="G118" s="87" t="s">
        <v>124</v>
      </c>
    </row>
    <row r="119" spans="1:7" ht="21.6" thickBot="1">
      <c r="A119" s="32">
        <v>9</v>
      </c>
      <c r="C119" s="86" t="s">
        <v>99</v>
      </c>
      <c r="E119" s="38">
        <v>4</v>
      </c>
      <c r="F119" s="39" t="s">
        <v>34</v>
      </c>
      <c r="G119" s="87" t="s">
        <v>124</v>
      </c>
    </row>
    <row r="120" spans="1:7" ht="21.6" thickBot="1">
      <c r="A120" s="32">
        <v>9</v>
      </c>
      <c r="C120" s="40"/>
      <c r="E120" s="38">
        <v>5</v>
      </c>
      <c r="F120" s="39" t="s">
        <v>35</v>
      </c>
      <c r="G120" s="87" t="s">
        <v>124</v>
      </c>
    </row>
    <row r="121" spans="1:7" ht="21.6" thickBot="1">
      <c r="A121" s="32">
        <v>9</v>
      </c>
      <c r="C121" s="40"/>
      <c r="E121" s="38">
        <v>6</v>
      </c>
      <c r="F121" s="39" t="s">
        <v>36</v>
      </c>
      <c r="G121" s="87" t="s">
        <v>124</v>
      </c>
    </row>
    <row r="122" spans="1:7" ht="21.6" thickBot="1">
      <c r="A122" s="32">
        <v>9</v>
      </c>
      <c r="C122" s="40"/>
      <c r="E122" s="38">
        <v>7</v>
      </c>
      <c r="F122" s="39" t="s">
        <v>37</v>
      </c>
      <c r="G122" s="87" t="s">
        <v>124</v>
      </c>
    </row>
    <row r="123" spans="1:7" ht="21.6" thickBot="1">
      <c r="A123" s="32">
        <v>9</v>
      </c>
      <c r="C123" s="40"/>
      <c r="E123" s="38">
        <v>8</v>
      </c>
      <c r="F123" s="39" t="s">
        <v>38</v>
      </c>
      <c r="G123" s="87" t="s">
        <v>124</v>
      </c>
    </row>
    <row r="124" spans="1:7" ht="21.6" thickBot="1">
      <c r="A124" s="32">
        <v>9</v>
      </c>
      <c r="C124" s="40"/>
      <c r="E124" s="38">
        <v>9</v>
      </c>
      <c r="F124" s="39" t="s">
        <v>39</v>
      </c>
      <c r="G124" s="87" t="s">
        <v>124</v>
      </c>
    </row>
    <row r="125" spans="1:7" ht="21.6" thickBot="1">
      <c r="A125" s="32">
        <v>9</v>
      </c>
      <c r="C125" s="40"/>
      <c r="E125" s="38">
        <v>10</v>
      </c>
      <c r="F125" s="39" t="s">
        <v>40</v>
      </c>
      <c r="G125" s="87" t="s">
        <v>124</v>
      </c>
    </row>
    <row r="126" spans="1:7" ht="21.6" thickBot="1">
      <c r="A126" s="32">
        <v>9</v>
      </c>
      <c r="C126" s="35" t="s">
        <v>30</v>
      </c>
      <c r="E126" s="38">
        <v>11</v>
      </c>
      <c r="F126" s="39" t="s">
        <v>41</v>
      </c>
      <c r="G126" s="87" t="s">
        <v>124</v>
      </c>
    </row>
    <row r="127" spans="1:7" ht="21.6" thickBot="1">
      <c r="A127" s="32">
        <v>9</v>
      </c>
      <c r="C127" s="41" t="s">
        <v>29</v>
      </c>
      <c r="E127" s="42">
        <v>12</v>
      </c>
      <c r="F127" s="43" t="s">
        <v>42</v>
      </c>
      <c r="G127" s="87" t="s">
        <v>124</v>
      </c>
    </row>
    <row r="128" spans="1:7" ht="52.5" customHeight="1" thickBot="1"/>
    <row r="129" spans="1:7" ht="21.6" thickBot="1">
      <c r="A129" s="32">
        <v>10</v>
      </c>
      <c r="F129" s="34" t="s">
        <v>44</v>
      </c>
    </row>
    <row r="130" spans="1:7" ht="21.6" thickBot="1">
      <c r="A130" s="32">
        <v>10</v>
      </c>
      <c r="C130" s="35" t="s">
        <v>30</v>
      </c>
      <c r="E130" s="36">
        <v>1</v>
      </c>
      <c r="F130" s="37" t="s">
        <v>31</v>
      </c>
      <c r="G130" s="87" t="s">
        <v>124</v>
      </c>
    </row>
    <row r="131" spans="1:7" ht="21.6" thickBot="1">
      <c r="A131" s="32">
        <v>10</v>
      </c>
      <c r="C131" s="41" t="s">
        <v>30</v>
      </c>
      <c r="E131" s="38">
        <v>2</v>
      </c>
      <c r="F131" s="39" t="s">
        <v>32</v>
      </c>
      <c r="G131" s="87" t="s">
        <v>124</v>
      </c>
    </row>
    <row r="132" spans="1:7" ht="21.6" thickBot="1">
      <c r="A132" s="32">
        <v>10</v>
      </c>
      <c r="C132" s="84" t="s">
        <v>113</v>
      </c>
      <c r="E132" s="38">
        <v>3</v>
      </c>
      <c r="F132" s="39" t="s">
        <v>33</v>
      </c>
      <c r="G132" s="87" t="s">
        <v>124</v>
      </c>
    </row>
    <row r="133" spans="1:7" ht="21.6" thickBot="1">
      <c r="A133" s="32">
        <v>10</v>
      </c>
      <c r="C133" s="86" t="s">
        <v>99</v>
      </c>
      <c r="E133" s="38">
        <v>4</v>
      </c>
      <c r="F133" s="39" t="s">
        <v>34</v>
      </c>
      <c r="G133" s="87" t="s">
        <v>124</v>
      </c>
    </row>
    <row r="134" spans="1:7" ht="21.6" thickBot="1">
      <c r="A134" s="32">
        <v>10</v>
      </c>
      <c r="C134" s="40"/>
      <c r="E134" s="38">
        <v>5</v>
      </c>
      <c r="F134" s="39" t="s">
        <v>35</v>
      </c>
      <c r="G134" s="87" t="s">
        <v>124</v>
      </c>
    </row>
    <row r="135" spans="1:7" ht="21.6" thickBot="1">
      <c r="A135" s="32">
        <v>10</v>
      </c>
      <c r="C135" s="40"/>
      <c r="E135" s="38">
        <v>6</v>
      </c>
      <c r="F135" s="39" t="s">
        <v>36</v>
      </c>
      <c r="G135" s="87" t="s">
        <v>124</v>
      </c>
    </row>
    <row r="136" spans="1:7" ht="21.6" thickBot="1">
      <c r="A136" s="32">
        <v>10</v>
      </c>
      <c r="C136" s="40"/>
      <c r="E136" s="38">
        <v>7</v>
      </c>
      <c r="F136" s="39" t="s">
        <v>37</v>
      </c>
      <c r="G136" s="87" t="s">
        <v>124</v>
      </c>
    </row>
    <row r="137" spans="1:7" ht="21.6" thickBot="1">
      <c r="A137" s="32">
        <v>10</v>
      </c>
      <c r="C137" s="40"/>
      <c r="E137" s="38">
        <v>8</v>
      </c>
      <c r="F137" s="39" t="s">
        <v>38</v>
      </c>
      <c r="G137" s="87" t="s">
        <v>124</v>
      </c>
    </row>
    <row r="138" spans="1:7" ht="21.6" thickBot="1">
      <c r="A138" s="32">
        <v>10</v>
      </c>
      <c r="C138" s="40"/>
      <c r="E138" s="38">
        <v>9</v>
      </c>
      <c r="F138" s="39" t="s">
        <v>39</v>
      </c>
      <c r="G138" s="87" t="s">
        <v>124</v>
      </c>
    </row>
    <row r="139" spans="1:7" ht="21.6" thickBot="1">
      <c r="A139" s="32">
        <v>10</v>
      </c>
      <c r="C139" s="40"/>
      <c r="E139" s="38">
        <v>10</v>
      </c>
      <c r="F139" s="39" t="s">
        <v>40</v>
      </c>
      <c r="G139" s="87" t="s">
        <v>124</v>
      </c>
    </row>
    <row r="140" spans="1:7" ht="21.6" thickBot="1">
      <c r="A140" s="32">
        <v>10</v>
      </c>
      <c r="C140" s="35" t="s">
        <v>30</v>
      </c>
      <c r="E140" s="38">
        <v>11</v>
      </c>
      <c r="F140" s="39" t="s">
        <v>41</v>
      </c>
      <c r="G140" s="87" t="s">
        <v>124</v>
      </c>
    </row>
    <row r="141" spans="1:7" ht="21.6" thickBot="1">
      <c r="A141" s="32">
        <v>10</v>
      </c>
      <c r="C141" s="41" t="s">
        <v>29</v>
      </c>
      <c r="E141" s="42">
        <v>12</v>
      </c>
      <c r="F141" s="43" t="s">
        <v>42</v>
      </c>
      <c r="G141" s="87" t="s">
        <v>124</v>
      </c>
    </row>
    <row r="142" spans="1:7" ht="49.5" customHeight="1" thickBot="1"/>
    <row r="143" spans="1:7" ht="21.6" thickBot="1">
      <c r="A143" s="32">
        <v>11</v>
      </c>
      <c r="F143" s="34" t="s">
        <v>44</v>
      </c>
    </row>
    <row r="144" spans="1:7" ht="21.6" thickBot="1">
      <c r="A144" s="32">
        <v>11</v>
      </c>
      <c r="C144" s="35" t="s">
        <v>30</v>
      </c>
      <c r="E144" s="36">
        <v>1</v>
      </c>
      <c r="F144" s="37" t="s">
        <v>31</v>
      </c>
      <c r="G144" s="87" t="s">
        <v>124</v>
      </c>
    </row>
    <row r="145" spans="1:7" ht="21.6" thickBot="1">
      <c r="A145" s="32">
        <v>11</v>
      </c>
      <c r="C145" s="41" t="s">
        <v>30</v>
      </c>
      <c r="E145" s="38">
        <v>2</v>
      </c>
      <c r="F145" s="39" t="s">
        <v>32</v>
      </c>
      <c r="G145" s="87" t="s">
        <v>124</v>
      </c>
    </row>
    <row r="146" spans="1:7" ht="21.6" thickBot="1">
      <c r="A146" s="32">
        <v>11</v>
      </c>
      <c r="C146" s="84" t="s">
        <v>113</v>
      </c>
      <c r="E146" s="38">
        <v>3</v>
      </c>
      <c r="F146" s="39" t="s">
        <v>33</v>
      </c>
      <c r="G146" s="87" t="s">
        <v>124</v>
      </c>
    </row>
    <row r="147" spans="1:7" ht="21.6" thickBot="1">
      <c r="A147" s="32">
        <v>11</v>
      </c>
      <c r="C147" s="86" t="s">
        <v>99</v>
      </c>
      <c r="E147" s="38">
        <v>4</v>
      </c>
      <c r="F147" s="39" t="s">
        <v>34</v>
      </c>
      <c r="G147" s="87" t="s">
        <v>124</v>
      </c>
    </row>
    <row r="148" spans="1:7" ht="21.6" thickBot="1">
      <c r="A148" s="32">
        <v>11</v>
      </c>
      <c r="C148" s="40"/>
      <c r="E148" s="38">
        <v>5</v>
      </c>
      <c r="F148" s="39" t="s">
        <v>35</v>
      </c>
      <c r="G148" s="87" t="s">
        <v>124</v>
      </c>
    </row>
    <row r="149" spans="1:7" ht="21.6" thickBot="1">
      <c r="A149" s="32">
        <v>11</v>
      </c>
      <c r="C149" s="40"/>
      <c r="E149" s="38">
        <v>6</v>
      </c>
      <c r="F149" s="39" t="s">
        <v>36</v>
      </c>
      <c r="G149" s="87" t="s">
        <v>124</v>
      </c>
    </row>
    <row r="150" spans="1:7" ht="21.6" thickBot="1">
      <c r="A150" s="32">
        <v>11</v>
      </c>
      <c r="C150" s="40"/>
      <c r="E150" s="38">
        <v>7</v>
      </c>
      <c r="F150" s="39" t="s">
        <v>37</v>
      </c>
      <c r="G150" s="87" t="s">
        <v>124</v>
      </c>
    </row>
    <row r="151" spans="1:7" ht="21.6" thickBot="1">
      <c r="A151" s="32">
        <v>11</v>
      </c>
      <c r="C151" s="40"/>
      <c r="E151" s="38">
        <v>8</v>
      </c>
      <c r="F151" s="39" t="s">
        <v>38</v>
      </c>
      <c r="G151" s="87" t="s">
        <v>124</v>
      </c>
    </row>
    <row r="152" spans="1:7" ht="21.6" thickBot="1">
      <c r="A152" s="32">
        <v>11</v>
      </c>
      <c r="C152" s="40"/>
      <c r="E152" s="38">
        <v>9</v>
      </c>
      <c r="F152" s="39" t="s">
        <v>39</v>
      </c>
      <c r="G152" s="87" t="s">
        <v>124</v>
      </c>
    </row>
    <row r="153" spans="1:7" ht="21.6" thickBot="1">
      <c r="A153" s="32">
        <v>11</v>
      </c>
      <c r="C153" s="40"/>
      <c r="E153" s="38">
        <v>10</v>
      </c>
      <c r="F153" s="39" t="s">
        <v>40</v>
      </c>
      <c r="G153" s="87" t="s">
        <v>124</v>
      </c>
    </row>
    <row r="154" spans="1:7" ht="21.6" thickBot="1">
      <c r="A154" s="32">
        <v>11</v>
      </c>
      <c r="C154" s="35" t="s">
        <v>30</v>
      </c>
      <c r="E154" s="38">
        <v>11</v>
      </c>
      <c r="F154" s="39" t="s">
        <v>41</v>
      </c>
      <c r="G154" s="87" t="s">
        <v>124</v>
      </c>
    </row>
    <row r="155" spans="1:7" ht="21.6" thickBot="1">
      <c r="A155" s="32">
        <v>11</v>
      </c>
      <c r="C155" s="41" t="s">
        <v>29</v>
      </c>
      <c r="E155" s="42">
        <v>12</v>
      </c>
      <c r="F155" s="43" t="s">
        <v>42</v>
      </c>
      <c r="G155" s="87" t="s">
        <v>124</v>
      </c>
    </row>
    <row r="156" spans="1:7" ht="53.25" customHeight="1" thickBot="1"/>
    <row r="157" spans="1:7" ht="21.6" thickBot="1">
      <c r="A157" s="32">
        <v>12</v>
      </c>
      <c r="F157" s="34" t="s">
        <v>44</v>
      </c>
    </row>
    <row r="158" spans="1:7" ht="21.6" thickBot="1">
      <c r="A158" s="32">
        <v>12</v>
      </c>
      <c r="C158" s="35" t="s">
        <v>30</v>
      </c>
      <c r="E158" s="36">
        <v>1</v>
      </c>
      <c r="F158" s="37" t="s">
        <v>31</v>
      </c>
      <c r="G158" s="87" t="s">
        <v>124</v>
      </c>
    </row>
    <row r="159" spans="1:7" ht="21.6" thickBot="1">
      <c r="A159" s="32">
        <v>12</v>
      </c>
      <c r="C159" s="41" t="s">
        <v>30</v>
      </c>
      <c r="E159" s="38">
        <v>2</v>
      </c>
      <c r="F159" s="39" t="s">
        <v>32</v>
      </c>
      <c r="G159" s="87" t="s">
        <v>124</v>
      </c>
    </row>
    <row r="160" spans="1:7" ht="21.6" thickBot="1">
      <c r="A160" s="32">
        <v>12</v>
      </c>
      <c r="C160" s="84" t="s">
        <v>113</v>
      </c>
      <c r="E160" s="38">
        <v>3</v>
      </c>
      <c r="F160" s="39" t="s">
        <v>33</v>
      </c>
      <c r="G160" s="87" t="s">
        <v>124</v>
      </c>
    </row>
    <row r="161" spans="1:7" ht="21.6" thickBot="1">
      <c r="A161" s="32">
        <v>12</v>
      </c>
      <c r="C161" s="86" t="s">
        <v>99</v>
      </c>
      <c r="E161" s="38">
        <v>4</v>
      </c>
      <c r="F161" s="39" t="s">
        <v>34</v>
      </c>
      <c r="G161" s="87" t="s">
        <v>124</v>
      </c>
    </row>
    <row r="162" spans="1:7" ht="21.6" thickBot="1">
      <c r="A162" s="32">
        <v>12</v>
      </c>
      <c r="C162" s="40"/>
      <c r="E162" s="38">
        <v>5</v>
      </c>
      <c r="F162" s="39" t="s">
        <v>35</v>
      </c>
      <c r="G162" s="87" t="s">
        <v>124</v>
      </c>
    </row>
    <row r="163" spans="1:7" ht="21.6" thickBot="1">
      <c r="A163" s="32">
        <v>12</v>
      </c>
      <c r="C163" s="40"/>
      <c r="E163" s="38">
        <v>6</v>
      </c>
      <c r="F163" s="39" t="s">
        <v>36</v>
      </c>
      <c r="G163" s="87" t="s">
        <v>124</v>
      </c>
    </row>
    <row r="164" spans="1:7" ht="21.6" thickBot="1">
      <c r="A164" s="32">
        <v>12</v>
      </c>
      <c r="C164" s="40"/>
      <c r="E164" s="38">
        <v>7</v>
      </c>
      <c r="F164" s="39" t="s">
        <v>37</v>
      </c>
      <c r="G164" s="87" t="s">
        <v>124</v>
      </c>
    </row>
    <row r="165" spans="1:7" ht="21.6" thickBot="1">
      <c r="A165" s="32">
        <v>12</v>
      </c>
      <c r="C165" s="40"/>
      <c r="E165" s="38">
        <v>8</v>
      </c>
      <c r="F165" s="39" t="s">
        <v>38</v>
      </c>
      <c r="G165" s="87" t="s">
        <v>124</v>
      </c>
    </row>
    <row r="166" spans="1:7" ht="21.6" thickBot="1">
      <c r="A166" s="32">
        <v>12</v>
      </c>
      <c r="C166" s="40"/>
      <c r="E166" s="38">
        <v>9</v>
      </c>
      <c r="F166" s="39" t="s">
        <v>39</v>
      </c>
      <c r="G166" s="87" t="s">
        <v>124</v>
      </c>
    </row>
    <row r="167" spans="1:7" ht="21.6" thickBot="1">
      <c r="A167" s="32">
        <v>12</v>
      </c>
      <c r="C167" s="40"/>
      <c r="E167" s="38">
        <v>10</v>
      </c>
      <c r="F167" s="39" t="s">
        <v>40</v>
      </c>
      <c r="G167" s="87" t="s">
        <v>124</v>
      </c>
    </row>
    <row r="168" spans="1:7" ht="21.6" thickBot="1">
      <c r="A168" s="32">
        <v>12</v>
      </c>
      <c r="C168" s="35" t="s">
        <v>30</v>
      </c>
      <c r="E168" s="38">
        <v>11</v>
      </c>
      <c r="F168" s="39" t="s">
        <v>41</v>
      </c>
      <c r="G168" s="87" t="s">
        <v>124</v>
      </c>
    </row>
    <row r="169" spans="1:7" ht="21.6" thickBot="1">
      <c r="A169" s="32">
        <v>12</v>
      </c>
      <c r="C169" s="41" t="s">
        <v>29</v>
      </c>
      <c r="E169" s="42">
        <v>12</v>
      </c>
      <c r="F169" s="43" t="s">
        <v>42</v>
      </c>
      <c r="G169" s="87" t="s">
        <v>124</v>
      </c>
    </row>
    <row r="170" spans="1:7" ht="48" customHeight="1" thickBot="1"/>
    <row r="171" spans="1:7" ht="21.6" thickBot="1">
      <c r="A171" s="32">
        <v>13</v>
      </c>
      <c r="F171" s="34" t="s">
        <v>44</v>
      </c>
    </row>
    <row r="172" spans="1:7" ht="21.6" thickBot="1">
      <c r="A172" s="32">
        <v>13</v>
      </c>
      <c r="C172" s="35" t="s">
        <v>30</v>
      </c>
      <c r="E172" s="36">
        <v>1</v>
      </c>
      <c r="F172" s="37" t="s">
        <v>31</v>
      </c>
      <c r="G172" s="87" t="s">
        <v>124</v>
      </c>
    </row>
    <row r="173" spans="1:7" ht="21.6" thickBot="1">
      <c r="A173" s="32">
        <v>13</v>
      </c>
      <c r="C173" s="41" t="s">
        <v>30</v>
      </c>
      <c r="E173" s="38">
        <v>2</v>
      </c>
      <c r="F173" s="39" t="s">
        <v>32</v>
      </c>
      <c r="G173" s="87" t="s">
        <v>124</v>
      </c>
    </row>
    <row r="174" spans="1:7" ht="21.6" thickBot="1">
      <c r="A174" s="32">
        <v>13</v>
      </c>
      <c r="C174" s="84" t="s">
        <v>113</v>
      </c>
      <c r="E174" s="38">
        <v>3</v>
      </c>
      <c r="F174" s="39" t="s">
        <v>33</v>
      </c>
      <c r="G174" s="87" t="s">
        <v>124</v>
      </c>
    </row>
    <row r="175" spans="1:7" ht="21.6" thickBot="1">
      <c r="A175" s="32">
        <v>13</v>
      </c>
      <c r="C175" s="86" t="s">
        <v>99</v>
      </c>
      <c r="E175" s="38">
        <v>4</v>
      </c>
      <c r="F175" s="39" t="s">
        <v>34</v>
      </c>
      <c r="G175" s="87" t="s">
        <v>124</v>
      </c>
    </row>
    <row r="176" spans="1:7" ht="21.6" thickBot="1">
      <c r="A176" s="32">
        <v>13</v>
      </c>
      <c r="C176" s="40"/>
      <c r="E176" s="38">
        <v>5</v>
      </c>
      <c r="F176" s="39" t="s">
        <v>35</v>
      </c>
      <c r="G176" s="87" t="s">
        <v>124</v>
      </c>
    </row>
    <row r="177" spans="1:7" ht="21.6" thickBot="1">
      <c r="A177" s="32">
        <v>13</v>
      </c>
      <c r="C177" s="40"/>
      <c r="E177" s="38">
        <v>6</v>
      </c>
      <c r="F177" s="39" t="s">
        <v>36</v>
      </c>
      <c r="G177" s="87" t="s">
        <v>124</v>
      </c>
    </row>
    <row r="178" spans="1:7" ht="21.6" thickBot="1">
      <c r="A178" s="32">
        <v>13</v>
      </c>
      <c r="C178" s="40"/>
      <c r="E178" s="38">
        <v>7</v>
      </c>
      <c r="F178" s="39" t="s">
        <v>37</v>
      </c>
      <c r="G178" s="87" t="s">
        <v>124</v>
      </c>
    </row>
    <row r="179" spans="1:7" ht="21.6" thickBot="1">
      <c r="A179" s="32">
        <v>13</v>
      </c>
      <c r="C179" s="40"/>
      <c r="E179" s="38">
        <v>8</v>
      </c>
      <c r="F179" s="39" t="s">
        <v>38</v>
      </c>
      <c r="G179" s="87" t="s">
        <v>124</v>
      </c>
    </row>
    <row r="180" spans="1:7" ht="21.6" thickBot="1">
      <c r="A180" s="32">
        <v>13</v>
      </c>
      <c r="C180" s="40"/>
      <c r="E180" s="38">
        <v>9</v>
      </c>
      <c r="F180" s="39" t="s">
        <v>39</v>
      </c>
      <c r="G180" s="87" t="s">
        <v>124</v>
      </c>
    </row>
    <row r="181" spans="1:7" ht="21.6" thickBot="1">
      <c r="A181" s="32">
        <v>13</v>
      </c>
      <c r="C181" s="40"/>
      <c r="E181" s="38">
        <v>10</v>
      </c>
      <c r="F181" s="39" t="s">
        <v>40</v>
      </c>
      <c r="G181" s="87" t="s">
        <v>124</v>
      </c>
    </row>
    <row r="182" spans="1:7" ht="21.6" thickBot="1">
      <c r="A182" s="32">
        <v>13</v>
      </c>
      <c r="C182" s="35" t="s">
        <v>30</v>
      </c>
      <c r="E182" s="38">
        <v>11</v>
      </c>
      <c r="F182" s="39" t="s">
        <v>41</v>
      </c>
      <c r="G182" s="87" t="s">
        <v>124</v>
      </c>
    </row>
    <row r="183" spans="1:7" ht="21.6" thickBot="1">
      <c r="A183" s="32">
        <v>13</v>
      </c>
      <c r="C183" s="41" t="s">
        <v>29</v>
      </c>
      <c r="E183" s="42">
        <v>12</v>
      </c>
      <c r="F183" s="43" t="s">
        <v>42</v>
      </c>
      <c r="G183" s="87" t="s">
        <v>124</v>
      </c>
    </row>
    <row r="184" spans="1:7" ht="52.5" customHeight="1" thickBot="1"/>
    <row r="185" spans="1:7" ht="21.6" thickBot="1">
      <c r="A185" s="32">
        <v>14</v>
      </c>
      <c r="F185" s="34" t="s">
        <v>44</v>
      </c>
    </row>
    <row r="186" spans="1:7" ht="21.6" thickBot="1">
      <c r="A186" s="32">
        <v>14</v>
      </c>
      <c r="C186" s="35" t="s">
        <v>30</v>
      </c>
      <c r="E186" s="36">
        <v>1</v>
      </c>
      <c r="F186" s="37" t="s">
        <v>31</v>
      </c>
      <c r="G186" s="87" t="s">
        <v>124</v>
      </c>
    </row>
    <row r="187" spans="1:7" ht="21.6" thickBot="1">
      <c r="A187" s="32">
        <v>14</v>
      </c>
      <c r="C187" s="41" t="s">
        <v>30</v>
      </c>
      <c r="E187" s="38">
        <v>2</v>
      </c>
      <c r="F187" s="39" t="s">
        <v>32</v>
      </c>
      <c r="G187" s="87" t="s">
        <v>124</v>
      </c>
    </row>
    <row r="188" spans="1:7" ht="21.6" thickBot="1">
      <c r="A188" s="32">
        <v>14</v>
      </c>
      <c r="C188" s="84" t="s">
        <v>113</v>
      </c>
      <c r="E188" s="38">
        <v>3</v>
      </c>
      <c r="F188" s="39" t="s">
        <v>33</v>
      </c>
      <c r="G188" s="87" t="s">
        <v>124</v>
      </c>
    </row>
    <row r="189" spans="1:7" ht="21.6" thickBot="1">
      <c r="A189" s="32">
        <v>14</v>
      </c>
      <c r="C189" s="86" t="s">
        <v>99</v>
      </c>
      <c r="E189" s="38">
        <v>4</v>
      </c>
      <c r="F189" s="39" t="s">
        <v>34</v>
      </c>
      <c r="G189" s="87" t="s">
        <v>124</v>
      </c>
    </row>
    <row r="190" spans="1:7" ht="21.6" thickBot="1">
      <c r="A190" s="32">
        <v>14</v>
      </c>
      <c r="C190" s="40"/>
      <c r="E190" s="38">
        <v>5</v>
      </c>
      <c r="F190" s="39" t="s">
        <v>35</v>
      </c>
      <c r="G190" s="87" t="s">
        <v>124</v>
      </c>
    </row>
    <row r="191" spans="1:7" ht="21.6" thickBot="1">
      <c r="A191" s="32">
        <v>14</v>
      </c>
      <c r="C191" s="40"/>
      <c r="E191" s="38">
        <v>6</v>
      </c>
      <c r="F191" s="39" t="s">
        <v>36</v>
      </c>
      <c r="G191" s="87" t="s">
        <v>124</v>
      </c>
    </row>
    <row r="192" spans="1:7" ht="21.6" thickBot="1">
      <c r="A192" s="32">
        <v>14</v>
      </c>
      <c r="C192" s="40"/>
      <c r="E192" s="38">
        <v>7</v>
      </c>
      <c r="F192" s="39" t="s">
        <v>37</v>
      </c>
      <c r="G192" s="87" t="s">
        <v>124</v>
      </c>
    </row>
    <row r="193" spans="1:7" ht="21.6" thickBot="1">
      <c r="A193" s="32">
        <v>14</v>
      </c>
      <c r="C193" s="40"/>
      <c r="E193" s="38">
        <v>8</v>
      </c>
      <c r="F193" s="39" t="s">
        <v>38</v>
      </c>
      <c r="G193" s="87" t="s">
        <v>124</v>
      </c>
    </row>
    <row r="194" spans="1:7" ht="21.6" thickBot="1">
      <c r="A194" s="32">
        <v>14</v>
      </c>
      <c r="C194" s="40"/>
      <c r="E194" s="38">
        <v>9</v>
      </c>
      <c r="F194" s="39" t="s">
        <v>39</v>
      </c>
      <c r="G194" s="87" t="s">
        <v>124</v>
      </c>
    </row>
    <row r="195" spans="1:7" ht="21.6" thickBot="1">
      <c r="A195" s="32">
        <v>14</v>
      </c>
      <c r="C195" s="40"/>
      <c r="E195" s="38">
        <v>10</v>
      </c>
      <c r="F195" s="39" t="s">
        <v>40</v>
      </c>
      <c r="G195" s="87" t="s">
        <v>124</v>
      </c>
    </row>
    <row r="196" spans="1:7" ht="21.6" thickBot="1">
      <c r="A196" s="32">
        <v>14</v>
      </c>
      <c r="C196" s="35" t="s">
        <v>30</v>
      </c>
      <c r="E196" s="38">
        <v>11</v>
      </c>
      <c r="F196" s="39" t="s">
        <v>41</v>
      </c>
      <c r="G196" s="87" t="s">
        <v>124</v>
      </c>
    </row>
    <row r="197" spans="1:7" ht="21.6" thickBot="1">
      <c r="A197" s="32">
        <v>14</v>
      </c>
      <c r="C197" s="41" t="s">
        <v>29</v>
      </c>
      <c r="E197" s="42">
        <v>12</v>
      </c>
      <c r="F197" s="43" t="s">
        <v>42</v>
      </c>
      <c r="G197" s="87" t="s">
        <v>124</v>
      </c>
    </row>
    <row r="198" spans="1:7" ht="56.25" customHeight="1" thickBot="1"/>
    <row r="199" spans="1:7" ht="21.6" thickBot="1">
      <c r="A199" s="32">
        <v>15</v>
      </c>
      <c r="F199" s="34" t="s">
        <v>44</v>
      </c>
    </row>
    <row r="200" spans="1:7" ht="21.6" thickBot="1">
      <c r="A200" s="32">
        <v>15</v>
      </c>
      <c r="C200" s="35" t="s">
        <v>30</v>
      </c>
      <c r="E200" s="36">
        <v>1</v>
      </c>
      <c r="F200" s="37" t="s">
        <v>31</v>
      </c>
      <c r="G200" s="87" t="s">
        <v>124</v>
      </c>
    </row>
    <row r="201" spans="1:7" ht="21.6" thickBot="1">
      <c r="A201" s="32">
        <v>15</v>
      </c>
      <c r="C201" s="41" t="s">
        <v>30</v>
      </c>
      <c r="E201" s="38">
        <v>2</v>
      </c>
      <c r="F201" s="39" t="s">
        <v>32</v>
      </c>
      <c r="G201" s="87" t="s">
        <v>124</v>
      </c>
    </row>
    <row r="202" spans="1:7" ht="21.6" thickBot="1">
      <c r="A202" s="32">
        <v>15</v>
      </c>
      <c r="C202" s="84" t="s">
        <v>113</v>
      </c>
      <c r="E202" s="38">
        <v>3</v>
      </c>
      <c r="F202" s="39" t="s">
        <v>33</v>
      </c>
      <c r="G202" s="87" t="s">
        <v>124</v>
      </c>
    </row>
    <row r="203" spans="1:7" ht="21.6" thickBot="1">
      <c r="A203" s="32">
        <v>15</v>
      </c>
      <c r="C203" s="86" t="s">
        <v>99</v>
      </c>
      <c r="E203" s="38">
        <v>4</v>
      </c>
      <c r="F203" s="39" t="s">
        <v>34</v>
      </c>
      <c r="G203" s="87" t="s">
        <v>124</v>
      </c>
    </row>
    <row r="204" spans="1:7" ht="21.6" thickBot="1">
      <c r="A204" s="32">
        <v>15</v>
      </c>
      <c r="C204" s="40"/>
      <c r="E204" s="38">
        <v>5</v>
      </c>
      <c r="F204" s="39" t="s">
        <v>35</v>
      </c>
      <c r="G204" s="87" t="s">
        <v>124</v>
      </c>
    </row>
    <row r="205" spans="1:7" ht="21.6" thickBot="1">
      <c r="A205" s="32">
        <v>15</v>
      </c>
      <c r="C205" s="40"/>
      <c r="E205" s="38">
        <v>6</v>
      </c>
      <c r="F205" s="39" t="s">
        <v>36</v>
      </c>
      <c r="G205" s="87" t="s">
        <v>124</v>
      </c>
    </row>
    <row r="206" spans="1:7" ht="21.6" thickBot="1">
      <c r="A206" s="32">
        <v>15</v>
      </c>
      <c r="C206" s="40"/>
      <c r="E206" s="38">
        <v>7</v>
      </c>
      <c r="F206" s="39" t="s">
        <v>37</v>
      </c>
      <c r="G206" s="87" t="s">
        <v>124</v>
      </c>
    </row>
    <row r="207" spans="1:7" ht="21.6" thickBot="1">
      <c r="A207" s="32">
        <v>15</v>
      </c>
      <c r="C207" s="40"/>
      <c r="E207" s="38">
        <v>8</v>
      </c>
      <c r="F207" s="39" t="s">
        <v>38</v>
      </c>
      <c r="G207" s="87" t="s">
        <v>124</v>
      </c>
    </row>
    <row r="208" spans="1:7" ht="21.6" thickBot="1">
      <c r="A208" s="32">
        <v>15</v>
      </c>
      <c r="C208" s="40"/>
      <c r="E208" s="38">
        <v>9</v>
      </c>
      <c r="F208" s="39" t="s">
        <v>39</v>
      </c>
      <c r="G208" s="87" t="s">
        <v>124</v>
      </c>
    </row>
    <row r="209" spans="1:7" ht="21.6" thickBot="1">
      <c r="A209" s="32">
        <v>15</v>
      </c>
      <c r="C209" s="40"/>
      <c r="E209" s="38">
        <v>10</v>
      </c>
      <c r="F209" s="39" t="s">
        <v>40</v>
      </c>
      <c r="G209" s="87" t="s">
        <v>124</v>
      </c>
    </row>
    <row r="210" spans="1:7" ht="21.6" thickBot="1">
      <c r="A210" s="32">
        <v>15</v>
      </c>
      <c r="C210" s="35" t="s">
        <v>30</v>
      </c>
      <c r="E210" s="38">
        <v>11</v>
      </c>
      <c r="F210" s="39" t="s">
        <v>41</v>
      </c>
      <c r="G210" s="87" t="s">
        <v>124</v>
      </c>
    </row>
    <row r="211" spans="1:7" ht="21.6" thickBot="1">
      <c r="A211" s="32">
        <v>15</v>
      </c>
      <c r="C211" s="41" t="s">
        <v>29</v>
      </c>
      <c r="E211" s="42">
        <v>12</v>
      </c>
      <c r="F211" s="43" t="s">
        <v>42</v>
      </c>
      <c r="G211" s="87" t="s">
        <v>124</v>
      </c>
    </row>
    <row r="212" spans="1:7" ht="45" customHeight="1" thickBot="1"/>
    <row r="213" spans="1:7" ht="21.6" thickBot="1">
      <c r="A213" s="32">
        <v>16</v>
      </c>
      <c r="F213" s="34" t="s">
        <v>44</v>
      </c>
    </row>
    <row r="214" spans="1:7" ht="21.6" thickBot="1">
      <c r="A214" s="32">
        <v>16</v>
      </c>
      <c r="C214" s="35" t="s">
        <v>30</v>
      </c>
      <c r="E214" s="36">
        <v>1</v>
      </c>
      <c r="F214" s="37" t="s">
        <v>31</v>
      </c>
      <c r="G214" s="87" t="s">
        <v>124</v>
      </c>
    </row>
    <row r="215" spans="1:7" ht="21.6" thickBot="1">
      <c r="A215" s="32">
        <v>16</v>
      </c>
      <c r="C215" s="41" t="s">
        <v>30</v>
      </c>
      <c r="E215" s="38">
        <v>2</v>
      </c>
      <c r="F215" s="39" t="s">
        <v>32</v>
      </c>
      <c r="G215" s="87" t="s">
        <v>124</v>
      </c>
    </row>
    <row r="216" spans="1:7" ht="21.6" thickBot="1">
      <c r="A216" s="32">
        <v>16</v>
      </c>
      <c r="C216" s="84" t="s">
        <v>113</v>
      </c>
      <c r="E216" s="38">
        <v>3</v>
      </c>
      <c r="F216" s="39" t="s">
        <v>33</v>
      </c>
      <c r="G216" s="87" t="s">
        <v>124</v>
      </c>
    </row>
    <row r="217" spans="1:7" ht="21.6" thickBot="1">
      <c r="A217" s="32">
        <v>16</v>
      </c>
      <c r="C217" s="86" t="s">
        <v>99</v>
      </c>
      <c r="E217" s="38">
        <v>4</v>
      </c>
      <c r="F217" s="39" t="s">
        <v>34</v>
      </c>
      <c r="G217" s="87" t="s">
        <v>124</v>
      </c>
    </row>
    <row r="218" spans="1:7" ht="21.6" thickBot="1">
      <c r="A218" s="32">
        <v>16</v>
      </c>
      <c r="C218" s="40"/>
      <c r="E218" s="38">
        <v>5</v>
      </c>
      <c r="F218" s="39" t="s">
        <v>35</v>
      </c>
      <c r="G218" s="87" t="s">
        <v>124</v>
      </c>
    </row>
    <row r="219" spans="1:7" ht="21.6" thickBot="1">
      <c r="A219" s="32">
        <v>16</v>
      </c>
      <c r="C219" s="40"/>
      <c r="E219" s="38">
        <v>6</v>
      </c>
      <c r="F219" s="39" t="s">
        <v>36</v>
      </c>
      <c r="G219" s="87" t="s">
        <v>124</v>
      </c>
    </row>
    <row r="220" spans="1:7" ht="21.6" thickBot="1">
      <c r="A220" s="32">
        <v>16</v>
      </c>
      <c r="C220" s="40"/>
      <c r="E220" s="38">
        <v>7</v>
      </c>
      <c r="F220" s="39" t="s">
        <v>37</v>
      </c>
      <c r="G220" s="87" t="s">
        <v>124</v>
      </c>
    </row>
    <row r="221" spans="1:7" ht="21.6" thickBot="1">
      <c r="A221" s="32">
        <v>16</v>
      </c>
      <c r="C221" s="40"/>
      <c r="E221" s="38">
        <v>8</v>
      </c>
      <c r="F221" s="39" t="s">
        <v>38</v>
      </c>
      <c r="G221" s="87" t="s">
        <v>124</v>
      </c>
    </row>
    <row r="222" spans="1:7" ht="21.6" thickBot="1">
      <c r="A222" s="32">
        <v>16</v>
      </c>
      <c r="C222" s="40"/>
      <c r="E222" s="38">
        <v>9</v>
      </c>
      <c r="F222" s="39" t="s">
        <v>39</v>
      </c>
      <c r="G222" s="87" t="s">
        <v>124</v>
      </c>
    </row>
    <row r="223" spans="1:7" ht="21.6" thickBot="1">
      <c r="A223" s="32">
        <v>16</v>
      </c>
      <c r="C223" s="40"/>
      <c r="E223" s="38">
        <v>10</v>
      </c>
      <c r="F223" s="39" t="s">
        <v>40</v>
      </c>
      <c r="G223" s="87" t="s">
        <v>124</v>
      </c>
    </row>
    <row r="224" spans="1:7" ht="21.6" thickBot="1">
      <c r="A224" s="32">
        <v>16</v>
      </c>
      <c r="C224" s="35" t="s">
        <v>30</v>
      </c>
      <c r="E224" s="38">
        <v>11</v>
      </c>
      <c r="F224" s="39" t="s">
        <v>41</v>
      </c>
      <c r="G224" s="87" t="s">
        <v>124</v>
      </c>
    </row>
    <row r="225" spans="1:7" ht="21.6" thickBot="1">
      <c r="A225" s="32">
        <v>16</v>
      </c>
      <c r="C225" s="41" t="s">
        <v>29</v>
      </c>
      <c r="E225" s="42">
        <v>12</v>
      </c>
      <c r="F225" s="43" t="s">
        <v>42</v>
      </c>
      <c r="G225" s="87" t="s">
        <v>124</v>
      </c>
    </row>
    <row r="226" spans="1:7" ht="39.75" customHeight="1" thickBot="1"/>
    <row r="227" spans="1:7" ht="21.6" thickBot="1">
      <c r="A227" s="32">
        <v>17</v>
      </c>
      <c r="F227" s="34" t="s">
        <v>44</v>
      </c>
    </row>
    <row r="228" spans="1:7" ht="21.6" thickBot="1">
      <c r="A228" s="32">
        <v>17</v>
      </c>
      <c r="C228" s="35" t="s">
        <v>30</v>
      </c>
      <c r="E228" s="36">
        <v>1</v>
      </c>
      <c r="F228" s="37" t="s">
        <v>31</v>
      </c>
      <c r="G228" s="87" t="s">
        <v>124</v>
      </c>
    </row>
    <row r="229" spans="1:7" ht="21.6" thickBot="1">
      <c r="A229" s="32">
        <v>17</v>
      </c>
      <c r="C229" s="41" t="s">
        <v>30</v>
      </c>
      <c r="E229" s="38">
        <v>2</v>
      </c>
      <c r="F229" s="39" t="s">
        <v>32</v>
      </c>
      <c r="G229" s="87" t="s">
        <v>124</v>
      </c>
    </row>
    <row r="230" spans="1:7" ht="21.6" thickBot="1">
      <c r="A230" s="32">
        <v>17</v>
      </c>
      <c r="C230" s="84" t="s">
        <v>113</v>
      </c>
      <c r="E230" s="38">
        <v>3</v>
      </c>
      <c r="F230" s="39" t="s">
        <v>33</v>
      </c>
      <c r="G230" s="87" t="s">
        <v>124</v>
      </c>
    </row>
    <row r="231" spans="1:7" ht="21.6" thickBot="1">
      <c r="A231" s="32">
        <v>17</v>
      </c>
      <c r="C231" s="86" t="s">
        <v>99</v>
      </c>
      <c r="E231" s="38">
        <v>4</v>
      </c>
      <c r="F231" s="39" t="s">
        <v>34</v>
      </c>
      <c r="G231" s="87" t="s">
        <v>124</v>
      </c>
    </row>
    <row r="232" spans="1:7" ht="21.6" thickBot="1">
      <c r="A232" s="32">
        <v>17</v>
      </c>
      <c r="C232" s="40"/>
      <c r="E232" s="38">
        <v>5</v>
      </c>
      <c r="F232" s="39" t="s">
        <v>35</v>
      </c>
      <c r="G232" s="87" t="s">
        <v>124</v>
      </c>
    </row>
    <row r="233" spans="1:7" ht="21.6" thickBot="1">
      <c r="A233" s="32">
        <v>17</v>
      </c>
      <c r="C233" s="40"/>
      <c r="E233" s="38">
        <v>6</v>
      </c>
      <c r="F233" s="39" t="s">
        <v>36</v>
      </c>
      <c r="G233" s="87" t="s">
        <v>124</v>
      </c>
    </row>
    <row r="234" spans="1:7" ht="21.6" thickBot="1">
      <c r="A234" s="32">
        <v>17</v>
      </c>
      <c r="C234" s="40"/>
      <c r="E234" s="38">
        <v>7</v>
      </c>
      <c r="F234" s="39" t="s">
        <v>37</v>
      </c>
      <c r="G234" s="87" t="s">
        <v>124</v>
      </c>
    </row>
    <row r="235" spans="1:7" ht="21.6" thickBot="1">
      <c r="A235" s="32">
        <v>17</v>
      </c>
      <c r="C235" s="40"/>
      <c r="E235" s="38">
        <v>8</v>
      </c>
      <c r="F235" s="39" t="s">
        <v>38</v>
      </c>
      <c r="G235" s="87" t="s">
        <v>124</v>
      </c>
    </row>
    <row r="236" spans="1:7" ht="21.6" thickBot="1">
      <c r="A236" s="32">
        <v>17</v>
      </c>
      <c r="C236" s="40"/>
      <c r="E236" s="38">
        <v>9</v>
      </c>
      <c r="F236" s="39" t="s">
        <v>39</v>
      </c>
      <c r="G236" s="87" t="s">
        <v>124</v>
      </c>
    </row>
    <row r="237" spans="1:7" ht="21.6" thickBot="1">
      <c r="A237" s="32">
        <v>17</v>
      </c>
      <c r="C237" s="40"/>
      <c r="E237" s="38">
        <v>10</v>
      </c>
      <c r="F237" s="39" t="s">
        <v>40</v>
      </c>
      <c r="G237" s="87" t="s">
        <v>124</v>
      </c>
    </row>
    <row r="238" spans="1:7" ht="21.6" thickBot="1">
      <c r="A238" s="32">
        <v>17</v>
      </c>
      <c r="C238" s="35" t="s">
        <v>30</v>
      </c>
      <c r="E238" s="38">
        <v>11</v>
      </c>
      <c r="F238" s="39" t="s">
        <v>41</v>
      </c>
      <c r="G238" s="87" t="s">
        <v>124</v>
      </c>
    </row>
    <row r="239" spans="1:7" ht="21.6" thickBot="1">
      <c r="A239" s="32">
        <v>17</v>
      </c>
      <c r="C239" s="41" t="s">
        <v>29</v>
      </c>
      <c r="E239" s="42">
        <v>12</v>
      </c>
      <c r="F239" s="43" t="s">
        <v>42</v>
      </c>
      <c r="G239" s="87" t="s">
        <v>124</v>
      </c>
    </row>
    <row r="240" spans="1:7" ht="63.75" customHeight="1" thickBot="1"/>
    <row r="241" spans="1:7" ht="21.6" thickBot="1">
      <c r="A241" s="32">
        <v>18</v>
      </c>
      <c r="F241" s="34" t="s">
        <v>44</v>
      </c>
    </row>
    <row r="242" spans="1:7" ht="21.6" thickBot="1">
      <c r="A242" s="32">
        <v>18</v>
      </c>
      <c r="C242" s="35" t="s">
        <v>30</v>
      </c>
      <c r="E242" s="36">
        <v>1</v>
      </c>
      <c r="F242" s="37" t="s">
        <v>31</v>
      </c>
      <c r="G242" s="87" t="s">
        <v>124</v>
      </c>
    </row>
    <row r="243" spans="1:7" ht="21.6" thickBot="1">
      <c r="A243" s="32">
        <v>18</v>
      </c>
      <c r="C243" s="41" t="s">
        <v>30</v>
      </c>
      <c r="E243" s="38">
        <v>2</v>
      </c>
      <c r="F243" s="39" t="s">
        <v>32</v>
      </c>
      <c r="G243" s="87" t="s">
        <v>124</v>
      </c>
    </row>
    <row r="244" spans="1:7" ht="21.6" thickBot="1">
      <c r="A244" s="32">
        <v>18</v>
      </c>
      <c r="C244" s="84" t="s">
        <v>113</v>
      </c>
      <c r="E244" s="38">
        <v>3</v>
      </c>
      <c r="F244" s="39" t="s">
        <v>33</v>
      </c>
      <c r="G244" s="87" t="s">
        <v>124</v>
      </c>
    </row>
    <row r="245" spans="1:7" ht="21.6" thickBot="1">
      <c r="A245" s="32">
        <v>18</v>
      </c>
      <c r="C245" s="86" t="s">
        <v>99</v>
      </c>
      <c r="E245" s="38">
        <v>4</v>
      </c>
      <c r="F245" s="39" t="s">
        <v>34</v>
      </c>
      <c r="G245" s="87" t="s">
        <v>124</v>
      </c>
    </row>
    <row r="246" spans="1:7" ht="21.6" thickBot="1">
      <c r="A246" s="32">
        <v>18</v>
      </c>
      <c r="C246" s="40"/>
      <c r="E246" s="38">
        <v>5</v>
      </c>
      <c r="F246" s="39" t="s">
        <v>35</v>
      </c>
      <c r="G246" s="87" t="s">
        <v>124</v>
      </c>
    </row>
    <row r="247" spans="1:7" ht="21.6" thickBot="1">
      <c r="A247" s="32">
        <v>18</v>
      </c>
      <c r="C247" s="40"/>
      <c r="E247" s="38">
        <v>6</v>
      </c>
      <c r="F247" s="39" t="s">
        <v>36</v>
      </c>
      <c r="G247" s="87" t="s">
        <v>124</v>
      </c>
    </row>
    <row r="248" spans="1:7" ht="21.6" thickBot="1">
      <c r="A248" s="32">
        <v>18</v>
      </c>
      <c r="C248" s="40"/>
      <c r="E248" s="38">
        <v>7</v>
      </c>
      <c r="F248" s="39" t="s">
        <v>37</v>
      </c>
      <c r="G248" s="87" t="s">
        <v>124</v>
      </c>
    </row>
    <row r="249" spans="1:7" ht="21.6" thickBot="1">
      <c r="A249" s="32">
        <v>18</v>
      </c>
      <c r="C249" s="40"/>
      <c r="E249" s="38">
        <v>8</v>
      </c>
      <c r="F249" s="39" t="s">
        <v>38</v>
      </c>
      <c r="G249" s="87" t="s">
        <v>124</v>
      </c>
    </row>
    <row r="250" spans="1:7" ht="21.6" thickBot="1">
      <c r="A250" s="32">
        <v>18</v>
      </c>
      <c r="C250" s="40"/>
      <c r="E250" s="38">
        <v>9</v>
      </c>
      <c r="F250" s="39" t="s">
        <v>39</v>
      </c>
      <c r="G250" s="87" t="s">
        <v>124</v>
      </c>
    </row>
    <row r="251" spans="1:7" ht="21.6" thickBot="1">
      <c r="A251" s="32">
        <v>18</v>
      </c>
      <c r="C251" s="40"/>
      <c r="E251" s="38">
        <v>10</v>
      </c>
      <c r="F251" s="39" t="s">
        <v>40</v>
      </c>
      <c r="G251" s="87" t="s">
        <v>124</v>
      </c>
    </row>
    <row r="252" spans="1:7" ht="21.6" thickBot="1">
      <c r="A252" s="32">
        <v>18</v>
      </c>
      <c r="C252" s="35" t="s">
        <v>30</v>
      </c>
      <c r="E252" s="38">
        <v>11</v>
      </c>
      <c r="F252" s="39" t="s">
        <v>41</v>
      </c>
      <c r="G252" s="87" t="s">
        <v>124</v>
      </c>
    </row>
    <row r="253" spans="1:7" ht="21.6" thickBot="1">
      <c r="A253" s="32">
        <v>18</v>
      </c>
      <c r="C253" s="41" t="s">
        <v>29</v>
      </c>
      <c r="E253" s="42">
        <v>12</v>
      </c>
      <c r="F253" s="43" t="s">
        <v>42</v>
      </c>
      <c r="G253" s="87" t="s">
        <v>124</v>
      </c>
    </row>
    <row r="254" spans="1:7" ht="48" customHeight="1" thickBot="1"/>
    <row r="255" spans="1:7" ht="21.6" thickBot="1">
      <c r="A255" s="32">
        <v>19</v>
      </c>
      <c r="F255" s="34" t="s">
        <v>44</v>
      </c>
    </row>
    <row r="256" spans="1:7" ht="21.6" thickBot="1">
      <c r="A256" s="32">
        <v>19</v>
      </c>
      <c r="C256" s="35" t="s">
        <v>30</v>
      </c>
      <c r="E256" s="36">
        <v>1</v>
      </c>
      <c r="F256" s="37" t="s">
        <v>31</v>
      </c>
      <c r="G256" s="87" t="s">
        <v>124</v>
      </c>
    </row>
    <row r="257" spans="1:7" ht="21.6" thickBot="1">
      <c r="A257" s="32">
        <v>19</v>
      </c>
      <c r="C257" s="41" t="s">
        <v>30</v>
      </c>
      <c r="E257" s="38">
        <v>2</v>
      </c>
      <c r="F257" s="39" t="s">
        <v>32</v>
      </c>
      <c r="G257" s="87" t="s">
        <v>124</v>
      </c>
    </row>
    <row r="258" spans="1:7" ht="21.6" thickBot="1">
      <c r="A258" s="32">
        <v>19</v>
      </c>
      <c r="C258" s="84" t="s">
        <v>113</v>
      </c>
      <c r="E258" s="38">
        <v>3</v>
      </c>
      <c r="F258" s="39" t="s">
        <v>33</v>
      </c>
      <c r="G258" s="87" t="s">
        <v>124</v>
      </c>
    </row>
    <row r="259" spans="1:7" ht="21.6" thickBot="1">
      <c r="A259" s="32">
        <v>19</v>
      </c>
      <c r="C259" s="86" t="s">
        <v>99</v>
      </c>
      <c r="E259" s="38">
        <v>4</v>
      </c>
      <c r="F259" s="39" t="s">
        <v>34</v>
      </c>
      <c r="G259" s="87" t="s">
        <v>124</v>
      </c>
    </row>
    <row r="260" spans="1:7" ht="21.6" thickBot="1">
      <c r="A260" s="32">
        <v>19</v>
      </c>
      <c r="C260" s="40"/>
      <c r="E260" s="38">
        <v>5</v>
      </c>
      <c r="F260" s="39" t="s">
        <v>35</v>
      </c>
      <c r="G260" s="87" t="s">
        <v>124</v>
      </c>
    </row>
    <row r="261" spans="1:7" ht="21.6" thickBot="1">
      <c r="A261" s="32">
        <v>19</v>
      </c>
      <c r="C261" s="40"/>
      <c r="E261" s="38">
        <v>6</v>
      </c>
      <c r="F261" s="39" t="s">
        <v>36</v>
      </c>
      <c r="G261" s="87" t="s">
        <v>124</v>
      </c>
    </row>
    <row r="262" spans="1:7" ht="21.6" thickBot="1">
      <c r="A262" s="32">
        <v>19</v>
      </c>
      <c r="C262" s="40"/>
      <c r="E262" s="38">
        <v>7</v>
      </c>
      <c r="F262" s="39" t="s">
        <v>37</v>
      </c>
      <c r="G262" s="87" t="s">
        <v>124</v>
      </c>
    </row>
    <row r="263" spans="1:7" ht="21.6" thickBot="1">
      <c r="A263" s="32">
        <v>19</v>
      </c>
      <c r="C263" s="40"/>
      <c r="E263" s="38">
        <v>8</v>
      </c>
      <c r="F263" s="39" t="s">
        <v>38</v>
      </c>
      <c r="G263" s="87" t="s">
        <v>124</v>
      </c>
    </row>
    <row r="264" spans="1:7" ht="21.6" thickBot="1">
      <c r="A264" s="32">
        <v>19</v>
      </c>
      <c r="C264" s="40"/>
      <c r="E264" s="38">
        <v>9</v>
      </c>
      <c r="F264" s="39" t="s">
        <v>39</v>
      </c>
      <c r="G264" s="87" t="s">
        <v>124</v>
      </c>
    </row>
    <row r="265" spans="1:7" ht="21.6" thickBot="1">
      <c r="A265" s="32">
        <v>19</v>
      </c>
      <c r="C265" s="40"/>
      <c r="E265" s="38">
        <v>10</v>
      </c>
      <c r="F265" s="39" t="s">
        <v>40</v>
      </c>
      <c r="G265" s="87" t="s">
        <v>124</v>
      </c>
    </row>
    <row r="266" spans="1:7" ht="21.6" thickBot="1">
      <c r="A266" s="32">
        <v>19</v>
      </c>
      <c r="C266" s="35" t="s">
        <v>30</v>
      </c>
      <c r="E266" s="38">
        <v>11</v>
      </c>
      <c r="F266" s="39" t="s">
        <v>41</v>
      </c>
      <c r="G266" s="87" t="s">
        <v>124</v>
      </c>
    </row>
    <row r="267" spans="1:7" ht="21.6" thickBot="1">
      <c r="A267" s="32">
        <v>19</v>
      </c>
      <c r="C267" s="41" t="s">
        <v>29</v>
      </c>
      <c r="E267" s="42">
        <v>12</v>
      </c>
      <c r="F267" s="43" t="s">
        <v>42</v>
      </c>
      <c r="G267" s="87" t="s">
        <v>124</v>
      </c>
    </row>
    <row r="268" spans="1:7" ht="40.5" customHeight="1" thickBot="1"/>
    <row r="269" spans="1:7" ht="21.6" thickBot="1">
      <c r="A269" s="32">
        <v>20</v>
      </c>
      <c r="F269" s="34" t="s">
        <v>44</v>
      </c>
    </row>
    <row r="270" spans="1:7" ht="21.6" thickBot="1">
      <c r="A270" s="32">
        <v>20</v>
      </c>
      <c r="C270" s="35" t="s">
        <v>30</v>
      </c>
      <c r="E270" s="36">
        <v>1</v>
      </c>
      <c r="F270" s="37" t="s">
        <v>31</v>
      </c>
      <c r="G270" s="87" t="s">
        <v>124</v>
      </c>
    </row>
    <row r="271" spans="1:7" ht="21.6" thickBot="1">
      <c r="A271" s="32">
        <v>20</v>
      </c>
      <c r="C271" s="41" t="s">
        <v>30</v>
      </c>
      <c r="E271" s="38">
        <v>2</v>
      </c>
      <c r="F271" s="39" t="s">
        <v>32</v>
      </c>
      <c r="G271" s="87" t="s">
        <v>124</v>
      </c>
    </row>
    <row r="272" spans="1:7" ht="21.6" thickBot="1">
      <c r="A272" s="32">
        <v>20</v>
      </c>
      <c r="C272" s="84" t="s">
        <v>113</v>
      </c>
      <c r="E272" s="38">
        <v>3</v>
      </c>
      <c r="F272" s="39" t="s">
        <v>33</v>
      </c>
      <c r="G272" s="87" t="s">
        <v>124</v>
      </c>
    </row>
    <row r="273" spans="1:7" ht="21.6" thickBot="1">
      <c r="A273" s="32">
        <v>20</v>
      </c>
      <c r="C273" s="86" t="s">
        <v>99</v>
      </c>
      <c r="E273" s="38">
        <v>4</v>
      </c>
      <c r="F273" s="39" t="s">
        <v>34</v>
      </c>
      <c r="G273" s="87" t="s">
        <v>124</v>
      </c>
    </row>
    <row r="274" spans="1:7" ht="21.6" thickBot="1">
      <c r="A274" s="32">
        <v>20</v>
      </c>
      <c r="C274" s="40"/>
      <c r="E274" s="38">
        <v>5</v>
      </c>
      <c r="F274" s="39" t="s">
        <v>35</v>
      </c>
      <c r="G274" s="87" t="s">
        <v>124</v>
      </c>
    </row>
    <row r="275" spans="1:7" ht="21.6" thickBot="1">
      <c r="A275" s="32">
        <v>20</v>
      </c>
      <c r="C275" s="40"/>
      <c r="E275" s="38">
        <v>6</v>
      </c>
      <c r="F275" s="39" t="s">
        <v>36</v>
      </c>
      <c r="G275" s="87" t="s">
        <v>124</v>
      </c>
    </row>
    <row r="276" spans="1:7" ht="21.6" thickBot="1">
      <c r="A276" s="32">
        <v>20</v>
      </c>
      <c r="C276" s="40"/>
      <c r="E276" s="38">
        <v>7</v>
      </c>
      <c r="F276" s="39" t="s">
        <v>37</v>
      </c>
      <c r="G276" s="87" t="s">
        <v>124</v>
      </c>
    </row>
    <row r="277" spans="1:7" ht="21.6" thickBot="1">
      <c r="A277" s="32">
        <v>20</v>
      </c>
      <c r="C277" s="40"/>
      <c r="E277" s="38">
        <v>8</v>
      </c>
      <c r="F277" s="39" t="s">
        <v>38</v>
      </c>
      <c r="G277" s="87" t="s">
        <v>124</v>
      </c>
    </row>
    <row r="278" spans="1:7" ht="21.6" thickBot="1">
      <c r="A278" s="32">
        <v>20</v>
      </c>
      <c r="C278" s="40"/>
      <c r="E278" s="38">
        <v>9</v>
      </c>
      <c r="F278" s="39" t="s">
        <v>39</v>
      </c>
      <c r="G278" s="87" t="s">
        <v>124</v>
      </c>
    </row>
    <row r="279" spans="1:7" ht="21.6" thickBot="1">
      <c r="A279" s="32">
        <v>20</v>
      </c>
      <c r="C279" s="40"/>
      <c r="E279" s="38">
        <v>10</v>
      </c>
      <c r="F279" s="39" t="s">
        <v>40</v>
      </c>
      <c r="G279" s="87" t="s">
        <v>124</v>
      </c>
    </row>
    <row r="280" spans="1:7" ht="21.6" thickBot="1">
      <c r="A280" s="32">
        <v>20</v>
      </c>
      <c r="C280" s="35" t="s">
        <v>30</v>
      </c>
      <c r="E280" s="38">
        <v>11</v>
      </c>
      <c r="F280" s="39" t="s">
        <v>41</v>
      </c>
      <c r="G280" s="87" t="s">
        <v>124</v>
      </c>
    </row>
    <row r="281" spans="1:7" ht="21.6" thickBot="1">
      <c r="A281" s="32">
        <v>20</v>
      </c>
      <c r="C281" s="41" t="s">
        <v>29</v>
      </c>
      <c r="E281" s="42">
        <v>12</v>
      </c>
      <c r="F281" s="43" t="s">
        <v>42</v>
      </c>
      <c r="G281" s="87" t="s">
        <v>124</v>
      </c>
    </row>
  </sheetData>
  <sheetProtection sheet="1" objects="1" scenarios="1" selectLockedCells="1"/>
  <customSheetViews>
    <customSheetView guid="{39C314D9-4BB8-4974-958D-CA1ED354B99A}">
      <selection activeCell="G15" sqref="G15"/>
      <pageMargins left="0.7" right="0.7" top="0.75" bottom="0.75" header="0.3" footer="0.3"/>
      <pageSetup orientation="portrait" r:id="rId1"/>
    </customSheetView>
    <customSheetView guid="{024DD0F9-1FCB-421F-97A0-A3A6E9425F46}">
      <selection activeCell="G15" sqref="G15"/>
      <pageMargins left="0.7" right="0.7" top="0.75" bottom="0.75" header="0.3" footer="0.3"/>
      <pageSetup orientation="portrait" r:id="rId2"/>
    </customSheetView>
  </customSheetViews>
  <conditionalFormatting sqref="G4">
    <cfRule type="cellIs" dxfId="187" priority="60" operator="equal">
      <formula>"DESTACADO"</formula>
    </cfRule>
  </conditionalFormatting>
  <conditionalFormatting sqref="G5:G15">
    <cfRule type="cellIs" dxfId="186" priority="59" operator="equal">
      <formula>"DESTACADO"</formula>
    </cfRule>
  </conditionalFormatting>
  <conditionalFormatting sqref="G18">
    <cfRule type="cellIs" dxfId="185" priority="58" operator="equal">
      <formula>"DESTACADO"</formula>
    </cfRule>
  </conditionalFormatting>
  <conditionalFormatting sqref="G19:G29">
    <cfRule type="cellIs" dxfId="184" priority="57" operator="equal">
      <formula>"DESTACADO"</formula>
    </cfRule>
  </conditionalFormatting>
  <conditionalFormatting sqref="G32">
    <cfRule type="cellIs" dxfId="183" priority="56" operator="equal">
      <formula>"DESTACADO"</formula>
    </cfRule>
  </conditionalFormatting>
  <conditionalFormatting sqref="G33:G43">
    <cfRule type="cellIs" dxfId="182" priority="55" operator="equal">
      <formula>"DESTACADO"</formula>
    </cfRule>
  </conditionalFormatting>
  <conditionalFormatting sqref="G46">
    <cfRule type="cellIs" dxfId="181" priority="54" operator="equal">
      <formula>"DESTACADO"</formula>
    </cfRule>
  </conditionalFormatting>
  <conditionalFormatting sqref="G47:G57">
    <cfRule type="cellIs" dxfId="180" priority="53" operator="equal">
      <formula>"DESTACADO"</formula>
    </cfRule>
  </conditionalFormatting>
  <conditionalFormatting sqref="G60">
    <cfRule type="cellIs" dxfId="179" priority="52" operator="equal">
      <formula>"DESTACADO"</formula>
    </cfRule>
  </conditionalFormatting>
  <conditionalFormatting sqref="G61:G71">
    <cfRule type="cellIs" dxfId="178" priority="51" operator="equal">
      <formula>"DESTACADO"</formula>
    </cfRule>
  </conditionalFormatting>
  <conditionalFormatting sqref="G74">
    <cfRule type="cellIs" dxfId="177" priority="50" operator="equal">
      <formula>"DESTACADO"</formula>
    </cfRule>
  </conditionalFormatting>
  <conditionalFormatting sqref="G75:G85">
    <cfRule type="cellIs" dxfId="176" priority="49" operator="equal">
      <formula>"DESTACADO"</formula>
    </cfRule>
  </conditionalFormatting>
  <conditionalFormatting sqref="G88">
    <cfRule type="cellIs" dxfId="175" priority="48" operator="equal">
      <formula>"DESTACADO"</formula>
    </cfRule>
  </conditionalFormatting>
  <conditionalFormatting sqref="G89:G99">
    <cfRule type="cellIs" dxfId="174" priority="47" operator="equal">
      <formula>"DESTACADO"</formula>
    </cfRule>
  </conditionalFormatting>
  <conditionalFormatting sqref="G102">
    <cfRule type="cellIs" dxfId="173" priority="46" operator="equal">
      <formula>"DESTACADO"</formula>
    </cfRule>
  </conditionalFormatting>
  <conditionalFormatting sqref="G103:G113">
    <cfRule type="cellIs" dxfId="172" priority="45" operator="equal">
      <formula>"DESTACADO"</formula>
    </cfRule>
  </conditionalFormatting>
  <conditionalFormatting sqref="G116">
    <cfRule type="cellIs" dxfId="171" priority="44" operator="equal">
      <formula>"DESTACADO"</formula>
    </cfRule>
  </conditionalFormatting>
  <conditionalFormatting sqref="G117:G127">
    <cfRule type="cellIs" dxfId="170" priority="43" operator="equal">
      <formula>"DESTACADO"</formula>
    </cfRule>
  </conditionalFormatting>
  <conditionalFormatting sqref="G130">
    <cfRule type="cellIs" dxfId="169" priority="42" operator="equal">
      <formula>"DESTACADO"</formula>
    </cfRule>
  </conditionalFormatting>
  <conditionalFormatting sqref="G131:G141">
    <cfRule type="cellIs" dxfId="168" priority="41" operator="equal">
      <formula>"DESTACADO"</formula>
    </cfRule>
  </conditionalFormatting>
  <conditionalFormatting sqref="G144">
    <cfRule type="cellIs" dxfId="167" priority="40" operator="equal">
      <formula>"DESTACADO"</formula>
    </cfRule>
  </conditionalFormatting>
  <conditionalFormatting sqref="G145:G155">
    <cfRule type="cellIs" dxfId="166" priority="39" operator="equal">
      <formula>"DESTACADO"</formula>
    </cfRule>
  </conditionalFormatting>
  <conditionalFormatting sqref="G158">
    <cfRule type="cellIs" dxfId="165" priority="38" operator="equal">
      <formula>"DESTACADO"</formula>
    </cfRule>
  </conditionalFormatting>
  <conditionalFormatting sqref="G159:G169">
    <cfRule type="cellIs" dxfId="164" priority="37" operator="equal">
      <formula>"DESTACADO"</formula>
    </cfRule>
  </conditionalFormatting>
  <conditionalFormatting sqref="G172">
    <cfRule type="cellIs" dxfId="163" priority="36" operator="equal">
      <formula>"DESTACADO"</formula>
    </cfRule>
  </conditionalFormatting>
  <conditionalFormatting sqref="G173:G183">
    <cfRule type="cellIs" dxfId="162" priority="35" operator="equal">
      <formula>"DESTACADO"</formula>
    </cfRule>
  </conditionalFormatting>
  <conditionalFormatting sqref="G186">
    <cfRule type="cellIs" dxfId="161" priority="34" operator="equal">
      <formula>"DESTACADO"</formula>
    </cfRule>
  </conditionalFormatting>
  <conditionalFormatting sqref="G187:G197">
    <cfRule type="cellIs" dxfId="160" priority="33" operator="equal">
      <formula>"DESTACADO"</formula>
    </cfRule>
  </conditionalFormatting>
  <conditionalFormatting sqref="G200">
    <cfRule type="cellIs" dxfId="159" priority="32" operator="equal">
      <formula>"DESTACADO"</formula>
    </cfRule>
  </conditionalFormatting>
  <conditionalFormatting sqref="G201:G211">
    <cfRule type="cellIs" dxfId="158" priority="31" operator="equal">
      <formula>"DESTACADO"</formula>
    </cfRule>
  </conditionalFormatting>
  <conditionalFormatting sqref="G214">
    <cfRule type="cellIs" dxfId="157" priority="30" operator="equal">
      <formula>"DESTACADO"</formula>
    </cfRule>
  </conditionalFormatting>
  <conditionalFormatting sqref="G215:G225">
    <cfRule type="cellIs" dxfId="156" priority="29" operator="equal">
      <formula>"DESTACADO"</formula>
    </cfRule>
  </conditionalFormatting>
  <conditionalFormatting sqref="G228">
    <cfRule type="cellIs" dxfId="155" priority="28" operator="equal">
      <formula>"DESTACADO"</formula>
    </cfRule>
  </conditionalFormatting>
  <conditionalFormatting sqref="G229:G239">
    <cfRule type="cellIs" dxfId="154" priority="27" operator="equal">
      <formula>"DESTACADO"</formula>
    </cfRule>
  </conditionalFormatting>
  <conditionalFormatting sqref="G242">
    <cfRule type="cellIs" dxfId="153" priority="26" operator="equal">
      <formula>"DESTACADO"</formula>
    </cfRule>
  </conditionalFormatting>
  <conditionalFormatting sqref="G243:G253">
    <cfRule type="cellIs" dxfId="152" priority="25" operator="equal">
      <formula>"DESTACADO"</formula>
    </cfRule>
  </conditionalFormatting>
  <conditionalFormatting sqref="G256">
    <cfRule type="cellIs" dxfId="151" priority="24" operator="equal">
      <formula>"DESTACADO"</formula>
    </cfRule>
  </conditionalFormatting>
  <conditionalFormatting sqref="G257:G267">
    <cfRule type="cellIs" dxfId="150" priority="23" operator="equal">
      <formula>"DESTACADO"</formula>
    </cfRule>
  </conditionalFormatting>
  <conditionalFormatting sqref="G270">
    <cfRule type="cellIs" dxfId="149" priority="22" operator="equal">
      <formula>"DESTACADO"</formula>
    </cfRule>
  </conditionalFormatting>
  <conditionalFormatting sqref="G271:G281">
    <cfRule type="cellIs" dxfId="148" priority="21" operator="equal">
      <formula>"DESTACADO"</formula>
    </cfRule>
  </conditionalFormatting>
  <conditionalFormatting sqref="G4">
    <cfRule type="cellIs" dxfId="147" priority="20" operator="equal">
      <formula>"DESTACADO"</formula>
    </cfRule>
  </conditionalFormatting>
  <conditionalFormatting sqref="G18">
    <cfRule type="cellIs" dxfId="146" priority="19" operator="equal">
      <formula>"DESTACADO"</formula>
    </cfRule>
  </conditionalFormatting>
  <conditionalFormatting sqref="G32">
    <cfRule type="cellIs" dxfId="145" priority="18" operator="equal">
      <formula>"DESTACADO"</formula>
    </cfRule>
  </conditionalFormatting>
  <conditionalFormatting sqref="G46">
    <cfRule type="cellIs" dxfId="144" priority="17" operator="equal">
      <formula>"DESTACADO"</formula>
    </cfRule>
  </conditionalFormatting>
  <conditionalFormatting sqref="G60">
    <cfRule type="cellIs" dxfId="143" priority="16" operator="equal">
      <formula>"DESTACADO"</formula>
    </cfRule>
  </conditionalFormatting>
  <conditionalFormatting sqref="G74">
    <cfRule type="cellIs" dxfId="142" priority="15" operator="equal">
      <formula>"DESTACADO"</formula>
    </cfRule>
  </conditionalFormatting>
  <conditionalFormatting sqref="G88">
    <cfRule type="cellIs" dxfId="141" priority="14" operator="equal">
      <formula>"DESTACADO"</formula>
    </cfRule>
  </conditionalFormatting>
  <conditionalFormatting sqref="G102">
    <cfRule type="cellIs" dxfId="140" priority="13" operator="equal">
      <formula>"DESTACADO"</formula>
    </cfRule>
  </conditionalFormatting>
  <conditionalFormatting sqref="G116">
    <cfRule type="cellIs" dxfId="139" priority="12" operator="equal">
      <formula>"DESTACADO"</formula>
    </cfRule>
  </conditionalFormatting>
  <conditionalFormatting sqref="G130">
    <cfRule type="cellIs" dxfId="138" priority="11" operator="equal">
      <formula>"DESTACADO"</formula>
    </cfRule>
  </conditionalFormatting>
  <conditionalFormatting sqref="G144">
    <cfRule type="cellIs" dxfId="137" priority="10" operator="equal">
      <formula>"DESTACADO"</formula>
    </cfRule>
  </conditionalFormatting>
  <conditionalFormatting sqref="G158">
    <cfRule type="cellIs" dxfId="136" priority="9" operator="equal">
      <formula>"DESTACADO"</formula>
    </cfRule>
  </conditionalFormatting>
  <conditionalFormatting sqref="G172">
    <cfRule type="cellIs" dxfId="135" priority="8" operator="equal">
      <formula>"DESTACADO"</formula>
    </cfRule>
  </conditionalFormatting>
  <conditionalFormatting sqref="G186">
    <cfRule type="cellIs" dxfId="134" priority="7" operator="equal">
      <formula>"DESTACADO"</formula>
    </cfRule>
  </conditionalFormatting>
  <conditionalFormatting sqref="G200">
    <cfRule type="cellIs" dxfId="133" priority="6" operator="equal">
      <formula>"DESTACADO"</formula>
    </cfRule>
  </conditionalFormatting>
  <conditionalFormatting sqref="G214">
    <cfRule type="cellIs" dxfId="132" priority="5" operator="equal">
      <formula>"DESTACADO"</formula>
    </cfRule>
  </conditionalFormatting>
  <conditionalFormatting sqref="G228">
    <cfRule type="cellIs" dxfId="131" priority="4" operator="equal">
      <formula>"DESTACADO"</formula>
    </cfRule>
  </conditionalFormatting>
  <conditionalFormatting sqref="G242">
    <cfRule type="cellIs" dxfId="130" priority="3" operator="equal">
      <formula>"DESTACADO"</formula>
    </cfRule>
  </conditionalFormatting>
  <conditionalFormatting sqref="G256">
    <cfRule type="cellIs" dxfId="129" priority="2" operator="equal">
      <formula>"DESTACADO"</formula>
    </cfRule>
  </conditionalFormatting>
  <conditionalFormatting sqref="G270">
    <cfRule type="cellIs" dxfId="128" priority="1" operator="equal">
      <formula>"DESTACADO"</formula>
    </cfRule>
  </conditionalFormatting>
  <dataValidations count="2">
    <dataValidation type="list" allowBlank="1" showInputMessage="1" showErrorMessage="1" sqref="G4:G15 G18:G29 G32:G43 G46:G57 G60:G71 G74:G85 G88:G99 G102:G113 G116:G127 G130:G141 G144:G155 G158:G169 G172:G183 G186:G197 G200:G211 G214:G225 G228:G239 G242:G253 G256:G267 G270:G281">
      <formula1>COLORES</formula1>
    </dataValidation>
    <dataValidation type="list" allowBlank="1" showInputMessage="1" showErrorMessage="1" sqref="C7 C273 C259 C245 C231 C217 C203 C189 C175 C161 C147 C133 C119 C105 C91 C77 C63 C49 C35 C21">
      <formula1>TEXTURA</formula1>
    </dataValidation>
  </dataValidation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sheetPr>
    <tabColor rgb="FF00FF00"/>
  </sheetPr>
  <dimension ref="A1:I301"/>
  <sheetViews>
    <sheetView workbookViewId="0">
      <selection activeCell="M13" sqref="M13"/>
    </sheetView>
  </sheetViews>
  <sheetFormatPr defaultRowHeight="18"/>
  <cols>
    <col min="1" max="1" width="9.109375" style="31"/>
    <col min="2" max="2" width="4.5546875" customWidth="1"/>
    <col min="3" max="3" width="9.109375" style="33"/>
    <col min="4" max="4" width="47.88671875" style="15" customWidth="1"/>
    <col min="5" max="5" width="9.109375" style="15"/>
    <col min="6" max="6" width="24.88671875" style="15" customWidth="1"/>
    <col min="7" max="7" width="24.44140625" style="15" customWidth="1"/>
    <col min="8" max="8" width="21.5546875" style="15" customWidth="1"/>
    <col min="9" max="9" width="19.109375" style="15" customWidth="1"/>
  </cols>
  <sheetData>
    <row r="1" spans="1:9" s="21" customFormat="1">
      <c r="A1" s="65" t="s">
        <v>0</v>
      </c>
      <c r="C1" s="46" t="s">
        <v>72</v>
      </c>
      <c r="D1" s="46" t="s">
        <v>46</v>
      </c>
      <c r="F1" s="46" t="s">
        <v>73</v>
      </c>
      <c r="G1" s="46" t="s">
        <v>27</v>
      </c>
      <c r="H1" s="46" t="s">
        <v>74</v>
      </c>
      <c r="I1" s="46" t="s">
        <v>126</v>
      </c>
    </row>
    <row r="2" spans="1:9" ht="41.25" customHeight="1" thickBot="1"/>
    <row r="3" spans="1:9" ht="20.100000000000001" customHeight="1" thickBot="1">
      <c r="A3" s="32">
        <v>1</v>
      </c>
      <c r="D3" s="34" t="s">
        <v>111</v>
      </c>
      <c r="F3" s="94" t="s">
        <v>44</v>
      </c>
      <c r="G3" s="95"/>
      <c r="H3" s="96"/>
    </row>
    <row r="4" spans="1:9" ht="20.100000000000001" customHeight="1" thickBot="1">
      <c r="A4" s="32">
        <v>1</v>
      </c>
      <c r="F4" s="78" t="s">
        <v>73</v>
      </c>
      <c r="G4" s="78" t="s">
        <v>27</v>
      </c>
      <c r="H4" s="78" t="s">
        <v>74</v>
      </c>
    </row>
    <row r="5" spans="1:9" ht="20.100000000000001" customHeight="1" thickBot="1">
      <c r="A5" s="32">
        <v>1</v>
      </c>
      <c r="C5" s="51">
        <v>1</v>
      </c>
      <c r="D5" s="54" t="s">
        <v>75</v>
      </c>
      <c r="F5" s="79" t="s">
        <v>87</v>
      </c>
      <c r="G5" s="79" t="s">
        <v>87</v>
      </c>
      <c r="H5" s="79" t="s">
        <v>87</v>
      </c>
      <c r="I5" s="87" t="s">
        <v>124</v>
      </c>
    </row>
    <row r="6" spans="1:9" ht="20.100000000000001" customHeight="1" thickBot="1">
      <c r="A6" s="32">
        <v>1</v>
      </c>
      <c r="C6" s="52">
        <v>2</v>
      </c>
      <c r="D6" s="55" t="s">
        <v>76</v>
      </c>
      <c r="F6" s="80" t="s">
        <v>88</v>
      </c>
      <c r="G6" s="80" t="s">
        <v>88</v>
      </c>
      <c r="H6" s="80" t="s">
        <v>88</v>
      </c>
      <c r="I6" s="87" t="s">
        <v>124</v>
      </c>
    </row>
    <row r="7" spans="1:9" ht="20.100000000000001" customHeight="1" thickBot="1">
      <c r="A7" s="32">
        <v>1</v>
      </c>
      <c r="C7" s="52">
        <v>3</v>
      </c>
      <c r="D7" s="55" t="s">
        <v>77</v>
      </c>
      <c r="F7" s="80" t="s">
        <v>89</v>
      </c>
      <c r="G7" s="80" t="s">
        <v>89</v>
      </c>
      <c r="H7" s="80" t="s">
        <v>89</v>
      </c>
      <c r="I7" s="87" t="s">
        <v>124</v>
      </c>
    </row>
    <row r="8" spans="1:9" ht="20.100000000000001" customHeight="1" thickBot="1">
      <c r="A8" s="32">
        <v>1</v>
      </c>
      <c r="C8" s="52">
        <v>4</v>
      </c>
      <c r="D8" s="55" t="s">
        <v>78</v>
      </c>
      <c r="F8" s="80" t="s">
        <v>90</v>
      </c>
      <c r="G8" s="80" t="s">
        <v>90</v>
      </c>
      <c r="H8" s="80" t="s">
        <v>90</v>
      </c>
      <c r="I8" s="87" t="s">
        <v>124</v>
      </c>
    </row>
    <row r="9" spans="1:9" ht="20.100000000000001" customHeight="1" thickBot="1">
      <c r="A9" s="32">
        <v>1</v>
      </c>
      <c r="C9" s="52">
        <v>5</v>
      </c>
      <c r="D9" s="55" t="s">
        <v>79</v>
      </c>
      <c r="F9" s="80" t="s">
        <v>91</v>
      </c>
      <c r="G9" s="80" t="s">
        <v>91</v>
      </c>
      <c r="H9" s="80" t="s">
        <v>91</v>
      </c>
      <c r="I9" s="87" t="s">
        <v>124</v>
      </c>
    </row>
    <row r="10" spans="1:9" ht="20.100000000000001" customHeight="1" thickBot="1">
      <c r="A10" s="32">
        <v>1</v>
      </c>
      <c r="C10" s="52">
        <v>6</v>
      </c>
      <c r="D10" s="55" t="s">
        <v>80</v>
      </c>
      <c r="F10" s="80" t="s">
        <v>92</v>
      </c>
      <c r="G10" s="80" t="s">
        <v>92</v>
      </c>
      <c r="H10" s="80" t="s">
        <v>92</v>
      </c>
      <c r="I10" s="87" t="s">
        <v>124</v>
      </c>
    </row>
    <row r="11" spans="1:9" ht="20.100000000000001" customHeight="1" thickBot="1">
      <c r="A11" s="32">
        <v>1</v>
      </c>
      <c r="C11" s="52">
        <v>7</v>
      </c>
      <c r="D11" s="55" t="s">
        <v>81</v>
      </c>
      <c r="F11" s="80" t="s">
        <v>93</v>
      </c>
      <c r="G11" s="80" t="s">
        <v>93</v>
      </c>
      <c r="H11" s="80" t="s">
        <v>93</v>
      </c>
      <c r="I11" s="87" t="s">
        <v>124</v>
      </c>
    </row>
    <row r="12" spans="1:9" ht="20.100000000000001" customHeight="1" thickBot="1">
      <c r="A12" s="32">
        <v>1</v>
      </c>
      <c r="C12" s="52">
        <v>8</v>
      </c>
      <c r="D12" s="55" t="s">
        <v>82</v>
      </c>
      <c r="F12" s="80" t="s">
        <v>94</v>
      </c>
      <c r="G12" s="80" t="s">
        <v>94</v>
      </c>
      <c r="H12" s="80" t="s">
        <v>94</v>
      </c>
      <c r="I12" s="87" t="s">
        <v>124</v>
      </c>
    </row>
    <row r="13" spans="1:9" ht="20.100000000000001" customHeight="1" thickBot="1">
      <c r="A13" s="32">
        <v>1</v>
      </c>
      <c r="C13" s="52">
        <v>9</v>
      </c>
      <c r="D13" s="55" t="s">
        <v>83</v>
      </c>
      <c r="F13" s="80" t="s">
        <v>95</v>
      </c>
      <c r="G13" s="80" t="s">
        <v>95</v>
      </c>
      <c r="H13" s="80" t="s">
        <v>95</v>
      </c>
      <c r="I13" s="87" t="s">
        <v>124</v>
      </c>
    </row>
    <row r="14" spans="1:9" ht="20.100000000000001" customHeight="1" thickBot="1">
      <c r="A14" s="32">
        <v>1</v>
      </c>
      <c r="C14" s="52">
        <v>10</v>
      </c>
      <c r="D14" s="55" t="s">
        <v>84</v>
      </c>
      <c r="F14" s="80" t="s">
        <v>96</v>
      </c>
      <c r="G14" s="80" t="s">
        <v>96</v>
      </c>
      <c r="H14" s="80" t="s">
        <v>96</v>
      </c>
      <c r="I14" s="87" t="s">
        <v>124</v>
      </c>
    </row>
    <row r="15" spans="1:9" ht="20.100000000000001" customHeight="1" thickBot="1">
      <c r="A15" s="32">
        <v>1</v>
      </c>
      <c r="C15" s="52">
        <v>11</v>
      </c>
      <c r="D15" s="55" t="s">
        <v>85</v>
      </c>
      <c r="F15" s="80" t="s">
        <v>93</v>
      </c>
      <c r="G15" s="80" t="s">
        <v>93</v>
      </c>
      <c r="H15" s="80" t="s">
        <v>93</v>
      </c>
      <c r="I15" s="87" t="s">
        <v>124</v>
      </c>
    </row>
    <row r="16" spans="1:9" ht="20.100000000000001" customHeight="1" thickBot="1">
      <c r="A16" s="32">
        <v>1</v>
      </c>
      <c r="C16" s="53">
        <v>12</v>
      </c>
      <c r="D16" s="56" t="s">
        <v>86</v>
      </c>
      <c r="F16" s="81" t="s">
        <v>97</v>
      </c>
      <c r="G16" s="81" t="s">
        <v>97</v>
      </c>
      <c r="H16" s="81" t="s">
        <v>97</v>
      </c>
      <c r="I16" s="87" t="s">
        <v>124</v>
      </c>
    </row>
    <row r="17" spans="1:9" ht="51" customHeight="1" thickBot="1"/>
    <row r="18" spans="1:9" ht="21.6" thickBot="1">
      <c r="A18" s="32">
        <v>2</v>
      </c>
      <c r="D18" s="34" t="s">
        <v>44</v>
      </c>
      <c r="F18" s="94" t="s">
        <v>44</v>
      </c>
      <c r="G18" s="95"/>
      <c r="H18" s="96"/>
    </row>
    <row r="19" spans="1:9" ht="21.6" thickBot="1">
      <c r="A19" s="32">
        <v>2</v>
      </c>
      <c r="F19" s="78" t="s">
        <v>73</v>
      </c>
      <c r="G19" s="78" t="s">
        <v>27</v>
      </c>
      <c r="H19" s="78" t="s">
        <v>74</v>
      </c>
    </row>
    <row r="20" spans="1:9" ht="24" thickBot="1">
      <c r="A20" s="32">
        <v>2</v>
      </c>
      <c r="C20" s="51">
        <v>1</v>
      </c>
      <c r="D20" s="54" t="s">
        <v>75</v>
      </c>
      <c r="F20" s="79" t="s">
        <v>87</v>
      </c>
      <c r="G20" s="79" t="s">
        <v>87</v>
      </c>
      <c r="H20" s="79" t="s">
        <v>87</v>
      </c>
      <c r="I20" s="87" t="s">
        <v>124</v>
      </c>
    </row>
    <row r="21" spans="1:9" ht="24" thickBot="1">
      <c r="A21" s="32">
        <v>2</v>
      </c>
      <c r="C21" s="52">
        <v>2</v>
      </c>
      <c r="D21" s="55" t="s">
        <v>76</v>
      </c>
      <c r="F21" s="80" t="s">
        <v>88</v>
      </c>
      <c r="G21" s="80" t="s">
        <v>88</v>
      </c>
      <c r="H21" s="80" t="s">
        <v>88</v>
      </c>
      <c r="I21" s="87" t="s">
        <v>124</v>
      </c>
    </row>
    <row r="22" spans="1:9" ht="24" thickBot="1">
      <c r="A22" s="32">
        <v>2</v>
      </c>
      <c r="C22" s="52">
        <v>3</v>
      </c>
      <c r="D22" s="55" t="s">
        <v>77</v>
      </c>
      <c r="F22" s="80" t="s">
        <v>89</v>
      </c>
      <c r="G22" s="80" t="s">
        <v>89</v>
      </c>
      <c r="H22" s="80" t="s">
        <v>89</v>
      </c>
      <c r="I22" s="87" t="s">
        <v>124</v>
      </c>
    </row>
    <row r="23" spans="1:9" ht="24" thickBot="1">
      <c r="A23" s="32">
        <v>2</v>
      </c>
      <c r="C23" s="52">
        <v>4</v>
      </c>
      <c r="D23" s="55" t="s">
        <v>78</v>
      </c>
      <c r="F23" s="80" t="s">
        <v>90</v>
      </c>
      <c r="G23" s="80" t="s">
        <v>90</v>
      </c>
      <c r="H23" s="80" t="s">
        <v>90</v>
      </c>
      <c r="I23" s="87" t="s">
        <v>124</v>
      </c>
    </row>
    <row r="24" spans="1:9" ht="24" thickBot="1">
      <c r="A24" s="32">
        <v>2</v>
      </c>
      <c r="C24" s="52">
        <v>5</v>
      </c>
      <c r="D24" s="55" t="s">
        <v>79</v>
      </c>
      <c r="F24" s="80" t="s">
        <v>91</v>
      </c>
      <c r="G24" s="80" t="s">
        <v>91</v>
      </c>
      <c r="H24" s="80" t="s">
        <v>91</v>
      </c>
      <c r="I24" s="87" t="s">
        <v>124</v>
      </c>
    </row>
    <row r="25" spans="1:9" ht="24" thickBot="1">
      <c r="A25" s="32">
        <v>2</v>
      </c>
      <c r="C25" s="52">
        <v>6</v>
      </c>
      <c r="D25" s="55" t="s">
        <v>80</v>
      </c>
      <c r="F25" s="80" t="s">
        <v>92</v>
      </c>
      <c r="G25" s="80" t="s">
        <v>92</v>
      </c>
      <c r="H25" s="80" t="s">
        <v>92</v>
      </c>
      <c r="I25" s="87" t="s">
        <v>124</v>
      </c>
    </row>
    <row r="26" spans="1:9" ht="24" thickBot="1">
      <c r="A26" s="32">
        <v>2</v>
      </c>
      <c r="C26" s="52">
        <v>7</v>
      </c>
      <c r="D26" s="55" t="s">
        <v>81</v>
      </c>
      <c r="F26" s="80" t="s">
        <v>93</v>
      </c>
      <c r="G26" s="80" t="s">
        <v>93</v>
      </c>
      <c r="H26" s="80" t="s">
        <v>93</v>
      </c>
      <c r="I26" s="87" t="s">
        <v>124</v>
      </c>
    </row>
    <row r="27" spans="1:9" ht="24" thickBot="1">
      <c r="A27" s="32">
        <v>2</v>
      </c>
      <c r="C27" s="52">
        <v>8</v>
      </c>
      <c r="D27" s="55" t="s">
        <v>82</v>
      </c>
      <c r="F27" s="80" t="s">
        <v>94</v>
      </c>
      <c r="G27" s="80" t="s">
        <v>94</v>
      </c>
      <c r="H27" s="80" t="s">
        <v>94</v>
      </c>
      <c r="I27" s="87" t="s">
        <v>124</v>
      </c>
    </row>
    <row r="28" spans="1:9" ht="24" thickBot="1">
      <c r="A28" s="32">
        <v>2</v>
      </c>
      <c r="C28" s="52">
        <v>9</v>
      </c>
      <c r="D28" s="55" t="s">
        <v>83</v>
      </c>
      <c r="F28" s="80" t="s">
        <v>95</v>
      </c>
      <c r="G28" s="80" t="s">
        <v>95</v>
      </c>
      <c r="H28" s="80" t="s">
        <v>95</v>
      </c>
      <c r="I28" s="87" t="s">
        <v>124</v>
      </c>
    </row>
    <row r="29" spans="1:9" ht="24" thickBot="1">
      <c r="A29" s="32">
        <v>2</v>
      </c>
      <c r="C29" s="52">
        <v>10</v>
      </c>
      <c r="D29" s="55" t="s">
        <v>84</v>
      </c>
      <c r="F29" s="80" t="s">
        <v>96</v>
      </c>
      <c r="G29" s="80" t="s">
        <v>96</v>
      </c>
      <c r="H29" s="80" t="s">
        <v>96</v>
      </c>
      <c r="I29" s="87" t="s">
        <v>124</v>
      </c>
    </row>
    <row r="30" spans="1:9" ht="24" thickBot="1">
      <c r="A30" s="32">
        <v>2</v>
      </c>
      <c r="C30" s="52">
        <v>11</v>
      </c>
      <c r="D30" s="55" t="s">
        <v>85</v>
      </c>
      <c r="F30" s="80" t="s">
        <v>93</v>
      </c>
      <c r="G30" s="80" t="s">
        <v>93</v>
      </c>
      <c r="H30" s="80" t="s">
        <v>93</v>
      </c>
      <c r="I30" s="87" t="s">
        <v>124</v>
      </c>
    </row>
    <row r="31" spans="1:9" ht="24" thickBot="1">
      <c r="A31" s="32">
        <v>2</v>
      </c>
      <c r="C31" s="53">
        <v>12</v>
      </c>
      <c r="D31" s="56" t="s">
        <v>86</v>
      </c>
      <c r="F31" s="81" t="s">
        <v>97</v>
      </c>
      <c r="G31" s="81" t="s">
        <v>97</v>
      </c>
      <c r="H31" s="81" t="s">
        <v>97</v>
      </c>
      <c r="I31" s="87" t="s">
        <v>124</v>
      </c>
    </row>
    <row r="32" spans="1:9" ht="56.25" customHeight="1" thickBot="1"/>
    <row r="33" spans="1:9" ht="21.6" thickBot="1">
      <c r="A33" s="32">
        <v>3</v>
      </c>
      <c r="D33" s="34" t="s">
        <v>44</v>
      </c>
      <c r="F33" s="94" t="s">
        <v>44</v>
      </c>
      <c r="G33" s="95"/>
      <c r="H33" s="96"/>
    </row>
    <row r="34" spans="1:9" ht="21.6" thickBot="1">
      <c r="A34" s="32">
        <v>3</v>
      </c>
      <c r="F34" s="78" t="s">
        <v>73</v>
      </c>
      <c r="G34" s="78" t="s">
        <v>27</v>
      </c>
      <c r="H34" s="78" t="s">
        <v>74</v>
      </c>
    </row>
    <row r="35" spans="1:9" ht="24" thickBot="1">
      <c r="A35" s="32">
        <v>3</v>
      </c>
      <c r="C35" s="51">
        <v>1</v>
      </c>
      <c r="D35" s="54" t="s">
        <v>75</v>
      </c>
      <c r="F35" s="79" t="s">
        <v>87</v>
      </c>
      <c r="G35" s="79" t="s">
        <v>87</v>
      </c>
      <c r="H35" s="79" t="s">
        <v>87</v>
      </c>
      <c r="I35" s="87" t="s">
        <v>124</v>
      </c>
    </row>
    <row r="36" spans="1:9" ht="24" thickBot="1">
      <c r="A36" s="32">
        <v>3</v>
      </c>
      <c r="C36" s="52">
        <v>2</v>
      </c>
      <c r="D36" s="55" t="s">
        <v>76</v>
      </c>
      <c r="F36" s="80" t="s">
        <v>88</v>
      </c>
      <c r="G36" s="80" t="s">
        <v>88</v>
      </c>
      <c r="H36" s="80" t="s">
        <v>88</v>
      </c>
      <c r="I36" s="87" t="s">
        <v>124</v>
      </c>
    </row>
    <row r="37" spans="1:9" ht="24" thickBot="1">
      <c r="A37" s="32">
        <v>3</v>
      </c>
      <c r="C37" s="52">
        <v>3</v>
      </c>
      <c r="D37" s="55" t="s">
        <v>77</v>
      </c>
      <c r="F37" s="80" t="s">
        <v>89</v>
      </c>
      <c r="G37" s="80" t="s">
        <v>89</v>
      </c>
      <c r="H37" s="80" t="s">
        <v>89</v>
      </c>
      <c r="I37" s="87" t="s">
        <v>124</v>
      </c>
    </row>
    <row r="38" spans="1:9" ht="24" thickBot="1">
      <c r="A38" s="32">
        <v>3</v>
      </c>
      <c r="C38" s="52">
        <v>4</v>
      </c>
      <c r="D38" s="55" t="s">
        <v>78</v>
      </c>
      <c r="F38" s="80" t="s">
        <v>90</v>
      </c>
      <c r="G38" s="80" t="s">
        <v>90</v>
      </c>
      <c r="H38" s="80" t="s">
        <v>90</v>
      </c>
      <c r="I38" s="87" t="s">
        <v>124</v>
      </c>
    </row>
    <row r="39" spans="1:9" ht="24" thickBot="1">
      <c r="A39" s="32">
        <v>3</v>
      </c>
      <c r="C39" s="52">
        <v>5</v>
      </c>
      <c r="D39" s="55" t="s">
        <v>79</v>
      </c>
      <c r="F39" s="80" t="s">
        <v>91</v>
      </c>
      <c r="G39" s="80" t="s">
        <v>91</v>
      </c>
      <c r="H39" s="80" t="s">
        <v>91</v>
      </c>
      <c r="I39" s="87" t="s">
        <v>124</v>
      </c>
    </row>
    <row r="40" spans="1:9" ht="24" thickBot="1">
      <c r="A40" s="32">
        <v>3</v>
      </c>
      <c r="C40" s="52">
        <v>6</v>
      </c>
      <c r="D40" s="55" t="s">
        <v>80</v>
      </c>
      <c r="F40" s="80" t="s">
        <v>92</v>
      </c>
      <c r="G40" s="80" t="s">
        <v>92</v>
      </c>
      <c r="H40" s="80" t="s">
        <v>92</v>
      </c>
      <c r="I40" s="87" t="s">
        <v>124</v>
      </c>
    </row>
    <row r="41" spans="1:9" ht="24" thickBot="1">
      <c r="A41" s="32">
        <v>3</v>
      </c>
      <c r="C41" s="52">
        <v>7</v>
      </c>
      <c r="D41" s="55" t="s">
        <v>81</v>
      </c>
      <c r="F41" s="80" t="s">
        <v>93</v>
      </c>
      <c r="G41" s="80" t="s">
        <v>93</v>
      </c>
      <c r="H41" s="80" t="s">
        <v>93</v>
      </c>
      <c r="I41" s="87" t="s">
        <v>124</v>
      </c>
    </row>
    <row r="42" spans="1:9" ht="24" thickBot="1">
      <c r="A42" s="32">
        <v>3</v>
      </c>
      <c r="C42" s="52">
        <v>8</v>
      </c>
      <c r="D42" s="55" t="s">
        <v>82</v>
      </c>
      <c r="F42" s="80" t="s">
        <v>94</v>
      </c>
      <c r="G42" s="80" t="s">
        <v>94</v>
      </c>
      <c r="H42" s="80" t="s">
        <v>94</v>
      </c>
      <c r="I42" s="87" t="s">
        <v>124</v>
      </c>
    </row>
    <row r="43" spans="1:9" ht="24" thickBot="1">
      <c r="A43" s="32">
        <v>3</v>
      </c>
      <c r="C43" s="52">
        <v>9</v>
      </c>
      <c r="D43" s="55" t="s">
        <v>83</v>
      </c>
      <c r="F43" s="80" t="s">
        <v>95</v>
      </c>
      <c r="G43" s="80" t="s">
        <v>95</v>
      </c>
      <c r="H43" s="80" t="s">
        <v>95</v>
      </c>
      <c r="I43" s="87" t="s">
        <v>124</v>
      </c>
    </row>
    <row r="44" spans="1:9" ht="24" thickBot="1">
      <c r="A44" s="32">
        <v>3</v>
      </c>
      <c r="C44" s="52">
        <v>10</v>
      </c>
      <c r="D44" s="55" t="s">
        <v>84</v>
      </c>
      <c r="F44" s="80" t="s">
        <v>96</v>
      </c>
      <c r="G44" s="80" t="s">
        <v>96</v>
      </c>
      <c r="H44" s="80" t="s">
        <v>96</v>
      </c>
      <c r="I44" s="87" t="s">
        <v>124</v>
      </c>
    </row>
    <row r="45" spans="1:9" ht="24" thickBot="1">
      <c r="A45" s="32">
        <v>3</v>
      </c>
      <c r="C45" s="52">
        <v>11</v>
      </c>
      <c r="D45" s="55" t="s">
        <v>85</v>
      </c>
      <c r="F45" s="80" t="s">
        <v>93</v>
      </c>
      <c r="G45" s="80" t="s">
        <v>93</v>
      </c>
      <c r="H45" s="80" t="s">
        <v>93</v>
      </c>
      <c r="I45" s="87" t="s">
        <v>124</v>
      </c>
    </row>
    <row r="46" spans="1:9" ht="24" thickBot="1">
      <c r="A46" s="32">
        <v>3</v>
      </c>
      <c r="C46" s="53">
        <v>12</v>
      </c>
      <c r="D46" s="56" t="s">
        <v>86</v>
      </c>
      <c r="F46" s="81" t="s">
        <v>97</v>
      </c>
      <c r="G46" s="81" t="s">
        <v>97</v>
      </c>
      <c r="H46" s="81" t="s">
        <v>97</v>
      </c>
      <c r="I46" s="87" t="s">
        <v>124</v>
      </c>
    </row>
    <row r="47" spans="1:9" ht="51" customHeight="1" thickBot="1"/>
    <row r="48" spans="1:9" ht="21.6" thickBot="1">
      <c r="A48" s="32">
        <v>4</v>
      </c>
      <c r="D48" s="34" t="s">
        <v>44</v>
      </c>
      <c r="F48" s="94" t="s">
        <v>44</v>
      </c>
      <c r="G48" s="95"/>
      <c r="H48" s="96"/>
    </row>
    <row r="49" spans="1:9" ht="21.6" thickBot="1">
      <c r="A49" s="32">
        <v>4</v>
      </c>
      <c r="F49" s="78" t="s">
        <v>73</v>
      </c>
      <c r="G49" s="78" t="s">
        <v>27</v>
      </c>
      <c r="H49" s="78" t="s">
        <v>74</v>
      </c>
    </row>
    <row r="50" spans="1:9" ht="24" thickBot="1">
      <c r="A50" s="32">
        <v>4</v>
      </c>
      <c r="C50" s="51">
        <v>1</v>
      </c>
      <c r="D50" s="54" t="s">
        <v>75</v>
      </c>
      <c r="F50" s="79" t="s">
        <v>87</v>
      </c>
      <c r="G50" s="79" t="s">
        <v>87</v>
      </c>
      <c r="H50" s="79" t="s">
        <v>87</v>
      </c>
      <c r="I50" s="87" t="s">
        <v>124</v>
      </c>
    </row>
    <row r="51" spans="1:9" ht="24" thickBot="1">
      <c r="A51" s="32">
        <v>4</v>
      </c>
      <c r="C51" s="52">
        <v>2</v>
      </c>
      <c r="D51" s="55" t="s">
        <v>76</v>
      </c>
      <c r="F51" s="80" t="s">
        <v>88</v>
      </c>
      <c r="G51" s="80" t="s">
        <v>88</v>
      </c>
      <c r="H51" s="80" t="s">
        <v>88</v>
      </c>
      <c r="I51" s="87" t="s">
        <v>124</v>
      </c>
    </row>
    <row r="52" spans="1:9" ht="24" thickBot="1">
      <c r="A52" s="32">
        <v>4</v>
      </c>
      <c r="C52" s="52">
        <v>3</v>
      </c>
      <c r="D52" s="55" t="s">
        <v>77</v>
      </c>
      <c r="F52" s="80" t="s">
        <v>89</v>
      </c>
      <c r="G52" s="80" t="s">
        <v>89</v>
      </c>
      <c r="H52" s="80" t="s">
        <v>89</v>
      </c>
      <c r="I52" s="87" t="s">
        <v>124</v>
      </c>
    </row>
    <row r="53" spans="1:9" ht="24" thickBot="1">
      <c r="A53" s="32">
        <v>4</v>
      </c>
      <c r="C53" s="52">
        <v>4</v>
      </c>
      <c r="D53" s="55" t="s">
        <v>78</v>
      </c>
      <c r="F53" s="80" t="s">
        <v>90</v>
      </c>
      <c r="G53" s="80" t="s">
        <v>90</v>
      </c>
      <c r="H53" s="80" t="s">
        <v>90</v>
      </c>
      <c r="I53" s="87" t="s">
        <v>124</v>
      </c>
    </row>
    <row r="54" spans="1:9" ht="24" thickBot="1">
      <c r="A54" s="32">
        <v>4</v>
      </c>
      <c r="C54" s="52">
        <v>5</v>
      </c>
      <c r="D54" s="55" t="s">
        <v>79</v>
      </c>
      <c r="F54" s="80" t="s">
        <v>91</v>
      </c>
      <c r="G54" s="80" t="s">
        <v>91</v>
      </c>
      <c r="H54" s="80" t="s">
        <v>91</v>
      </c>
      <c r="I54" s="87" t="s">
        <v>124</v>
      </c>
    </row>
    <row r="55" spans="1:9" ht="24" thickBot="1">
      <c r="A55" s="32">
        <v>4</v>
      </c>
      <c r="C55" s="52">
        <v>6</v>
      </c>
      <c r="D55" s="55" t="s">
        <v>80</v>
      </c>
      <c r="F55" s="80" t="s">
        <v>92</v>
      </c>
      <c r="G55" s="80" t="s">
        <v>92</v>
      </c>
      <c r="H55" s="80" t="s">
        <v>92</v>
      </c>
      <c r="I55" s="87" t="s">
        <v>124</v>
      </c>
    </row>
    <row r="56" spans="1:9" ht="24" thickBot="1">
      <c r="A56" s="32">
        <v>4</v>
      </c>
      <c r="C56" s="52">
        <v>7</v>
      </c>
      <c r="D56" s="55" t="s">
        <v>81</v>
      </c>
      <c r="F56" s="80" t="s">
        <v>93</v>
      </c>
      <c r="G56" s="80" t="s">
        <v>93</v>
      </c>
      <c r="H56" s="80" t="s">
        <v>93</v>
      </c>
      <c r="I56" s="87" t="s">
        <v>124</v>
      </c>
    </row>
    <row r="57" spans="1:9" ht="24" thickBot="1">
      <c r="A57" s="32">
        <v>4</v>
      </c>
      <c r="C57" s="52">
        <v>8</v>
      </c>
      <c r="D57" s="55" t="s">
        <v>82</v>
      </c>
      <c r="F57" s="80" t="s">
        <v>94</v>
      </c>
      <c r="G57" s="80" t="s">
        <v>94</v>
      </c>
      <c r="H57" s="80" t="s">
        <v>94</v>
      </c>
      <c r="I57" s="87" t="s">
        <v>124</v>
      </c>
    </row>
    <row r="58" spans="1:9" ht="24" thickBot="1">
      <c r="A58" s="32">
        <v>4</v>
      </c>
      <c r="C58" s="52">
        <v>9</v>
      </c>
      <c r="D58" s="55" t="s">
        <v>83</v>
      </c>
      <c r="F58" s="80" t="s">
        <v>95</v>
      </c>
      <c r="G58" s="80" t="s">
        <v>95</v>
      </c>
      <c r="H58" s="80" t="s">
        <v>95</v>
      </c>
      <c r="I58" s="87" t="s">
        <v>124</v>
      </c>
    </row>
    <row r="59" spans="1:9" ht="24" thickBot="1">
      <c r="A59" s="32">
        <v>4</v>
      </c>
      <c r="C59" s="52">
        <v>10</v>
      </c>
      <c r="D59" s="55" t="s">
        <v>84</v>
      </c>
      <c r="F59" s="80" t="s">
        <v>96</v>
      </c>
      <c r="G59" s="80" t="s">
        <v>96</v>
      </c>
      <c r="H59" s="80" t="s">
        <v>96</v>
      </c>
      <c r="I59" s="87" t="s">
        <v>124</v>
      </c>
    </row>
    <row r="60" spans="1:9" ht="24" thickBot="1">
      <c r="A60" s="32">
        <v>4</v>
      </c>
      <c r="C60" s="52">
        <v>11</v>
      </c>
      <c r="D60" s="55" t="s">
        <v>85</v>
      </c>
      <c r="F60" s="80" t="s">
        <v>93</v>
      </c>
      <c r="G60" s="80" t="s">
        <v>93</v>
      </c>
      <c r="H60" s="80" t="s">
        <v>93</v>
      </c>
      <c r="I60" s="87" t="s">
        <v>124</v>
      </c>
    </row>
    <row r="61" spans="1:9" ht="24" thickBot="1">
      <c r="A61" s="32">
        <v>4</v>
      </c>
      <c r="C61" s="53">
        <v>12</v>
      </c>
      <c r="D61" s="56" t="s">
        <v>86</v>
      </c>
      <c r="F61" s="81" t="s">
        <v>97</v>
      </c>
      <c r="G61" s="81" t="s">
        <v>97</v>
      </c>
      <c r="H61" s="81" t="s">
        <v>97</v>
      </c>
      <c r="I61" s="87" t="s">
        <v>124</v>
      </c>
    </row>
    <row r="62" spans="1:9" ht="48.75" customHeight="1" thickBot="1"/>
    <row r="63" spans="1:9" ht="21.6" thickBot="1">
      <c r="A63" s="32">
        <v>5</v>
      </c>
      <c r="D63" s="34" t="s">
        <v>44</v>
      </c>
      <c r="F63" s="94" t="s">
        <v>44</v>
      </c>
      <c r="G63" s="95"/>
      <c r="H63" s="96"/>
    </row>
    <row r="64" spans="1:9" ht="21.6" thickBot="1">
      <c r="A64" s="32">
        <v>5</v>
      </c>
      <c r="F64" s="78" t="s">
        <v>73</v>
      </c>
      <c r="G64" s="78" t="s">
        <v>27</v>
      </c>
      <c r="H64" s="78" t="s">
        <v>74</v>
      </c>
    </row>
    <row r="65" spans="1:9" ht="24" thickBot="1">
      <c r="A65" s="32">
        <v>5</v>
      </c>
      <c r="C65" s="51">
        <v>1</v>
      </c>
      <c r="D65" s="54" t="s">
        <v>75</v>
      </c>
      <c r="F65" s="79" t="s">
        <v>87</v>
      </c>
      <c r="G65" s="79" t="s">
        <v>87</v>
      </c>
      <c r="H65" s="79" t="s">
        <v>87</v>
      </c>
      <c r="I65" s="87" t="s">
        <v>124</v>
      </c>
    </row>
    <row r="66" spans="1:9" ht="24" thickBot="1">
      <c r="A66" s="32">
        <v>5</v>
      </c>
      <c r="C66" s="52">
        <v>2</v>
      </c>
      <c r="D66" s="55" t="s">
        <v>76</v>
      </c>
      <c r="F66" s="80" t="s">
        <v>88</v>
      </c>
      <c r="G66" s="80" t="s">
        <v>88</v>
      </c>
      <c r="H66" s="80" t="s">
        <v>88</v>
      </c>
      <c r="I66" s="87" t="s">
        <v>124</v>
      </c>
    </row>
    <row r="67" spans="1:9" ht="24" thickBot="1">
      <c r="A67" s="32">
        <v>5</v>
      </c>
      <c r="C67" s="52">
        <v>3</v>
      </c>
      <c r="D67" s="55" t="s">
        <v>77</v>
      </c>
      <c r="F67" s="80" t="s">
        <v>89</v>
      </c>
      <c r="G67" s="80" t="s">
        <v>89</v>
      </c>
      <c r="H67" s="80" t="s">
        <v>89</v>
      </c>
      <c r="I67" s="87" t="s">
        <v>124</v>
      </c>
    </row>
    <row r="68" spans="1:9" ht="24" thickBot="1">
      <c r="A68" s="32">
        <v>5</v>
      </c>
      <c r="C68" s="52">
        <v>4</v>
      </c>
      <c r="D68" s="55" t="s">
        <v>78</v>
      </c>
      <c r="F68" s="80" t="s">
        <v>90</v>
      </c>
      <c r="G68" s="80" t="s">
        <v>90</v>
      </c>
      <c r="H68" s="80" t="s">
        <v>90</v>
      </c>
      <c r="I68" s="87" t="s">
        <v>124</v>
      </c>
    </row>
    <row r="69" spans="1:9" ht="24" thickBot="1">
      <c r="A69" s="32">
        <v>5</v>
      </c>
      <c r="C69" s="52">
        <v>5</v>
      </c>
      <c r="D69" s="55" t="s">
        <v>79</v>
      </c>
      <c r="F69" s="80" t="s">
        <v>91</v>
      </c>
      <c r="G69" s="80" t="s">
        <v>91</v>
      </c>
      <c r="H69" s="80" t="s">
        <v>91</v>
      </c>
      <c r="I69" s="87" t="s">
        <v>124</v>
      </c>
    </row>
    <row r="70" spans="1:9" ht="24" thickBot="1">
      <c r="A70" s="32">
        <v>5</v>
      </c>
      <c r="C70" s="52">
        <v>6</v>
      </c>
      <c r="D70" s="55" t="s">
        <v>80</v>
      </c>
      <c r="F70" s="80" t="s">
        <v>92</v>
      </c>
      <c r="G70" s="80" t="s">
        <v>92</v>
      </c>
      <c r="H70" s="80" t="s">
        <v>92</v>
      </c>
      <c r="I70" s="87" t="s">
        <v>124</v>
      </c>
    </row>
    <row r="71" spans="1:9" ht="24" thickBot="1">
      <c r="A71" s="32">
        <v>5</v>
      </c>
      <c r="C71" s="52">
        <v>7</v>
      </c>
      <c r="D71" s="55" t="s">
        <v>81</v>
      </c>
      <c r="F71" s="80" t="s">
        <v>93</v>
      </c>
      <c r="G71" s="80" t="s">
        <v>93</v>
      </c>
      <c r="H71" s="80" t="s">
        <v>93</v>
      </c>
      <c r="I71" s="87" t="s">
        <v>124</v>
      </c>
    </row>
    <row r="72" spans="1:9" ht="24" thickBot="1">
      <c r="A72" s="32">
        <v>5</v>
      </c>
      <c r="C72" s="52">
        <v>8</v>
      </c>
      <c r="D72" s="55" t="s">
        <v>82</v>
      </c>
      <c r="F72" s="80" t="s">
        <v>94</v>
      </c>
      <c r="G72" s="80" t="s">
        <v>94</v>
      </c>
      <c r="H72" s="80" t="s">
        <v>94</v>
      </c>
      <c r="I72" s="87" t="s">
        <v>124</v>
      </c>
    </row>
    <row r="73" spans="1:9" ht="24" thickBot="1">
      <c r="A73" s="32">
        <v>5</v>
      </c>
      <c r="C73" s="52">
        <v>9</v>
      </c>
      <c r="D73" s="55" t="s">
        <v>83</v>
      </c>
      <c r="F73" s="80" t="s">
        <v>95</v>
      </c>
      <c r="G73" s="80" t="s">
        <v>95</v>
      </c>
      <c r="H73" s="80" t="s">
        <v>95</v>
      </c>
      <c r="I73" s="87" t="s">
        <v>124</v>
      </c>
    </row>
    <row r="74" spans="1:9" ht="24" thickBot="1">
      <c r="A74" s="32">
        <v>5</v>
      </c>
      <c r="C74" s="52">
        <v>10</v>
      </c>
      <c r="D74" s="55" t="s">
        <v>84</v>
      </c>
      <c r="F74" s="80" t="s">
        <v>96</v>
      </c>
      <c r="G74" s="80" t="s">
        <v>96</v>
      </c>
      <c r="H74" s="80" t="s">
        <v>96</v>
      </c>
      <c r="I74" s="87" t="s">
        <v>124</v>
      </c>
    </row>
    <row r="75" spans="1:9" ht="24" thickBot="1">
      <c r="A75" s="32">
        <v>5</v>
      </c>
      <c r="C75" s="52">
        <v>11</v>
      </c>
      <c r="D75" s="55" t="s">
        <v>85</v>
      </c>
      <c r="F75" s="80" t="s">
        <v>93</v>
      </c>
      <c r="G75" s="80" t="s">
        <v>93</v>
      </c>
      <c r="H75" s="80" t="s">
        <v>93</v>
      </c>
      <c r="I75" s="87" t="s">
        <v>124</v>
      </c>
    </row>
    <row r="76" spans="1:9" ht="24" thickBot="1">
      <c r="A76" s="32">
        <v>5</v>
      </c>
      <c r="C76" s="53">
        <v>12</v>
      </c>
      <c r="D76" s="56" t="s">
        <v>86</v>
      </c>
      <c r="F76" s="81" t="s">
        <v>97</v>
      </c>
      <c r="G76" s="81" t="s">
        <v>97</v>
      </c>
      <c r="H76" s="81" t="s">
        <v>97</v>
      </c>
      <c r="I76" s="87" t="s">
        <v>124</v>
      </c>
    </row>
    <row r="77" spans="1:9" ht="53.25" customHeight="1" thickBot="1"/>
    <row r="78" spans="1:9" ht="21.6" thickBot="1">
      <c r="A78" s="32">
        <v>6</v>
      </c>
      <c r="D78" s="34" t="s">
        <v>44</v>
      </c>
      <c r="F78" s="94" t="s">
        <v>44</v>
      </c>
      <c r="G78" s="95"/>
      <c r="H78" s="96"/>
    </row>
    <row r="79" spans="1:9" ht="21.6" thickBot="1">
      <c r="A79" s="32">
        <v>6</v>
      </c>
      <c r="F79" s="78" t="s">
        <v>73</v>
      </c>
      <c r="G79" s="78" t="s">
        <v>27</v>
      </c>
      <c r="H79" s="78" t="s">
        <v>74</v>
      </c>
    </row>
    <row r="80" spans="1:9" ht="24" thickBot="1">
      <c r="A80" s="32">
        <v>6</v>
      </c>
      <c r="C80" s="51">
        <v>1</v>
      </c>
      <c r="D80" s="54" t="s">
        <v>75</v>
      </c>
      <c r="F80" s="79" t="s">
        <v>87</v>
      </c>
      <c r="G80" s="79" t="s">
        <v>87</v>
      </c>
      <c r="H80" s="79" t="s">
        <v>87</v>
      </c>
      <c r="I80" s="87" t="s">
        <v>124</v>
      </c>
    </row>
    <row r="81" spans="1:9" ht="24" thickBot="1">
      <c r="A81" s="32">
        <v>6</v>
      </c>
      <c r="C81" s="52">
        <v>2</v>
      </c>
      <c r="D81" s="55" t="s">
        <v>76</v>
      </c>
      <c r="F81" s="80" t="s">
        <v>88</v>
      </c>
      <c r="G81" s="80" t="s">
        <v>88</v>
      </c>
      <c r="H81" s="80" t="s">
        <v>88</v>
      </c>
      <c r="I81" s="87" t="s">
        <v>124</v>
      </c>
    </row>
    <row r="82" spans="1:9" ht="24" thickBot="1">
      <c r="A82" s="32">
        <v>6</v>
      </c>
      <c r="C82" s="52">
        <v>3</v>
      </c>
      <c r="D82" s="55" t="s">
        <v>77</v>
      </c>
      <c r="F82" s="80" t="s">
        <v>89</v>
      </c>
      <c r="G82" s="80" t="s">
        <v>89</v>
      </c>
      <c r="H82" s="80" t="s">
        <v>89</v>
      </c>
      <c r="I82" s="87" t="s">
        <v>124</v>
      </c>
    </row>
    <row r="83" spans="1:9" ht="24" thickBot="1">
      <c r="A83" s="32">
        <v>6</v>
      </c>
      <c r="C83" s="52">
        <v>4</v>
      </c>
      <c r="D83" s="55" t="s">
        <v>78</v>
      </c>
      <c r="F83" s="80" t="s">
        <v>90</v>
      </c>
      <c r="G83" s="80" t="s">
        <v>90</v>
      </c>
      <c r="H83" s="80" t="s">
        <v>90</v>
      </c>
      <c r="I83" s="87" t="s">
        <v>124</v>
      </c>
    </row>
    <row r="84" spans="1:9" ht="24" thickBot="1">
      <c r="A84" s="32">
        <v>6</v>
      </c>
      <c r="C84" s="52">
        <v>5</v>
      </c>
      <c r="D84" s="55" t="s">
        <v>79</v>
      </c>
      <c r="F84" s="80" t="s">
        <v>91</v>
      </c>
      <c r="G84" s="80" t="s">
        <v>91</v>
      </c>
      <c r="H84" s="80" t="s">
        <v>91</v>
      </c>
      <c r="I84" s="87" t="s">
        <v>124</v>
      </c>
    </row>
    <row r="85" spans="1:9" ht="24" thickBot="1">
      <c r="A85" s="32">
        <v>6</v>
      </c>
      <c r="C85" s="52">
        <v>6</v>
      </c>
      <c r="D85" s="55" t="s">
        <v>80</v>
      </c>
      <c r="F85" s="80" t="s">
        <v>92</v>
      </c>
      <c r="G85" s="80" t="s">
        <v>92</v>
      </c>
      <c r="H85" s="80" t="s">
        <v>92</v>
      </c>
      <c r="I85" s="87" t="s">
        <v>124</v>
      </c>
    </row>
    <row r="86" spans="1:9" ht="24" thickBot="1">
      <c r="A86" s="32">
        <v>6</v>
      </c>
      <c r="C86" s="52">
        <v>7</v>
      </c>
      <c r="D86" s="55" t="s">
        <v>81</v>
      </c>
      <c r="F86" s="80" t="s">
        <v>93</v>
      </c>
      <c r="G86" s="80" t="s">
        <v>93</v>
      </c>
      <c r="H86" s="80" t="s">
        <v>93</v>
      </c>
      <c r="I86" s="87" t="s">
        <v>124</v>
      </c>
    </row>
    <row r="87" spans="1:9" ht="24" thickBot="1">
      <c r="A87" s="32">
        <v>6</v>
      </c>
      <c r="C87" s="52">
        <v>8</v>
      </c>
      <c r="D87" s="55" t="s">
        <v>82</v>
      </c>
      <c r="F87" s="80" t="s">
        <v>94</v>
      </c>
      <c r="G87" s="80" t="s">
        <v>94</v>
      </c>
      <c r="H87" s="80" t="s">
        <v>94</v>
      </c>
      <c r="I87" s="87" t="s">
        <v>124</v>
      </c>
    </row>
    <row r="88" spans="1:9" ht="24" thickBot="1">
      <c r="A88" s="32">
        <v>6</v>
      </c>
      <c r="C88" s="52">
        <v>9</v>
      </c>
      <c r="D88" s="55" t="s">
        <v>83</v>
      </c>
      <c r="F88" s="80" t="s">
        <v>95</v>
      </c>
      <c r="G88" s="80" t="s">
        <v>95</v>
      </c>
      <c r="H88" s="80" t="s">
        <v>95</v>
      </c>
      <c r="I88" s="87" t="s">
        <v>124</v>
      </c>
    </row>
    <row r="89" spans="1:9" ht="24" thickBot="1">
      <c r="A89" s="32">
        <v>6</v>
      </c>
      <c r="C89" s="52">
        <v>10</v>
      </c>
      <c r="D89" s="55" t="s">
        <v>84</v>
      </c>
      <c r="F89" s="80" t="s">
        <v>96</v>
      </c>
      <c r="G89" s="80" t="s">
        <v>96</v>
      </c>
      <c r="H89" s="80" t="s">
        <v>96</v>
      </c>
      <c r="I89" s="87" t="s">
        <v>124</v>
      </c>
    </row>
    <row r="90" spans="1:9" ht="24" thickBot="1">
      <c r="A90" s="32">
        <v>6</v>
      </c>
      <c r="C90" s="52">
        <v>11</v>
      </c>
      <c r="D90" s="55" t="s">
        <v>85</v>
      </c>
      <c r="F90" s="80" t="s">
        <v>93</v>
      </c>
      <c r="G90" s="80" t="s">
        <v>93</v>
      </c>
      <c r="H90" s="80" t="s">
        <v>93</v>
      </c>
      <c r="I90" s="87" t="s">
        <v>124</v>
      </c>
    </row>
    <row r="91" spans="1:9" ht="24" thickBot="1">
      <c r="A91" s="32">
        <v>6</v>
      </c>
      <c r="C91" s="53">
        <v>12</v>
      </c>
      <c r="D91" s="56" t="s">
        <v>86</v>
      </c>
      <c r="F91" s="81" t="s">
        <v>97</v>
      </c>
      <c r="G91" s="81" t="s">
        <v>97</v>
      </c>
      <c r="H91" s="81" t="s">
        <v>97</v>
      </c>
      <c r="I91" s="87" t="s">
        <v>124</v>
      </c>
    </row>
    <row r="92" spans="1:9" ht="72" customHeight="1" thickBot="1"/>
    <row r="93" spans="1:9" ht="21.6" thickBot="1">
      <c r="A93" s="32">
        <v>7</v>
      </c>
      <c r="D93" s="34" t="s">
        <v>44</v>
      </c>
      <c r="F93" s="94" t="s">
        <v>44</v>
      </c>
      <c r="G93" s="95"/>
      <c r="H93" s="96"/>
    </row>
    <row r="94" spans="1:9" ht="21.6" thickBot="1">
      <c r="A94" s="32">
        <v>7</v>
      </c>
      <c r="F94" s="78" t="s">
        <v>73</v>
      </c>
      <c r="G94" s="78" t="s">
        <v>27</v>
      </c>
      <c r="H94" s="78" t="s">
        <v>74</v>
      </c>
    </row>
    <row r="95" spans="1:9" ht="24" thickBot="1">
      <c r="A95" s="32">
        <v>7</v>
      </c>
      <c r="C95" s="51">
        <v>1</v>
      </c>
      <c r="D95" s="54" t="s">
        <v>75</v>
      </c>
      <c r="F95" s="79" t="s">
        <v>87</v>
      </c>
      <c r="G95" s="79" t="s">
        <v>87</v>
      </c>
      <c r="H95" s="79" t="s">
        <v>87</v>
      </c>
      <c r="I95" s="87" t="s">
        <v>124</v>
      </c>
    </row>
    <row r="96" spans="1:9" ht="24" thickBot="1">
      <c r="A96" s="32">
        <v>7</v>
      </c>
      <c r="C96" s="52">
        <v>2</v>
      </c>
      <c r="D96" s="55" t="s">
        <v>76</v>
      </c>
      <c r="F96" s="80" t="s">
        <v>88</v>
      </c>
      <c r="G96" s="80" t="s">
        <v>88</v>
      </c>
      <c r="H96" s="80" t="s">
        <v>88</v>
      </c>
      <c r="I96" s="87" t="s">
        <v>124</v>
      </c>
    </row>
    <row r="97" spans="1:9" ht="24" thickBot="1">
      <c r="A97" s="32">
        <v>7</v>
      </c>
      <c r="C97" s="52">
        <v>3</v>
      </c>
      <c r="D97" s="55" t="s">
        <v>77</v>
      </c>
      <c r="F97" s="80" t="s">
        <v>89</v>
      </c>
      <c r="G97" s="80" t="s">
        <v>89</v>
      </c>
      <c r="H97" s="80" t="s">
        <v>89</v>
      </c>
      <c r="I97" s="87" t="s">
        <v>124</v>
      </c>
    </row>
    <row r="98" spans="1:9" ht="24" thickBot="1">
      <c r="A98" s="32">
        <v>7</v>
      </c>
      <c r="C98" s="52">
        <v>4</v>
      </c>
      <c r="D98" s="55" t="s">
        <v>78</v>
      </c>
      <c r="F98" s="80" t="s">
        <v>90</v>
      </c>
      <c r="G98" s="80" t="s">
        <v>90</v>
      </c>
      <c r="H98" s="80" t="s">
        <v>90</v>
      </c>
      <c r="I98" s="87" t="s">
        <v>124</v>
      </c>
    </row>
    <row r="99" spans="1:9" ht="24" thickBot="1">
      <c r="A99" s="32">
        <v>7</v>
      </c>
      <c r="C99" s="52">
        <v>5</v>
      </c>
      <c r="D99" s="55" t="s">
        <v>79</v>
      </c>
      <c r="F99" s="80" t="s">
        <v>91</v>
      </c>
      <c r="G99" s="80" t="s">
        <v>91</v>
      </c>
      <c r="H99" s="80" t="s">
        <v>91</v>
      </c>
      <c r="I99" s="87" t="s">
        <v>124</v>
      </c>
    </row>
    <row r="100" spans="1:9" ht="24" thickBot="1">
      <c r="A100" s="32">
        <v>7</v>
      </c>
      <c r="C100" s="52">
        <v>6</v>
      </c>
      <c r="D100" s="55" t="s">
        <v>80</v>
      </c>
      <c r="F100" s="80" t="s">
        <v>92</v>
      </c>
      <c r="G100" s="80" t="s">
        <v>92</v>
      </c>
      <c r="H100" s="80" t="s">
        <v>92</v>
      </c>
      <c r="I100" s="87" t="s">
        <v>124</v>
      </c>
    </row>
    <row r="101" spans="1:9" ht="24" thickBot="1">
      <c r="A101" s="32">
        <v>7</v>
      </c>
      <c r="C101" s="52">
        <v>7</v>
      </c>
      <c r="D101" s="55" t="s">
        <v>81</v>
      </c>
      <c r="F101" s="80" t="s">
        <v>93</v>
      </c>
      <c r="G101" s="80" t="s">
        <v>93</v>
      </c>
      <c r="H101" s="80" t="s">
        <v>93</v>
      </c>
      <c r="I101" s="87" t="s">
        <v>124</v>
      </c>
    </row>
    <row r="102" spans="1:9" ht="24" thickBot="1">
      <c r="A102" s="32">
        <v>7</v>
      </c>
      <c r="C102" s="52">
        <v>8</v>
      </c>
      <c r="D102" s="55" t="s">
        <v>82</v>
      </c>
      <c r="F102" s="80" t="s">
        <v>94</v>
      </c>
      <c r="G102" s="80" t="s">
        <v>94</v>
      </c>
      <c r="H102" s="80" t="s">
        <v>94</v>
      </c>
      <c r="I102" s="87" t="s">
        <v>124</v>
      </c>
    </row>
    <row r="103" spans="1:9" ht="24" thickBot="1">
      <c r="A103" s="32">
        <v>7</v>
      </c>
      <c r="C103" s="52">
        <v>9</v>
      </c>
      <c r="D103" s="55" t="s">
        <v>83</v>
      </c>
      <c r="F103" s="80" t="s">
        <v>95</v>
      </c>
      <c r="G103" s="80" t="s">
        <v>95</v>
      </c>
      <c r="H103" s="80" t="s">
        <v>95</v>
      </c>
      <c r="I103" s="87" t="s">
        <v>124</v>
      </c>
    </row>
    <row r="104" spans="1:9" ht="24" thickBot="1">
      <c r="A104" s="32">
        <v>7</v>
      </c>
      <c r="C104" s="52">
        <v>10</v>
      </c>
      <c r="D104" s="55" t="s">
        <v>84</v>
      </c>
      <c r="F104" s="80" t="s">
        <v>96</v>
      </c>
      <c r="G104" s="80" t="s">
        <v>96</v>
      </c>
      <c r="H104" s="80" t="s">
        <v>96</v>
      </c>
      <c r="I104" s="87" t="s">
        <v>124</v>
      </c>
    </row>
    <row r="105" spans="1:9" ht="24" thickBot="1">
      <c r="A105" s="32">
        <v>7</v>
      </c>
      <c r="C105" s="52">
        <v>11</v>
      </c>
      <c r="D105" s="55" t="s">
        <v>85</v>
      </c>
      <c r="F105" s="80" t="s">
        <v>93</v>
      </c>
      <c r="G105" s="80" t="s">
        <v>93</v>
      </c>
      <c r="H105" s="80" t="s">
        <v>93</v>
      </c>
      <c r="I105" s="87" t="s">
        <v>124</v>
      </c>
    </row>
    <row r="106" spans="1:9" ht="24" thickBot="1">
      <c r="A106" s="32">
        <v>7</v>
      </c>
      <c r="C106" s="53">
        <v>12</v>
      </c>
      <c r="D106" s="56" t="s">
        <v>86</v>
      </c>
      <c r="F106" s="81" t="s">
        <v>97</v>
      </c>
      <c r="G106" s="81" t="s">
        <v>97</v>
      </c>
      <c r="H106" s="81" t="s">
        <v>97</v>
      </c>
      <c r="I106" s="87" t="s">
        <v>124</v>
      </c>
    </row>
    <row r="107" spans="1:9" ht="59.25" customHeight="1" thickBot="1"/>
    <row r="108" spans="1:9" ht="21.6" thickBot="1">
      <c r="A108" s="32">
        <v>8</v>
      </c>
      <c r="D108" s="34" t="s">
        <v>44</v>
      </c>
      <c r="F108" s="94" t="s">
        <v>44</v>
      </c>
      <c r="G108" s="95"/>
      <c r="H108" s="96"/>
    </row>
    <row r="109" spans="1:9" ht="21.6" thickBot="1">
      <c r="A109" s="32">
        <v>8</v>
      </c>
      <c r="F109" s="78" t="s">
        <v>73</v>
      </c>
      <c r="G109" s="78" t="s">
        <v>27</v>
      </c>
      <c r="H109" s="78" t="s">
        <v>74</v>
      </c>
    </row>
    <row r="110" spans="1:9" ht="24" thickBot="1">
      <c r="A110" s="32">
        <v>8</v>
      </c>
      <c r="C110" s="51">
        <v>1</v>
      </c>
      <c r="D110" s="54" t="s">
        <v>75</v>
      </c>
      <c r="F110" s="79" t="s">
        <v>87</v>
      </c>
      <c r="G110" s="79" t="s">
        <v>87</v>
      </c>
      <c r="H110" s="79" t="s">
        <v>87</v>
      </c>
      <c r="I110" s="87" t="s">
        <v>124</v>
      </c>
    </row>
    <row r="111" spans="1:9" ht="24" thickBot="1">
      <c r="A111" s="32">
        <v>8</v>
      </c>
      <c r="C111" s="52">
        <v>2</v>
      </c>
      <c r="D111" s="55" t="s">
        <v>76</v>
      </c>
      <c r="F111" s="80" t="s">
        <v>88</v>
      </c>
      <c r="G111" s="80" t="s">
        <v>88</v>
      </c>
      <c r="H111" s="80" t="s">
        <v>88</v>
      </c>
      <c r="I111" s="87" t="s">
        <v>124</v>
      </c>
    </row>
    <row r="112" spans="1:9" ht="24" thickBot="1">
      <c r="A112" s="32">
        <v>8</v>
      </c>
      <c r="C112" s="52">
        <v>3</v>
      </c>
      <c r="D112" s="55" t="s">
        <v>77</v>
      </c>
      <c r="F112" s="80" t="s">
        <v>89</v>
      </c>
      <c r="G112" s="80" t="s">
        <v>89</v>
      </c>
      <c r="H112" s="80" t="s">
        <v>89</v>
      </c>
      <c r="I112" s="87" t="s">
        <v>124</v>
      </c>
    </row>
    <row r="113" spans="1:9" ht="24" thickBot="1">
      <c r="A113" s="32">
        <v>8</v>
      </c>
      <c r="C113" s="52">
        <v>4</v>
      </c>
      <c r="D113" s="55" t="s">
        <v>78</v>
      </c>
      <c r="F113" s="80" t="s">
        <v>90</v>
      </c>
      <c r="G113" s="80" t="s">
        <v>90</v>
      </c>
      <c r="H113" s="80" t="s">
        <v>90</v>
      </c>
      <c r="I113" s="87" t="s">
        <v>124</v>
      </c>
    </row>
    <row r="114" spans="1:9" ht="24" thickBot="1">
      <c r="A114" s="32">
        <v>8</v>
      </c>
      <c r="C114" s="52">
        <v>5</v>
      </c>
      <c r="D114" s="55" t="s">
        <v>79</v>
      </c>
      <c r="F114" s="80" t="s">
        <v>91</v>
      </c>
      <c r="G114" s="80" t="s">
        <v>91</v>
      </c>
      <c r="H114" s="80" t="s">
        <v>91</v>
      </c>
      <c r="I114" s="87" t="s">
        <v>124</v>
      </c>
    </row>
    <row r="115" spans="1:9" ht="24" thickBot="1">
      <c r="A115" s="32">
        <v>8</v>
      </c>
      <c r="C115" s="52">
        <v>6</v>
      </c>
      <c r="D115" s="55" t="s">
        <v>80</v>
      </c>
      <c r="F115" s="80" t="s">
        <v>92</v>
      </c>
      <c r="G115" s="80" t="s">
        <v>92</v>
      </c>
      <c r="H115" s="80" t="s">
        <v>92</v>
      </c>
      <c r="I115" s="87" t="s">
        <v>124</v>
      </c>
    </row>
    <row r="116" spans="1:9" ht="24" thickBot="1">
      <c r="A116" s="32">
        <v>8</v>
      </c>
      <c r="C116" s="52">
        <v>7</v>
      </c>
      <c r="D116" s="55" t="s">
        <v>81</v>
      </c>
      <c r="F116" s="80" t="s">
        <v>93</v>
      </c>
      <c r="G116" s="80" t="s">
        <v>93</v>
      </c>
      <c r="H116" s="80" t="s">
        <v>93</v>
      </c>
      <c r="I116" s="87" t="s">
        <v>124</v>
      </c>
    </row>
    <row r="117" spans="1:9" ht="24" thickBot="1">
      <c r="A117" s="32">
        <v>8</v>
      </c>
      <c r="C117" s="52">
        <v>8</v>
      </c>
      <c r="D117" s="55" t="s">
        <v>82</v>
      </c>
      <c r="F117" s="80" t="s">
        <v>94</v>
      </c>
      <c r="G117" s="80" t="s">
        <v>94</v>
      </c>
      <c r="H117" s="80" t="s">
        <v>94</v>
      </c>
      <c r="I117" s="87" t="s">
        <v>124</v>
      </c>
    </row>
    <row r="118" spans="1:9" ht="24" thickBot="1">
      <c r="A118" s="32">
        <v>8</v>
      </c>
      <c r="C118" s="52">
        <v>9</v>
      </c>
      <c r="D118" s="55" t="s">
        <v>83</v>
      </c>
      <c r="F118" s="80" t="s">
        <v>95</v>
      </c>
      <c r="G118" s="80" t="s">
        <v>95</v>
      </c>
      <c r="H118" s="80" t="s">
        <v>95</v>
      </c>
      <c r="I118" s="87" t="s">
        <v>124</v>
      </c>
    </row>
    <row r="119" spans="1:9" ht="24" thickBot="1">
      <c r="A119" s="32">
        <v>8</v>
      </c>
      <c r="C119" s="52">
        <v>10</v>
      </c>
      <c r="D119" s="55" t="s">
        <v>84</v>
      </c>
      <c r="F119" s="80" t="s">
        <v>96</v>
      </c>
      <c r="G119" s="80" t="s">
        <v>96</v>
      </c>
      <c r="H119" s="80" t="s">
        <v>96</v>
      </c>
      <c r="I119" s="87" t="s">
        <v>124</v>
      </c>
    </row>
    <row r="120" spans="1:9" ht="24" thickBot="1">
      <c r="A120" s="32">
        <v>8</v>
      </c>
      <c r="C120" s="52">
        <v>11</v>
      </c>
      <c r="D120" s="55" t="s">
        <v>85</v>
      </c>
      <c r="F120" s="80" t="s">
        <v>93</v>
      </c>
      <c r="G120" s="80" t="s">
        <v>93</v>
      </c>
      <c r="H120" s="80" t="s">
        <v>93</v>
      </c>
      <c r="I120" s="87" t="s">
        <v>124</v>
      </c>
    </row>
    <row r="121" spans="1:9" ht="24" thickBot="1">
      <c r="A121" s="32">
        <v>8</v>
      </c>
      <c r="C121" s="53">
        <v>12</v>
      </c>
      <c r="D121" s="56" t="s">
        <v>86</v>
      </c>
      <c r="F121" s="81" t="s">
        <v>97</v>
      </c>
      <c r="G121" s="81" t="s">
        <v>97</v>
      </c>
      <c r="H121" s="81" t="s">
        <v>97</v>
      </c>
      <c r="I121" s="87" t="s">
        <v>124</v>
      </c>
    </row>
    <row r="122" spans="1:9" ht="58.5" customHeight="1" thickBot="1"/>
    <row r="123" spans="1:9" ht="21.6" thickBot="1">
      <c r="A123" s="32">
        <v>9</v>
      </c>
      <c r="D123" s="34" t="s">
        <v>44</v>
      </c>
      <c r="F123" s="94" t="s">
        <v>44</v>
      </c>
      <c r="G123" s="95"/>
      <c r="H123" s="96"/>
    </row>
    <row r="124" spans="1:9" ht="21.6" thickBot="1">
      <c r="A124" s="32">
        <v>9</v>
      </c>
      <c r="F124" s="78" t="s">
        <v>73</v>
      </c>
      <c r="G124" s="78" t="s">
        <v>27</v>
      </c>
      <c r="H124" s="78" t="s">
        <v>74</v>
      </c>
    </row>
    <row r="125" spans="1:9" ht="24" thickBot="1">
      <c r="A125" s="32">
        <v>9</v>
      </c>
      <c r="C125" s="51">
        <v>1</v>
      </c>
      <c r="D125" s="54" t="s">
        <v>75</v>
      </c>
      <c r="F125" s="79" t="s">
        <v>87</v>
      </c>
      <c r="G125" s="79" t="s">
        <v>87</v>
      </c>
      <c r="H125" s="79" t="s">
        <v>87</v>
      </c>
      <c r="I125" s="87" t="s">
        <v>124</v>
      </c>
    </row>
    <row r="126" spans="1:9" ht="24" thickBot="1">
      <c r="A126" s="32">
        <v>9</v>
      </c>
      <c r="C126" s="52">
        <v>2</v>
      </c>
      <c r="D126" s="55" t="s">
        <v>76</v>
      </c>
      <c r="F126" s="80" t="s">
        <v>88</v>
      </c>
      <c r="G126" s="80" t="s">
        <v>88</v>
      </c>
      <c r="H126" s="80" t="s">
        <v>88</v>
      </c>
      <c r="I126" s="87" t="s">
        <v>124</v>
      </c>
    </row>
    <row r="127" spans="1:9" ht="24" thickBot="1">
      <c r="A127" s="32">
        <v>9</v>
      </c>
      <c r="C127" s="52">
        <v>3</v>
      </c>
      <c r="D127" s="55" t="s">
        <v>77</v>
      </c>
      <c r="F127" s="80" t="s">
        <v>89</v>
      </c>
      <c r="G127" s="80" t="s">
        <v>89</v>
      </c>
      <c r="H127" s="80" t="s">
        <v>89</v>
      </c>
      <c r="I127" s="87" t="s">
        <v>124</v>
      </c>
    </row>
    <row r="128" spans="1:9" ht="24" thickBot="1">
      <c r="A128" s="32">
        <v>9</v>
      </c>
      <c r="C128" s="52">
        <v>4</v>
      </c>
      <c r="D128" s="55" t="s">
        <v>78</v>
      </c>
      <c r="F128" s="80" t="s">
        <v>90</v>
      </c>
      <c r="G128" s="80" t="s">
        <v>90</v>
      </c>
      <c r="H128" s="80" t="s">
        <v>90</v>
      </c>
      <c r="I128" s="87" t="s">
        <v>124</v>
      </c>
    </row>
    <row r="129" spans="1:9" ht="24" thickBot="1">
      <c r="A129" s="32">
        <v>9</v>
      </c>
      <c r="C129" s="52">
        <v>5</v>
      </c>
      <c r="D129" s="55" t="s">
        <v>79</v>
      </c>
      <c r="F129" s="80" t="s">
        <v>91</v>
      </c>
      <c r="G129" s="80" t="s">
        <v>91</v>
      </c>
      <c r="H129" s="80" t="s">
        <v>91</v>
      </c>
      <c r="I129" s="87" t="s">
        <v>124</v>
      </c>
    </row>
    <row r="130" spans="1:9" ht="24" thickBot="1">
      <c r="A130" s="32">
        <v>9</v>
      </c>
      <c r="C130" s="52">
        <v>6</v>
      </c>
      <c r="D130" s="55" t="s">
        <v>80</v>
      </c>
      <c r="F130" s="80" t="s">
        <v>92</v>
      </c>
      <c r="G130" s="80" t="s">
        <v>92</v>
      </c>
      <c r="H130" s="80" t="s">
        <v>92</v>
      </c>
      <c r="I130" s="87" t="s">
        <v>124</v>
      </c>
    </row>
    <row r="131" spans="1:9" ht="24" thickBot="1">
      <c r="A131" s="32">
        <v>9</v>
      </c>
      <c r="C131" s="52">
        <v>7</v>
      </c>
      <c r="D131" s="55" t="s">
        <v>81</v>
      </c>
      <c r="F131" s="80" t="s">
        <v>93</v>
      </c>
      <c r="G131" s="80" t="s">
        <v>93</v>
      </c>
      <c r="H131" s="80" t="s">
        <v>93</v>
      </c>
      <c r="I131" s="87" t="s">
        <v>124</v>
      </c>
    </row>
    <row r="132" spans="1:9" ht="24" thickBot="1">
      <c r="A132" s="32">
        <v>9</v>
      </c>
      <c r="C132" s="52">
        <v>8</v>
      </c>
      <c r="D132" s="55" t="s">
        <v>82</v>
      </c>
      <c r="F132" s="80" t="s">
        <v>94</v>
      </c>
      <c r="G132" s="80" t="s">
        <v>94</v>
      </c>
      <c r="H132" s="80" t="s">
        <v>94</v>
      </c>
      <c r="I132" s="87" t="s">
        <v>124</v>
      </c>
    </row>
    <row r="133" spans="1:9" ht="24" thickBot="1">
      <c r="A133" s="32">
        <v>9</v>
      </c>
      <c r="C133" s="52">
        <v>9</v>
      </c>
      <c r="D133" s="55" t="s">
        <v>83</v>
      </c>
      <c r="F133" s="80" t="s">
        <v>95</v>
      </c>
      <c r="G133" s="80" t="s">
        <v>95</v>
      </c>
      <c r="H133" s="80" t="s">
        <v>95</v>
      </c>
      <c r="I133" s="87" t="s">
        <v>124</v>
      </c>
    </row>
    <row r="134" spans="1:9" ht="24" thickBot="1">
      <c r="A134" s="32">
        <v>9</v>
      </c>
      <c r="C134" s="52">
        <v>10</v>
      </c>
      <c r="D134" s="55" t="s">
        <v>84</v>
      </c>
      <c r="F134" s="80" t="s">
        <v>96</v>
      </c>
      <c r="G134" s="80" t="s">
        <v>96</v>
      </c>
      <c r="H134" s="80" t="s">
        <v>96</v>
      </c>
      <c r="I134" s="87" t="s">
        <v>124</v>
      </c>
    </row>
    <row r="135" spans="1:9" ht="24" thickBot="1">
      <c r="A135" s="32">
        <v>9</v>
      </c>
      <c r="C135" s="52">
        <v>11</v>
      </c>
      <c r="D135" s="55" t="s">
        <v>85</v>
      </c>
      <c r="F135" s="80" t="s">
        <v>93</v>
      </c>
      <c r="G135" s="80" t="s">
        <v>93</v>
      </c>
      <c r="H135" s="80" t="s">
        <v>93</v>
      </c>
      <c r="I135" s="87" t="s">
        <v>124</v>
      </c>
    </row>
    <row r="136" spans="1:9" ht="24" thickBot="1">
      <c r="A136" s="32">
        <v>9</v>
      </c>
      <c r="C136" s="53">
        <v>12</v>
      </c>
      <c r="D136" s="56" t="s">
        <v>86</v>
      </c>
      <c r="F136" s="81" t="s">
        <v>97</v>
      </c>
      <c r="G136" s="81" t="s">
        <v>97</v>
      </c>
      <c r="H136" s="81" t="s">
        <v>97</v>
      </c>
      <c r="I136" s="87" t="s">
        <v>124</v>
      </c>
    </row>
    <row r="137" spans="1:9" ht="51" customHeight="1" thickBot="1"/>
    <row r="138" spans="1:9" ht="21.6" thickBot="1">
      <c r="A138" s="32">
        <v>10</v>
      </c>
      <c r="D138" s="34" t="s">
        <v>44</v>
      </c>
      <c r="F138" s="94" t="s">
        <v>44</v>
      </c>
      <c r="G138" s="95"/>
      <c r="H138" s="96"/>
    </row>
    <row r="139" spans="1:9" ht="21.6" thickBot="1">
      <c r="A139" s="32">
        <v>10</v>
      </c>
      <c r="F139" s="78" t="s">
        <v>73</v>
      </c>
      <c r="G139" s="78" t="s">
        <v>27</v>
      </c>
      <c r="H139" s="78" t="s">
        <v>74</v>
      </c>
    </row>
    <row r="140" spans="1:9" ht="24" thickBot="1">
      <c r="A140" s="32">
        <v>10</v>
      </c>
      <c r="C140" s="51">
        <v>1</v>
      </c>
      <c r="D140" s="54" t="s">
        <v>75</v>
      </c>
      <c r="F140" s="79" t="s">
        <v>87</v>
      </c>
      <c r="G140" s="79" t="s">
        <v>87</v>
      </c>
      <c r="H140" s="79" t="s">
        <v>87</v>
      </c>
      <c r="I140" s="87" t="s">
        <v>124</v>
      </c>
    </row>
    <row r="141" spans="1:9" ht="24" thickBot="1">
      <c r="A141" s="32">
        <v>10</v>
      </c>
      <c r="C141" s="52">
        <v>2</v>
      </c>
      <c r="D141" s="55" t="s">
        <v>76</v>
      </c>
      <c r="F141" s="80" t="s">
        <v>88</v>
      </c>
      <c r="G141" s="80" t="s">
        <v>88</v>
      </c>
      <c r="H141" s="80" t="s">
        <v>88</v>
      </c>
      <c r="I141" s="87" t="s">
        <v>124</v>
      </c>
    </row>
    <row r="142" spans="1:9" ht="24" thickBot="1">
      <c r="A142" s="32">
        <v>10</v>
      </c>
      <c r="C142" s="52">
        <v>3</v>
      </c>
      <c r="D142" s="55" t="s">
        <v>77</v>
      </c>
      <c r="F142" s="80" t="s">
        <v>89</v>
      </c>
      <c r="G142" s="80" t="s">
        <v>89</v>
      </c>
      <c r="H142" s="80" t="s">
        <v>89</v>
      </c>
      <c r="I142" s="87" t="s">
        <v>124</v>
      </c>
    </row>
    <row r="143" spans="1:9" ht="24" thickBot="1">
      <c r="A143" s="32">
        <v>10</v>
      </c>
      <c r="C143" s="52">
        <v>4</v>
      </c>
      <c r="D143" s="55" t="s">
        <v>78</v>
      </c>
      <c r="F143" s="80" t="s">
        <v>90</v>
      </c>
      <c r="G143" s="80" t="s">
        <v>90</v>
      </c>
      <c r="H143" s="80" t="s">
        <v>90</v>
      </c>
      <c r="I143" s="87" t="s">
        <v>124</v>
      </c>
    </row>
    <row r="144" spans="1:9" ht="24" thickBot="1">
      <c r="A144" s="32">
        <v>10</v>
      </c>
      <c r="C144" s="52">
        <v>5</v>
      </c>
      <c r="D144" s="55" t="s">
        <v>79</v>
      </c>
      <c r="F144" s="80" t="s">
        <v>91</v>
      </c>
      <c r="G144" s="80" t="s">
        <v>91</v>
      </c>
      <c r="H144" s="80" t="s">
        <v>91</v>
      </c>
      <c r="I144" s="87" t="s">
        <v>124</v>
      </c>
    </row>
    <row r="145" spans="1:9" ht="24" thickBot="1">
      <c r="A145" s="32">
        <v>10</v>
      </c>
      <c r="C145" s="52">
        <v>6</v>
      </c>
      <c r="D145" s="55" t="s">
        <v>80</v>
      </c>
      <c r="F145" s="80" t="s">
        <v>92</v>
      </c>
      <c r="G145" s="80" t="s">
        <v>92</v>
      </c>
      <c r="H145" s="80" t="s">
        <v>92</v>
      </c>
      <c r="I145" s="87" t="s">
        <v>124</v>
      </c>
    </row>
    <row r="146" spans="1:9" ht="24" thickBot="1">
      <c r="A146" s="32">
        <v>10</v>
      </c>
      <c r="C146" s="52">
        <v>7</v>
      </c>
      <c r="D146" s="55" t="s">
        <v>81</v>
      </c>
      <c r="F146" s="80" t="s">
        <v>93</v>
      </c>
      <c r="G146" s="80" t="s">
        <v>93</v>
      </c>
      <c r="H146" s="80" t="s">
        <v>93</v>
      </c>
      <c r="I146" s="87" t="s">
        <v>124</v>
      </c>
    </row>
    <row r="147" spans="1:9" ht="24" thickBot="1">
      <c r="A147" s="32">
        <v>10</v>
      </c>
      <c r="C147" s="52">
        <v>8</v>
      </c>
      <c r="D147" s="55" t="s">
        <v>82</v>
      </c>
      <c r="F147" s="80" t="s">
        <v>94</v>
      </c>
      <c r="G147" s="80" t="s">
        <v>94</v>
      </c>
      <c r="H147" s="80" t="s">
        <v>94</v>
      </c>
      <c r="I147" s="87" t="s">
        <v>124</v>
      </c>
    </row>
    <row r="148" spans="1:9" ht="24" thickBot="1">
      <c r="A148" s="32">
        <v>10</v>
      </c>
      <c r="C148" s="52">
        <v>9</v>
      </c>
      <c r="D148" s="55" t="s">
        <v>83</v>
      </c>
      <c r="F148" s="80" t="s">
        <v>95</v>
      </c>
      <c r="G148" s="80" t="s">
        <v>95</v>
      </c>
      <c r="H148" s="80" t="s">
        <v>95</v>
      </c>
      <c r="I148" s="87" t="s">
        <v>124</v>
      </c>
    </row>
    <row r="149" spans="1:9" ht="24" thickBot="1">
      <c r="A149" s="32">
        <v>10</v>
      </c>
      <c r="C149" s="52">
        <v>10</v>
      </c>
      <c r="D149" s="55" t="s">
        <v>84</v>
      </c>
      <c r="F149" s="80" t="s">
        <v>96</v>
      </c>
      <c r="G149" s="80" t="s">
        <v>96</v>
      </c>
      <c r="H149" s="80" t="s">
        <v>96</v>
      </c>
      <c r="I149" s="87" t="s">
        <v>124</v>
      </c>
    </row>
    <row r="150" spans="1:9" ht="24" thickBot="1">
      <c r="A150" s="32">
        <v>10</v>
      </c>
      <c r="C150" s="52">
        <v>11</v>
      </c>
      <c r="D150" s="55" t="s">
        <v>85</v>
      </c>
      <c r="F150" s="80" t="s">
        <v>93</v>
      </c>
      <c r="G150" s="80" t="s">
        <v>93</v>
      </c>
      <c r="H150" s="80" t="s">
        <v>93</v>
      </c>
      <c r="I150" s="87" t="s">
        <v>124</v>
      </c>
    </row>
    <row r="151" spans="1:9" ht="24" thickBot="1">
      <c r="A151" s="32">
        <v>10</v>
      </c>
      <c r="C151" s="53">
        <v>12</v>
      </c>
      <c r="D151" s="56" t="s">
        <v>86</v>
      </c>
      <c r="F151" s="81" t="s">
        <v>97</v>
      </c>
      <c r="G151" s="81" t="s">
        <v>97</v>
      </c>
      <c r="H151" s="81" t="s">
        <v>97</v>
      </c>
      <c r="I151" s="87" t="s">
        <v>124</v>
      </c>
    </row>
    <row r="152" spans="1:9" ht="49.5" customHeight="1" thickBot="1"/>
    <row r="153" spans="1:9" ht="21.6" thickBot="1">
      <c r="A153" s="32">
        <v>11</v>
      </c>
      <c r="D153" s="34" t="s">
        <v>44</v>
      </c>
      <c r="F153" s="94" t="s">
        <v>44</v>
      </c>
      <c r="G153" s="95"/>
      <c r="H153" s="96"/>
    </row>
    <row r="154" spans="1:9" ht="21.6" thickBot="1">
      <c r="A154" s="32">
        <v>11</v>
      </c>
      <c r="F154" s="78" t="s">
        <v>73</v>
      </c>
      <c r="G154" s="78" t="s">
        <v>27</v>
      </c>
      <c r="H154" s="78" t="s">
        <v>74</v>
      </c>
    </row>
    <row r="155" spans="1:9" ht="24" thickBot="1">
      <c r="A155" s="32">
        <v>11</v>
      </c>
      <c r="C155" s="51">
        <v>1</v>
      </c>
      <c r="D155" s="54" t="s">
        <v>75</v>
      </c>
      <c r="F155" s="79" t="s">
        <v>87</v>
      </c>
      <c r="G155" s="79" t="s">
        <v>87</v>
      </c>
      <c r="H155" s="79" t="s">
        <v>87</v>
      </c>
      <c r="I155" s="87" t="s">
        <v>124</v>
      </c>
    </row>
    <row r="156" spans="1:9" ht="24" thickBot="1">
      <c r="A156" s="32">
        <v>11</v>
      </c>
      <c r="C156" s="52">
        <v>2</v>
      </c>
      <c r="D156" s="55" t="s">
        <v>76</v>
      </c>
      <c r="F156" s="80" t="s">
        <v>88</v>
      </c>
      <c r="G156" s="80" t="s">
        <v>88</v>
      </c>
      <c r="H156" s="80" t="s">
        <v>88</v>
      </c>
      <c r="I156" s="87" t="s">
        <v>124</v>
      </c>
    </row>
    <row r="157" spans="1:9" ht="24" thickBot="1">
      <c r="A157" s="32">
        <v>11</v>
      </c>
      <c r="C157" s="52">
        <v>3</v>
      </c>
      <c r="D157" s="55" t="s">
        <v>77</v>
      </c>
      <c r="F157" s="80" t="s">
        <v>89</v>
      </c>
      <c r="G157" s="80" t="s">
        <v>89</v>
      </c>
      <c r="H157" s="80" t="s">
        <v>89</v>
      </c>
      <c r="I157" s="87" t="s">
        <v>124</v>
      </c>
    </row>
    <row r="158" spans="1:9" ht="24" thickBot="1">
      <c r="A158" s="32">
        <v>11</v>
      </c>
      <c r="C158" s="52">
        <v>4</v>
      </c>
      <c r="D158" s="55" t="s">
        <v>78</v>
      </c>
      <c r="F158" s="80" t="s">
        <v>90</v>
      </c>
      <c r="G158" s="80" t="s">
        <v>90</v>
      </c>
      <c r="H158" s="80" t="s">
        <v>90</v>
      </c>
      <c r="I158" s="87" t="s">
        <v>124</v>
      </c>
    </row>
    <row r="159" spans="1:9" ht="24" thickBot="1">
      <c r="A159" s="32">
        <v>11</v>
      </c>
      <c r="C159" s="52">
        <v>5</v>
      </c>
      <c r="D159" s="55" t="s">
        <v>79</v>
      </c>
      <c r="F159" s="80" t="s">
        <v>91</v>
      </c>
      <c r="G159" s="80" t="s">
        <v>91</v>
      </c>
      <c r="H159" s="80" t="s">
        <v>91</v>
      </c>
      <c r="I159" s="87" t="s">
        <v>124</v>
      </c>
    </row>
    <row r="160" spans="1:9" ht="24" thickBot="1">
      <c r="A160" s="32">
        <v>11</v>
      </c>
      <c r="C160" s="52">
        <v>6</v>
      </c>
      <c r="D160" s="55" t="s">
        <v>80</v>
      </c>
      <c r="F160" s="80" t="s">
        <v>92</v>
      </c>
      <c r="G160" s="80" t="s">
        <v>92</v>
      </c>
      <c r="H160" s="80" t="s">
        <v>92</v>
      </c>
      <c r="I160" s="87" t="s">
        <v>124</v>
      </c>
    </row>
    <row r="161" spans="1:9" ht="24" thickBot="1">
      <c r="A161" s="32">
        <v>11</v>
      </c>
      <c r="C161" s="52">
        <v>7</v>
      </c>
      <c r="D161" s="55" t="s">
        <v>81</v>
      </c>
      <c r="F161" s="80" t="s">
        <v>93</v>
      </c>
      <c r="G161" s="80" t="s">
        <v>93</v>
      </c>
      <c r="H161" s="80" t="s">
        <v>93</v>
      </c>
      <c r="I161" s="87" t="s">
        <v>124</v>
      </c>
    </row>
    <row r="162" spans="1:9" ht="24" thickBot="1">
      <c r="A162" s="32">
        <v>11</v>
      </c>
      <c r="C162" s="52">
        <v>8</v>
      </c>
      <c r="D162" s="55" t="s">
        <v>82</v>
      </c>
      <c r="F162" s="80" t="s">
        <v>94</v>
      </c>
      <c r="G162" s="80" t="s">
        <v>94</v>
      </c>
      <c r="H162" s="80" t="s">
        <v>94</v>
      </c>
      <c r="I162" s="87" t="s">
        <v>124</v>
      </c>
    </row>
    <row r="163" spans="1:9" ht="24" thickBot="1">
      <c r="A163" s="32">
        <v>11</v>
      </c>
      <c r="C163" s="52">
        <v>9</v>
      </c>
      <c r="D163" s="55" t="s">
        <v>83</v>
      </c>
      <c r="F163" s="80" t="s">
        <v>95</v>
      </c>
      <c r="G163" s="80" t="s">
        <v>95</v>
      </c>
      <c r="H163" s="80" t="s">
        <v>95</v>
      </c>
      <c r="I163" s="87" t="s">
        <v>124</v>
      </c>
    </row>
    <row r="164" spans="1:9" ht="24" thickBot="1">
      <c r="A164" s="32">
        <v>11</v>
      </c>
      <c r="C164" s="52">
        <v>10</v>
      </c>
      <c r="D164" s="55" t="s">
        <v>84</v>
      </c>
      <c r="F164" s="80" t="s">
        <v>96</v>
      </c>
      <c r="G164" s="80" t="s">
        <v>96</v>
      </c>
      <c r="H164" s="80" t="s">
        <v>96</v>
      </c>
      <c r="I164" s="87" t="s">
        <v>124</v>
      </c>
    </row>
    <row r="165" spans="1:9" ht="24" thickBot="1">
      <c r="A165" s="32">
        <v>11</v>
      </c>
      <c r="C165" s="52">
        <v>11</v>
      </c>
      <c r="D165" s="55" t="s">
        <v>85</v>
      </c>
      <c r="F165" s="80" t="s">
        <v>93</v>
      </c>
      <c r="G165" s="80" t="s">
        <v>93</v>
      </c>
      <c r="H165" s="80" t="s">
        <v>93</v>
      </c>
      <c r="I165" s="87" t="s">
        <v>124</v>
      </c>
    </row>
    <row r="166" spans="1:9" ht="24" thickBot="1">
      <c r="A166" s="32">
        <v>11</v>
      </c>
      <c r="C166" s="53">
        <v>12</v>
      </c>
      <c r="D166" s="56" t="s">
        <v>86</v>
      </c>
      <c r="F166" s="81" t="s">
        <v>97</v>
      </c>
      <c r="G166" s="81" t="s">
        <v>97</v>
      </c>
      <c r="H166" s="81" t="s">
        <v>97</v>
      </c>
      <c r="I166" s="87" t="s">
        <v>124</v>
      </c>
    </row>
    <row r="167" spans="1:9" ht="54.75" customHeight="1" thickBot="1"/>
    <row r="168" spans="1:9" ht="21.6" thickBot="1">
      <c r="A168" s="32">
        <v>12</v>
      </c>
      <c r="D168" s="34" t="s">
        <v>44</v>
      </c>
      <c r="F168" s="94" t="s">
        <v>44</v>
      </c>
      <c r="G168" s="95"/>
      <c r="H168" s="96"/>
    </row>
    <row r="169" spans="1:9" ht="21.6" thickBot="1">
      <c r="A169" s="32">
        <v>12</v>
      </c>
      <c r="F169" s="78" t="s">
        <v>73</v>
      </c>
      <c r="G169" s="78" t="s">
        <v>27</v>
      </c>
      <c r="H169" s="78" t="s">
        <v>74</v>
      </c>
    </row>
    <row r="170" spans="1:9" ht="24" thickBot="1">
      <c r="A170" s="32">
        <v>12</v>
      </c>
      <c r="C170" s="51">
        <v>1</v>
      </c>
      <c r="D170" s="54" t="s">
        <v>75</v>
      </c>
      <c r="F170" s="79" t="s">
        <v>87</v>
      </c>
      <c r="G170" s="79" t="s">
        <v>87</v>
      </c>
      <c r="H170" s="79" t="s">
        <v>87</v>
      </c>
      <c r="I170" s="87" t="s">
        <v>124</v>
      </c>
    </row>
    <row r="171" spans="1:9" ht="24" thickBot="1">
      <c r="A171" s="32">
        <v>12</v>
      </c>
      <c r="C171" s="52">
        <v>2</v>
      </c>
      <c r="D171" s="55" t="s">
        <v>76</v>
      </c>
      <c r="F171" s="80" t="s">
        <v>88</v>
      </c>
      <c r="G171" s="80" t="s">
        <v>88</v>
      </c>
      <c r="H171" s="80" t="s">
        <v>88</v>
      </c>
      <c r="I171" s="87" t="s">
        <v>124</v>
      </c>
    </row>
    <row r="172" spans="1:9" ht="24" thickBot="1">
      <c r="A172" s="32">
        <v>12</v>
      </c>
      <c r="C172" s="52">
        <v>3</v>
      </c>
      <c r="D172" s="55" t="s">
        <v>77</v>
      </c>
      <c r="F172" s="80" t="s">
        <v>89</v>
      </c>
      <c r="G172" s="80" t="s">
        <v>89</v>
      </c>
      <c r="H172" s="80" t="s">
        <v>89</v>
      </c>
      <c r="I172" s="87" t="s">
        <v>124</v>
      </c>
    </row>
    <row r="173" spans="1:9" ht="24" thickBot="1">
      <c r="A173" s="32">
        <v>12</v>
      </c>
      <c r="C173" s="52">
        <v>4</v>
      </c>
      <c r="D173" s="55" t="s">
        <v>78</v>
      </c>
      <c r="F173" s="80" t="s">
        <v>90</v>
      </c>
      <c r="G173" s="80" t="s">
        <v>90</v>
      </c>
      <c r="H173" s="80" t="s">
        <v>90</v>
      </c>
      <c r="I173" s="87" t="s">
        <v>124</v>
      </c>
    </row>
    <row r="174" spans="1:9" ht="24" thickBot="1">
      <c r="A174" s="32">
        <v>12</v>
      </c>
      <c r="C174" s="52">
        <v>5</v>
      </c>
      <c r="D174" s="55" t="s">
        <v>79</v>
      </c>
      <c r="F174" s="80" t="s">
        <v>91</v>
      </c>
      <c r="G174" s="80" t="s">
        <v>91</v>
      </c>
      <c r="H174" s="80" t="s">
        <v>91</v>
      </c>
      <c r="I174" s="87" t="s">
        <v>124</v>
      </c>
    </row>
    <row r="175" spans="1:9" ht="24" thickBot="1">
      <c r="A175" s="32">
        <v>12</v>
      </c>
      <c r="C175" s="52">
        <v>6</v>
      </c>
      <c r="D175" s="55" t="s">
        <v>80</v>
      </c>
      <c r="F175" s="80" t="s">
        <v>92</v>
      </c>
      <c r="G175" s="80" t="s">
        <v>92</v>
      </c>
      <c r="H175" s="80" t="s">
        <v>92</v>
      </c>
      <c r="I175" s="87" t="s">
        <v>124</v>
      </c>
    </row>
    <row r="176" spans="1:9" ht="24" thickBot="1">
      <c r="A176" s="32">
        <v>12</v>
      </c>
      <c r="C176" s="52">
        <v>7</v>
      </c>
      <c r="D176" s="55" t="s">
        <v>81</v>
      </c>
      <c r="F176" s="80" t="s">
        <v>93</v>
      </c>
      <c r="G176" s="80" t="s">
        <v>93</v>
      </c>
      <c r="H176" s="80" t="s">
        <v>93</v>
      </c>
      <c r="I176" s="87" t="s">
        <v>124</v>
      </c>
    </row>
    <row r="177" spans="1:9" ht="24" thickBot="1">
      <c r="A177" s="32">
        <v>12</v>
      </c>
      <c r="C177" s="52">
        <v>8</v>
      </c>
      <c r="D177" s="55" t="s">
        <v>82</v>
      </c>
      <c r="F177" s="80" t="s">
        <v>94</v>
      </c>
      <c r="G177" s="80" t="s">
        <v>94</v>
      </c>
      <c r="H177" s="80" t="s">
        <v>94</v>
      </c>
      <c r="I177" s="87" t="s">
        <v>124</v>
      </c>
    </row>
    <row r="178" spans="1:9" ht="24" thickBot="1">
      <c r="A178" s="32">
        <v>12</v>
      </c>
      <c r="C178" s="52">
        <v>9</v>
      </c>
      <c r="D178" s="55" t="s">
        <v>83</v>
      </c>
      <c r="F178" s="80" t="s">
        <v>95</v>
      </c>
      <c r="G178" s="80" t="s">
        <v>95</v>
      </c>
      <c r="H178" s="80" t="s">
        <v>95</v>
      </c>
      <c r="I178" s="87" t="s">
        <v>124</v>
      </c>
    </row>
    <row r="179" spans="1:9" ht="24" thickBot="1">
      <c r="A179" s="32">
        <v>12</v>
      </c>
      <c r="C179" s="52">
        <v>10</v>
      </c>
      <c r="D179" s="55" t="s">
        <v>84</v>
      </c>
      <c r="F179" s="80" t="s">
        <v>96</v>
      </c>
      <c r="G179" s="80" t="s">
        <v>96</v>
      </c>
      <c r="H179" s="80" t="s">
        <v>96</v>
      </c>
      <c r="I179" s="87" t="s">
        <v>124</v>
      </c>
    </row>
    <row r="180" spans="1:9" ht="24" thickBot="1">
      <c r="A180" s="32">
        <v>12</v>
      </c>
      <c r="C180" s="52">
        <v>11</v>
      </c>
      <c r="D180" s="55" t="s">
        <v>85</v>
      </c>
      <c r="F180" s="80" t="s">
        <v>93</v>
      </c>
      <c r="G180" s="80" t="s">
        <v>93</v>
      </c>
      <c r="H180" s="80" t="s">
        <v>93</v>
      </c>
      <c r="I180" s="87" t="s">
        <v>124</v>
      </c>
    </row>
    <row r="181" spans="1:9" ht="24" thickBot="1">
      <c r="A181" s="32">
        <v>12</v>
      </c>
      <c r="C181" s="53">
        <v>12</v>
      </c>
      <c r="D181" s="56" t="s">
        <v>86</v>
      </c>
      <c r="F181" s="81" t="s">
        <v>97</v>
      </c>
      <c r="G181" s="81" t="s">
        <v>97</v>
      </c>
      <c r="H181" s="81" t="s">
        <v>97</v>
      </c>
      <c r="I181" s="87" t="s">
        <v>124</v>
      </c>
    </row>
    <row r="182" spans="1:9" ht="48" customHeight="1" thickBot="1"/>
    <row r="183" spans="1:9" ht="21.6" thickBot="1">
      <c r="A183" s="32">
        <v>13</v>
      </c>
      <c r="D183" s="34" t="s">
        <v>44</v>
      </c>
      <c r="F183" s="94" t="s">
        <v>44</v>
      </c>
      <c r="G183" s="95"/>
      <c r="H183" s="96"/>
    </row>
    <row r="184" spans="1:9" ht="21.6" thickBot="1">
      <c r="A184" s="32">
        <v>13</v>
      </c>
      <c r="F184" s="78" t="s">
        <v>73</v>
      </c>
      <c r="G184" s="78" t="s">
        <v>27</v>
      </c>
      <c r="H184" s="78" t="s">
        <v>74</v>
      </c>
    </row>
    <row r="185" spans="1:9" ht="24" thickBot="1">
      <c r="A185" s="32">
        <v>13</v>
      </c>
      <c r="C185" s="51">
        <v>1</v>
      </c>
      <c r="D185" s="54" t="s">
        <v>75</v>
      </c>
      <c r="F185" s="79" t="s">
        <v>87</v>
      </c>
      <c r="G185" s="79" t="s">
        <v>87</v>
      </c>
      <c r="H185" s="79" t="s">
        <v>87</v>
      </c>
      <c r="I185" s="87" t="s">
        <v>124</v>
      </c>
    </row>
    <row r="186" spans="1:9" ht="24" thickBot="1">
      <c r="A186" s="32">
        <v>13</v>
      </c>
      <c r="C186" s="52">
        <v>2</v>
      </c>
      <c r="D186" s="55" t="s">
        <v>76</v>
      </c>
      <c r="F186" s="80" t="s">
        <v>88</v>
      </c>
      <c r="G186" s="80" t="s">
        <v>88</v>
      </c>
      <c r="H186" s="80" t="s">
        <v>88</v>
      </c>
      <c r="I186" s="87" t="s">
        <v>124</v>
      </c>
    </row>
    <row r="187" spans="1:9" ht="24" thickBot="1">
      <c r="A187" s="32">
        <v>13</v>
      </c>
      <c r="C187" s="52">
        <v>3</v>
      </c>
      <c r="D187" s="55" t="s">
        <v>77</v>
      </c>
      <c r="F187" s="80" t="s">
        <v>89</v>
      </c>
      <c r="G187" s="80" t="s">
        <v>89</v>
      </c>
      <c r="H187" s="80" t="s">
        <v>89</v>
      </c>
      <c r="I187" s="87" t="s">
        <v>124</v>
      </c>
    </row>
    <row r="188" spans="1:9" ht="24" thickBot="1">
      <c r="A188" s="32">
        <v>13</v>
      </c>
      <c r="C188" s="52">
        <v>4</v>
      </c>
      <c r="D188" s="55" t="s">
        <v>78</v>
      </c>
      <c r="F188" s="80" t="s">
        <v>90</v>
      </c>
      <c r="G188" s="80" t="s">
        <v>90</v>
      </c>
      <c r="H188" s="80" t="s">
        <v>90</v>
      </c>
      <c r="I188" s="87" t="s">
        <v>124</v>
      </c>
    </row>
    <row r="189" spans="1:9" ht="24" thickBot="1">
      <c r="A189" s="32">
        <v>13</v>
      </c>
      <c r="C189" s="52">
        <v>5</v>
      </c>
      <c r="D189" s="55" t="s">
        <v>79</v>
      </c>
      <c r="F189" s="80" t="s">
        <v>91</v>
      </c>
      <c r="G189" s="80" t="s">
        <v>91</v>
      </c>
      <c r="H189" s="80" t="s">
        <v>91</v>
      </c>
      <c r="I189" s="87" t="s">
        <v>124</v>
      </c>
    </row>
    <row r="190" spans="1:9" ht="24" thickBot="1">
      <c r="A190" s="32">
        <v>13</v>
      </c>
      <c r="C190" s="52">
        <v>6</v>
      </c>
      <c r="D190" s="55" t="s">
        <v>80</v>
      </c>
      <c r="F190" s="80" t="s">
        <v>92</v>
      </c>
      <c r="G190" s="80" t="s">
        <v>92</v>
      </c>
      <c r="H190" s="80" t="s">
        <v>92</v>
      </c>
      <c r="I190" s="87" t="s">
        <v>124</v>
      </c>
    </row>
    <row r="191" spans="1:9" ht="24" thickBot="1">
      <c r="A191" s="32">
        <v>13</v>
      </c>
      <c r="C191" s="52">
        <v>7</v>
      </c>
      <c r="D191" s="55" t="s">
        <v>81</v>
      </c>
      <c r="F191" s="80" t="s">
        <v>93</v>
      </c>
      <c r="G191" s="80" t="s">
        <v>93</v>
      </c>
      <c r="H191" s="80" t="s">
        <v>93</v>
      </c>
      <c r="I191" s="87" t="s">
        <v>124</v>
      </c>
    </row>
    <row r="192" spans="1:9" ht="24" thickBot="1">
      <c r="A192" s="32">
        <v>13</v>
      </c>
      <c r="C192" s="52">
        <v>8</v>
      </c>
      <c r="D192" s="55" t="s">
        <v>82</v>
      </c>
      <c r="F192" s="80" t="s">
        <v>94</v>
      </c>
      <c r="G192" s="80" t="s">
        <v>94</v>
      </c>
      <c r="H192" s="80" t="s">
        <v>94</v>
      </c>
      <c r="I192" s="87" t="s">
        <v>124</v>
      </c>
    </row>
    <row r="193" spans="1:9" ht="24" thickBot="1">
      <c r="A193" s="32">
        <v>13</v>
      </c>
      <c r="C193" s="52">
        <v>9</v>
      </c>
      <c r="D193" s="55" t="s">
        <v>83</v>
      </c>
      <c r="F193" s="80" t="s">
        <v>95</v>
      </c>
      <c r="G193" s="80" t="s">
        <v>95</v>
      </c>
      <c r="H193" s="80" t="s">
        <v>95</v>
      </c>
      <c r="I193" s="87" t="s">
        <v>124</v>
      </c>
    </row>
    <row r="194" spans="1:9" ht="24" thickBot="1">
      <c r="A194" s="32">
        <v>13</v>
      </c>
      <c r="C194" s="52">
        <v>10</v>
      </c>
      <c r="D194" s="55" t="s">
        <v>84</v>
      </c>
      <c r="F194" s="80" t="s">
        <v>96</v>
      </c>
      <c r="G194" s="80" t="s">
        <v>96</v>
      </c>
      <c r="H194" s="80" t="s">
        <v>96</v>
      </c>
      <c r="I194" s="87" t="s">
        <v>124</v>
      </c>
    </row>
    <row r="195" spans="1:9" ht="24" thickBot="1">
      <c r="A195" s="32">
        <v>13</v>
      </c>
      <c r="C195" s="52">
        <v>11</v>
      </c>
      <c r="D195" s="55" t="s">
        <v>85</v>
      </c>
      <c r="F195" s="80" t="s">
        <v>93</v>
      </c>
      <c r="G195" s="80" t="s">
        <v>93</v>
      </c>
      <c r="H195" s="80" t="s">
        <v>93</v>
      </c>
      <c r="I195" s="87" t="s">
        <v>124</v>
      </c>
    </row>
    <row r="196" spans="1:9" ht="24" thickBot="1">
      <c r="A196" s="32">
        <v>13</v>
      </c>
      <c r="C196" s="53">
        <v>12</v>
      </c>
      <c r="D196" s="56" t="s">
        <v>86</v>
      </c>
      <c r="F196" s="81" t="s">
        <v>97</v>
      </c>
      <c r="G196" s="81" t="s">
        <v>97</v>
      </c>
      <c r="H196" s="81" t="s">
        <v>97</v>
      </c>
      <c r="I196" s="87" t="s">
        <v>124</v>
      </c>
    </row>
    <row r="197" spans="1:9" ht="59.25" customHeight="1" thickBot="1"/>
    <row r="198" spans="1:9" ht="21.6" thickBot="1">
      <c r="A198" s="32">
        <v>14</v>
      </c>
      <c r="D198" s="34" t="s">
        <v>44</v>
      </c>
      <c r="F198" s="94" t="s">
        <v>44</v>
      </c>
      <c r="G198" s="95"/>
      <c r="H198" s="96"/>
    </row>
    <row r="199" spans="1:9" ht="21.6" thickBot="1">
      <c r="A199" s="32">
        <v>14</v>
      </c>
      <c r="F199" s="78" t="s">
        <v>73</v>
      </c>
      <c r="G199" s="78" t="s">
        <v>27</v>
      </c>
      <c r="H199" s="78" t="s">
        <v>74</v>
      </c>
    </row>
    <row r="200" spans="1:9" ht="24" thickBot="1">
      <c r="A200" s="32">
        <v>14</v>
      </c>
      <c r="C200" s="51">
        <v>1</v>
      </c>
      <c r="D200" s="54" t="s">
        <v>75</v>
      </c>
      <c r="F200" s="79" t="s">
        <v>87</v>
      </c>
      <c r="G200" s="79" t="s">
        <v>87</v>
      </c>
      <c r="H200" s="79" t="s">
        <v>87</v>
      </c>
      <c r="I200" s="87" t="s">
        <v>124</v>
      </c>
    </row>
    <row r="201" spans="1:9" ht="24" thickBot="1">
      <c r="A201" s="32">
        <v>14</v>
      </c>
      <c r="C201" s="52">
        <v>2</v>
      </c>
      <c r="D201" s="55" t="s">
        <v>76</v>
      </c>
      <c r="F201" s="80" t="s">
        <v>88</v>
      </c>
      <c r="G201" s="80" t="s">
        <v>88</v>
      </c>
      <c r="H201" s="80" t="s">
        <v>88</v>
      </c>
      <c r="I201" s="87" t="s">
        <v>124</v>
      </c>
    </row>
    <row r="202" spans="1:9" ht="24" thickBot="1">
      <c r="A202" s="32">
        <v>14</v>
      </c>
      <c r="C202" s="52">
        <v>3</v>
      </c>
      <c r="D202" s="55" t="s">
        <v>77</v>
      </c>
      <c r="F202" s="80" t="s">
        <v>89</v>
      </c>
      <c r="G202" s="80" t="s">
        <v>89</v>
      </c>
      <c r="H202" s="80" t="s">
        <v>89</v>
      </c>
      <c r="I202" s="87" t="s">
        <v>124</v>
      </c>
    </row>
    <row r="203" spans="1:9" ht="24" thickBot="1">
      <c r="A203" s="32">
        <v>14</v>
      </c>
      <c r="C203" s="52">
        <v>4</v>
      </c>
      <c r="D203" s="55" t="s">
        <v>78</v>
      </c>
      <c r="F203" s="80" t="s">
        <v>90</v>
      </c>
      <c r="G203" s="80" t="s">
        <v>90</v>
      </c>
      <c r="H203" s="80" t="s">
        <v>90</v>
      </c>
      <c r="I203" s="87" t="s">
        <v>124</v>
      </c>
    </row>
    <row r="204" spans="1:9" ht="24" thickBot="1">
      <c r="A204" s="32">
        <v>14</v>
      </c>
      <c r="C204" s="52">
        <v>5</v>
      </c>
      <c r="D204" s="55" t="s">
        <v>79</v>
      </c>
      <c r="F204" s="80" t="s">
        <v>91</v>
      </c>
      <c r="G204" s="80" t="s">
        <v>91</v>
      </c>
      <c r="H204" s="80" t="s">
        <v>91</v>
      </c>
      <c r="I204" s="87" t="s">
        <v>124</v>
      </c>
    </row>
    <row r="205" spans="1:9" ht="24" thickBot="1">
      <c r="A205" s="32">
        <v>14</v>
      </c>
      <c r="C205" s="52">
        <v>6</v>
      </c>
      <c r="D205" s="55" t="s">
        <v>80</v>
      </c>
      <c r="F205" s="80" t="s">
        <v>92</v>
      </c>
      <c r="G205" s="80" t="s">
        <v>92</v>
      </c>
      <c r="H205" s="80" t="s">
        <v>92</v>
      </c>
      <c r="I205" s="87" t="s">
        <v>124</v>
      </c>
    </row>
    <row r="206" spans="1:9" ht="24" thickBot="1">
      <c r="A206" s="32">
        <v>14</v>
      </c>
      <c r="C206" s="52">
        <v>7</v>
      </c>
      <c r="D206" s="55" t="s">
        <v>81</v>
      </c>
      <c r="F206" s="80" t="s">
        <v>93</v>
      </c>
      <c r="G206" s="80" t="s">
        <v>93</v>
      </c>
      <c r="H206" s="80" t="s">
        <v>93</v>
      </c>
      <c r="I206" s="87" t="s">
        <v>124</v>
      </c>
    </row>
    <row r="207" spans="1:9" ht="24" thickBot="1">
      <c r="A207" s="32">
        <v>14</v>
      </c>
      <c r="C207" s="52">
        <v>8</v>
      </c>
      <c r="D207" s="55" t="s">
        <v>82</v>
      </c>
      <c r="F207" s="80" t="s">
        <v>94</v>
      </c>
      <c r="G207" s="80" t="s">
        <v>94</v>
      </c>
      <c r="H207" s="80" t="s">
        <v>94</v>
      </c>
      <c r="I207" s="87" t="s">
        <v>124</v>
      </c>
    </row>
    <row r="208" spans="1:9" ht="24" thickBot="1">
      <c r="A208" s="32">
        <v>14</v>
      </c>
      <c r="C208" s="52">
        <v>9</v>
      </c>
      <c r="D208" s="55" t="s">
        <v>83</v>
      </c>
      <c r="F208" s="80" t="s">
        <v>95</v>
      </c>
      <c r="G208" s="80" t="s">
        <v>95</v>
      </c>
      <c r="H208" s="80" t="s">
        <v>95</v>
      </c>
      <c r="I208" s="87" t="s">
        <v>124</v>
      </c>
    </row>
    <row r="209" spans="1:9" ht="24" thickBot="1">
      <c r="A209" s="32">
        <v>14</v>
      </c>
      <c r="C209" s="52">
        <v>10</v>
      </c>
      <c r="D209" s="55" t="s">
        <v>84</v>
      </c>
      <c r="F209" s="80" t="s">
        <v>96</v>
      </c>
      <c r="G209" s="80" t="s">
        <v>96</v>
      </c>
      <c r="H209" s="80" t="s">
        <v>96</v>
      </c>
      <c r="I209" s="87" t="s">
        <v>124</v>
      </c>
    </row>
    <row r="210" spans="1:9" ht="24" thickBot="1">
      <c r="A210" s="32">
        <v>14</v>
      </c>
      <c r="C210" s="52">
        <v>11</v>
      </c>
      <c r="D210" s="55" t="s">
        <v>85</v>
      </c>
      <c r="F210" s="80" t="s">
        <v>93</v>
      </c>
      <c r="G210" s="80" t="s">
        <v>93</v>
      </c>
      <c r="H210" s="80" t="s">
        <v>93</v>
      </c>
      <c r="I210" s="87" t="s">
        <v>124</v>
      </c>
    </row>
    <row r="211" spans="1:9" ht="24" thickBot="1">
      <c r="A211" s="32">
        <v>14</v>
      </c>
      <c r="C211" s="53">
        <v>12</v>
      </c>
      <c r="D211" s="56" t="s">
        <v>86</v>
      </c>
      <c r="F211" s="81" t="s">
        <v>97</v>
      </c>
      <c r="G211" s="81" t="s">
        <v>97</v>
      </c>
      <c r="H211" s="81" t="s">
        <v>97</v>
      </c>
      <c r="I211" s="87" t="s">
        <v>124</v>
      </c>
    </row>
    <row r="212" spans="1:9" ht="55.5" customHeight="1" thickBot="1"/>
    <row r="213" spans="1:9" ht="21.6" thickBot="1">
      <c r="A213" s="32">
        <v>15</v>
      </c>
      <c r="D213" s="34" t="s">
        <v>44</v>
      </c>
      <c r="F213" s="94" t="s">
        <v>44</v>
      </c>
      <c r="G213" s="95"/>
      <c r="H213" s="96"/>
    </row>
    <row r="214" spans="1:9" ht="21.6" thickBot="1">
      <c r="A214" s="32">
        <v>15</v>
      </c>
      <c r="F214" s="78" t="s">
        <v>73</v>
      </c>
      <c r="G214" s="78" t="s">
        <v>27</v>
      </c>
      <c r="H214" s="78" t="s">
        <v>74</v>
      </c>
    </row>
    <row r="215" spans="1:9" ht="24" thickBot="1">
      <c r="A215" s="32">
        <v>15</v>
      </c>
      <c r="C215" s="51">
        <v>1</v>
      </c>
      <c r="D215" s="54" t="s">
        <v>75</v>
      </c>
      <c r="F215" s="79" t="s">
        <v>87</v>
      </c>
      <c r="G215" s="79" t="s">
        <v>87</v>
      </c>
      <c r="H215" s="79" t="s">
        <v>87</v>
      </c>
      <c r="I215" s="87" t="s">
        <v>124</v>
      </c>
    </row>
    <row r="216" spans="1:9" ht="24" thickBot="1">
      <c r="A216" s="32">
        <v>15</v>
      </c>
      <c r="C216" s="52">
        <v>2</v>
      </c>
      <c r="D216" s="55" t="s">
        <v>76</v>
      </c>
      <c r="F216" s="80" t="s">
        <v>88</v>
      </c>
      <c r="G216" s="80" t="s">
        <v>88</v>
      </c>
      <c r="H216" s="80" t="s">
        <v>88</v>
      </c>
      <c r="I216" s="87" t="s">
        <v>124</v>
      </c>
    </row>
    <row r="217" spans="1:9" ht="24" thickBot="1">
      <c r="A217" s="32">
        <v>15</v>
      </c>
      <c r="C217" s="52">
        <v>3</v>
      </c>
      <c r="D217" s="55" t="s">
        <v>77</v>
      </c>
      <c r="F217" s="80" t="s">
        <v>89</v>
      </c>
      <c r="G217" s="80" t="s">
        <v>89</v>
      </c>
      <c r="H217" s="80" t="s">
        <v>89</v>
      </c>
      <c r="I217" s="87" t="s">
        <v>124</v>
      </c>
    </row>
    <row r="218" spans="1:9" ht="24" thickBot="1">
      <c r="A218" s="32">
        <v>15</v>
      </c>
      <c r="C218" s="52">
        <v>4</v>
      </c>
      <c r="D218" s="55" t="s">
        <v>78</v>
      </c>
      <c r="F218" s="80" t="s">
        <v>90</v>
      </c>
      <c r="G218" s="80" t="s">
        <v>90</v>
      </c>
      <c r="H218" s="80" t="s">
        <v>90</v>
      </c>
      <c r="I218" s="87" t="s">
        <v>124</v>
      </c>
    </row>
    <row r="219" spans="1:9" ht="24" thickBot="1">
      <c r="A219" s="32">
        <v>15</v>
      </c>
      <c r="C219" s="52">
        <v>5</v>
      </c>
      <c r="D219" s="55" t="s">
        <v>79</v>
      </c>
      <c r="F219" s="80" t="s">
        <v>91</v>
      </c>
      <c r="G219" s="80" t="s">
        <v>91</v>
      </c>
      <c r="H219" s="80" t="s">
        <v>91</v>
      </c>
      <c r="I219" s="87" t="s">
        <v>124</v>
      </c>
    </row>
    <row r="220" spans="1:9" ht="24" thickBot="1">
      <c r="A220" s="32">
        <v>15</v>
      </c>
      <c r="C220" s="52">
        <v>6</v>
      </c>
      <c r="D220" s="55" t="s">
        <v>80</v>
      </c>
      <c r="F220" s="80" t="s">
        <v>92</v>
      </c>
      <c r="G220" s="80" t="s">
        <v>92</v>
      </c>
      <c r="H220" s="80" t="s">
        <v>92</v>
      </c>
      <c r="I220" s="87" t="s">
        <v>124</v>
      </c>
    </row>
    <row r="221" spans="1:9" ht="24" thickBot="1">
      <c r="A221" s="32">
        <v>15</v>
      </c>
      <c r="C221" s="52">
        <v>7</v>
      </c>
      <c r="D221" s="55" t="s">
        <v>81</v>
      </c>
      <c r="F221" s="80" t="s">
        <v>93</v>
      </c>
      <c r="G221" s="80" t="s">
        <v>93</v>
      </c>
      <c r="H221" s="80" t="s">
        <v>93</v>
      </c>
      <c r="I221" s="87" t="s">
        <v>124</v>
      </c>
    </row>
    <row r="222" spans="1:9" ht="24" thickBot="1">
      <c r="A222" s="32">
        <v>15</v>
      </c>
      <c r="C222" s="52">
        <v>8</v>
      </c>
      <c r="D222" s="55" t="s">
        <v>82</v>
      </c>
      <c r="F222" s="80" t="s">
        <v>94</v>
      </c>
      <c r="G222" s="80" t="s">
        <v>94</v>
      </c>
      <c r="H222" s="80" t="s">
        <v>94</v>
      </c>
      <c r="I222" s="87" t="s">
        <v>124</v>
      </c>
    </row>
    <row r="223" spans="1:9" ht="24" thickBot="1">
      <c r="A223" s="32">
        <v>15</v>
      </c>
      <c r="C223" s="52">
        <v>9</v>
      </c>
      <c r="D223" s="55" t="s">
        <v>83</v>
      </c>
      <c r="F223" s="80" t="s">
        <v>95</v>
      </c>
      <c r="G223" s="80" t="s">
        <v>95</v>
      </c>
      <c r="H223" s="80" t="s">
        <v>95</v>
      </c>
      <c r="I223" s="87" t="s">
        <v>124</v>
      </c>
    </row>
    <row r="224" spans="1:9" ht="24" thickBot="1">
      <c r="A224" s="32">
        <v>15</v>
      </c>
      <c r="C224" s="52">
        <v>10</v>
      </c>
      <c r="D224" s="55" t="s">
        <v>84</v>
      </c>
      <c r="F224" s="80" t="s">
        <v>96</v>
      </c>
      <c r="G224" s="80" t="s">
        <v>96</v>
      </c>
      <c r="H224" s="80" t="s">
        <v>96</v>
      </c>
      <c r="I224" s="87" t="s">
        <v>124</v>
      </c>
    </row>
    <row r="225" spans="1:9" ht="24" thickBot="1">
      <c r="A225" s="32">
        <v>15</v>
      </c>
      <c r="C225" s="52">
        <v>11</v>
      </c>
      <c r="D225" s="55" t="s">
        <v>85</v>
      </c>
      <c r="F225" s="80" t="s">
        <v>93</v>
      </c>
      <c r="G225" s="80" t="s">
        <v>93</v>
      </c>
      <c r="H225" s="80" t="s">
        <v>93</v>
      </c>
      <c r="I225" s="87" t="s">
        <v>124</v>
      </c>
    </row>
    <row r="226" spans="1:9" ht="24" thickBot="1">
      <c r="A226" s="32">
        <v>15</v>
      </c>
      <c r="C226" s="53">
        <v>12</v>
      </c>
      <c r="D226" s="56" t="s">
        <v>86</v>
      </c>
      <c r="F226" s="81" t="s">
        <v>97</v>
      </c>
      <c r="G226" s="81" t="s">
        <v>97</v>
      </c>
      <c r="H226" s="81" t="s">
        <v>97</v>
      </c>
      <c r="I226" s="87" t="s">
        <v>124</v>
      </c>
    </row>
    <row r="227" spans="1:9" ht="52.5" customHeight="1" thickBot="1"/>
    <row r="228" spans="1:9" ht="21.6" thickBot="1">
      <c r="A228" s="32">
        <v>16</v>
      </c>
      <c r="D228" s="34" t="s">
        <v>44</v>
      </c>
      <c r="F228" s="94" t="s">
        <v>44</v>
      </c>
      <c r="G228" s="95"/>
      <c r="H228" s="96"/>
    </row>
    <row r="229" spans="1:9" ht="21.6" thickBot="1">
      <c r="A229" s="32">
        <v>16</v>
      </c>
      <c r="F229" s="78" t="s">
        <v>73</v>
      </c>
      <c r="G229" s="78" t="s">
        <v>27</v>
      </c>
      <c r="H229" s="78" t="s">
        <v>74</v>
      </c>
    </row>
    <row r="230" spans="1:9" ht="24" thickBot="1">
      <c r="A230" s="32">
        <v>16</v>
      </c>
      <c r="C230" s="51">
        <v>1</v>
      </c>
      <c r="D230" s="54" t="s">
        <v>75</v>
      </c>
      <c r="F230" s="79" t="s">
        <v>87</v>
      </c>
      <c r="G230" s="79" t="s">
        <v>87</v>
      </c>
      <c r="H230" s="79" t="s">
        <v>87</v>
      </c>
      <c r="I230" s="87" t="s">
        <v>124</v>
      </c>
    </row>
    <row r="231" spans="1:9" ht="24" thickBot="1">
      <c r="A231" s="32">
        <v>16</v>
      </c>
      <c r="C231" s="52">
        <v>2</v>
      </c>
      <c r="D231" s="55" t="s">
        <v>76</v>
      </c>
      <c r="F231" s="80" t="s">
        <v>88</v>
      </c>
      <c r="G231" s="80" t="s">
        <v>88</v>
      </c>
      <c r="H231" s="80" t="s">
        <v>88</v>
      </c>
      <c r="I231" s="87" t="s">
        <v>124</v>
      </c>
    </row>
    <row r="232" spans="1:9" ht="24" thickBot="1">
      <c r="A232" s="32">
        <v>16</v>
      </c>
      <c r="C232" s="52">
        <v>3</v>
      </c>
      <c r="D232" s="55" t="s">
        <v>77</v>
      </c>
      <c r="F232" s="80" t="s">
        <v>89</v>
      </c>
      <c r="G232" s="80" t="s">
        <v>89</v>
      </c>
      <c r="H232" s="80" t="s">
        <v>89</v>
      </c>
      <c r="I232" s="87" t="s">
        <v>124</v>
      </c>
    </row>
    <row r="233" spans="1:9" ht="24" thickBot="1">
      <c r="A233" s="32">
        <v>16</v>
      </c>
      <c r="C233" s="52">
        <v>4</v>
      </c>
      <c r="D233" s="55" t="s">
        <v>78</v>
      </c>
      <c r="F233" s="80" t="s">
        <v>90</v>
      </c>
      <c r="G233" s="80" t="s">
        <v>90</v>
      </c>
      <c r="H233" s="80" t="s">
        <v>90</v>
      </c>
      <c r="I233" s="87" t="s">
        <v>124</v>
      </c>
    </row>
    <row r="234" spans="1:9" ht="24" thickBot="1">
      <c r="A234" s="32">
        <v>16</v>
      </c>
      <c r="C234" s="52">
        <v>5</v>
      </c>
      <c r="D234" s="55" t="s">
        <v>79</v>
      </c>
      <c r="F234" s="80" t="s">
        <v>91</v>
      </c>
      <c r="G234" s="80" t="s">
        <v>91</v>
      </c>
      <c r="H234" s="80" t="s">
        <v>91</v>
      </c>
      <c r="I234" s="87" t="s">
        <v>124</v>
      </c>
    </row>
    <row r="235" spans="1:9" ht="24" thickBot="1">
      <c r="A235" s="32">
        <v>16</v>
      </c>
      <c r="C235" s="52">
        <v>6</v>
      </c>
      <c r="D235" s="55" t="s">
        <v>80</v>
      </c>
      <c r="F235" s="80" t="s">
        <v>92</v>
      </c>
      <c r="G235" s="80" t="s">
        <v>92</v>
      </c>
      <c r="H235" s="80" t="s">
        <v>92</v>
      </c>
      <c r="I235" s="87" t="s">
        <v>124</v>
      </c>
    </row>
    <row r="236" spans="1:9" ht="24" thickBot="1">
      <c r="A236" s="32">
        <v>16</v>
      </c>
      <c r="C236" s="52">
        <v>7</v>
      </c>
      <c r="D236" s="55" t="s">
        <v>81</v>
      </c>
      <c r="F236" s="80" t="s">
        <v>93</v>
      </c>
      <c r="G236" s="80" t="s">
        <v>93</v>
      </c>
      <c r="H236" s="80" t="s">
        <v>93</v>
      </c>
      <c r="I236" s="87" t="s">
        <v>124</v>
      </c>
    </row>
    <row r="237" spans="1:9" ht="24" thickBot="1">
      <c r="A237" s="32">
        <v>16</v>
      </c>
      <c r="C237" s="52">
        <v>8</v>
      </c>
      <c r="D237" s="55" t="s">
        <v>82</v>
      </c>
      <c r="F237" s="80" t="s">
        <v>94</v>
      </c>
      <c r="G237" s="80" t="s">
        <v>94</v>
      </c>
      <c r="H237" s="80" t="s">
        <v>94</v>
      </c>
      <c r="I237" s="87" t="s">
        <v>124</v>
      </c>
    </row>
    <row r="238" spans="1:9" ht="24" thickBot="1">
      <c r="A238" s="32">
        <v>16</v>
      </c>
      <c r="C238" s="52">
        <v>9</v>
      </c>
      <c r="D238" s="55" t="s">
        <v>83</v>
      </c>
      <c r="F238" s="80" t="s">
        <v>95</v>
      </c>
      <c r="G238" s="80" t="s">
        <v>95</v>
      </c>
      <c r="H238" s="80" t="s">
        <v>95</v>
      </c>
      <c r="I238" s="87" t="s">
        <v>124</v>
      </c>
    </row>
    <row r="239" spans="1:9" ht="24" thickBot="1">
      <c r="A239" s="32">
        <v>16</v>
      </c>
      <c r="C239" s="52">
        <v>10</v>
      </c>
      <c r="D239" s="55" t="s">
        <v>84</v>
      </c>
      <c r="F239" s="80" t="s">
        <v>96</v>
      </c>
      <c r="G239" s="80" t="s">
        <v>96</v>
      </c>
      <c r="H239" s="80" t="s">
        <v>96</v>
      </c>
      <c r="I239" s="87" t="s">
        <v>124</v>
      </c>
    </row>
    <row r="240" spans="1:9" ht="24" thickBot="1">
      <c r="A240" s="32">
        <v>16</v>
      </c>
      <c r="C240" s="52">
        <v>11</v>
      </c>
      <c r="D240" s="55" t="s">
        <v>85</v>
      </c>
      <c r="F240" s="80" t="s">
        <v>93</v>
      </c>
      <c r="G240" s="80" t="s">
        <v>93</v>
      </c>
      <c r="H240" s="80" t="s">
        <v>93</v>
      </c>
      <c r="I240" s="87" t="s">
        <v>124</v>
      </c>
    </row>
    <row r="241" spans="1:9" ht="24" thickBot="1">
      <c r="A241" s="32">
        <v>16</v>
      </c>
      <c r="C241" s="53">
        <v>12</v>
      </c>
      <c r="D241" s="56" t="s">
        <v>86</v>
      </c>
      <c r="F241" s="81" t="s">
        <v>97</v>
      </c>
      <c r="G241" s="81" t="s">
        <v>97</v>
      </c>
      <c r="H241" s="81" t="s">
        <v>97</v>
      </c>
      <c r="I241" s="87" t="s">
        <v>124</v>
      </c>
    </row>
    <row r="242" spans="1:9" ht="46.5" customHeight="1" thickBot="1"/>
    <row r="243" spans="1:9" ht="21.6" thickBot="1">
      <c r="A243" s="32">
        <v>17</v>
      </c>
      <c r="D243" s="34" t="s">
        <v>44</v>
      </c>
      <c r="F243" s="94" t="s">
        <v>44</v>
      </c>
      <c r="G243" s="95"/>
      <c r="H243" s="96"/>
    </row>
    <row r="244" spans="1:9" ht="21.6" thickBot="1">
      <c r="A244" s="32">
        <v>17</v>
      </c>
      <c r="F244" s="78" t="s">
        <v>73</v>
      </c>
      <c r="G244" s="78" t="s">
        <v>27</v>
      </c>
      <c r="H244" s="78" t="s">
        <v>74</v>
      </c>
    </row>
    <row r="245" spans="1:9" ht="24" thickBot="1">
      <c r="A245" s="32">
        <v>17</v>
      </c>
      <c r="C245" s="51">
        <v>1</v>
      </c>
      <c r="D245" s="54" t="s">
        <v>75</v>
      </c>
      <c r="F245" s="79" t="s">
        <v>87</v>
      </c>
      <c r="G245" s="79" t="s">
        <v>87</v>
      </c>
      <c r="H245" s="79" t="s">
        <v>87</v>
      </c>
      <c r="I245" s="87" t="s">
        <v>124</v>
      </c>
    </row>
    <row r="246" spans="1:9" ht="24" thickBot="1">
      <c r="A246" s="32">
        <v>17</v>
      </c>
      <c r="C246" s="52">
        <v>2</v>
      </c>
      <c r="D246" s="55" t="s">
        <v>76</v>
      </c>
      <c r="F246" s="80" t="s">
        <v>88</v>
      </c>
      <c r="G246" s="80" t="s">
        <v>88</v>
      </c>
      <c r="H246" s="80" t="s">
        <v>88</v>
      </c>
      <c r="I246" s="87" t="s">
        <v>124</v>
      </c>
    </row>
    <row r="247" spans="1:9" ht="24" thickBot="1">
      <c r="A247" s="32">
        <v>17</v>
      </c>
      <c r="C247" s="52">
        <v>3</v>
      </c>
      <c r="D247" s="55" t="s">
        <v>77</v>
      </c>
      <c r="F247" s="80" t="s">
        <v>89</v>
      </c>
      <c r="G247" s="80" t="s">
        <v>89</v>
      </c>
      <c r="H247" s="80" t="s">
        <v>89</v>
      </c>
      <c r="I247" s="87" t="s">
        <v>124</v>
      </c>
    </row>
    <row r="248" spans="1:9" ht="24" thickBot="1">
      <c r="A248" s="32">
        <v>17</v>
      </c>
      <c r="C248" s="52">
        <v>4</v>
      </c>
      <c r="D248" s="55" t="s">
        <v>78</v>
      </c>
      <c r="F248" s="80" t="s">
        <v>90</v>
      </c>
      <c r="G248" s="80" t="s">
        <v>90</v>
      </c>
      <c r="H248" s="80" t="s">
        <v>90</v>
      </c>
      <c r="I248" s="87" t="s">
        <v>124</v>
      </c>
    </row>
    <row r="249" spans="1:9" ht="24" thickBot="1">
      <c r="A249" s="32">
        <v>17</v>
      </c>
      <c r="C249" s="52">
        <v>5</v>
      </c>
      <c r="D249" s="55" t="s">
        <v>79</v>
      </c>
      <c r="F249" s="80" t="s">
        <v>91</v>
      </c>
      <c r="G249" s="80" t="s">
        <v>91</v>
      </c>
      <c r="H249" s="80" t="s">
        <v>91</v>
      </c>
      <c r="I249" s="87" t="s">
        <v>124</v>
      </c>
    </row>
    <row r="250" spans="1:9" ht="24" thickBot="1">
      <c r="A250" s="32">
        <v>17</v>
      </c>
      <c r="C250" s="52">
        <v>6</v>
      </c>
      <c r="D250" s="55" t="s">
        <v>80</v>
      </c>
      <c r="F250" s="80" t="s">
        <v>92</v>
      </c>
      <c r="G250" s="80" t="s">
        <v>92</v>
      </c>
      <c r="H250" s="80" t="s">
        <v>92</v>
      </c>
      <c r="I250" s="87" t="s">
        <v>124</v>
      </c>
    </row>
    <row r="251" spans="1:9" ht="24" thickBot="1">
      <c r="A251" s="32">
        <v>17</v>
      </c>
      <c r="C251" s="52">
        <v>7</v>
      </c>
      <c r="D251" s="55" t="s">
        <v>81</v>
      </c>
      <c r="F251" s="80" t="s">
        <v>93</v>
      </c>
      <c r="G251" s="80" t="s">
        <v>93</v>
      </c>
      <c r="H251" s="80" t="s">
        <v>93</v>
      </c>
      <c r="I251" s="87" t="s">
        <v>124</v>
      </c>
    </row>
    <row r="252" spans="1:9" ht="24" thickBot="1">
      <c r="A252" s="32">
        <v>17</v>
      </c>
      <c r="C252" s="52">
        <v>8</v>
      </c>
      <c r="D252" s="55" t="s">
        <v>82</v>
      </c>
      <c r="F252" s="80" t="s">
        <v>94</v>
      </c>
      <c r="G252" s="80" t="s">
        <v>94</v>
      </c>
      <c r="H252" s="80" t="s">
        <v>94</v>
      </c>
      <c r="I252" s="87" t="s">
        <v>124</v>
      </c>
    </row>
    <row r="253" spans="1:9" ht="24" thickBot="1">
      <c r="A253" s="32">
        <v>17</v>
      </c>
      <c r="C253" s="52">
        <v>9</v>
      </c>
      <c r="D253" s="55" t="s">
        <v>83</v>
      </c>
      <c r="F253" s="80" t="s">
        <v>95</v>
      </c>
      <c r="G253" s="80" t="s">
        <v>95</v>
      </c>
      <c r="H253" s="80" t="s">
        <v>95</v>
      </c>
      <c r="I253" s="87" t="s">
        <v>124</v>
      </c>
    </row>
    <row r="254" spans="1:9" ht="24" thickBot="1">
      <c r="A254" s="32">
        <v>17</v>
      </c>
      <c r="C254" s="52">
        <v>10</v>
      </c>
      <c r="D254" s="55" t="s">
        <v>84</v>
      </c>
      <c r="F254" s="80" t="s">
        <v>96</v>
      </c>
      <c r="G254" s="80" t="s">
        <v>96</v>
      </c>
      <c r="H254" s="80" t="s">
        <v>96</v>
      </c>
      <c r="I254" s="87" t="s">
        <v>124</v>
      </c>
    </row>
    <row r="255" spans="1:9" ht="24" thickBot="1">
      <c r="A255" s="32">
        <v>17</v>
      </c>
      <c r="C255" s="52">
        <v>11</v>
      </c>
      <c r="D255" s="55" t="s">
        <v>85</v>
      </c>
      <c r="F255" s="80" t="s">
        <v>93</v>
      </c>
      <c r="G255" s="80" t="s">
        <v>93</v>
      </c>
      <c r="H255" s="80" t="s">
        <v>93</v>
      </c>
      <c r="I255" s="87" t="s">
        <v>124</v>
      </c>
    </row>
    <row r="256" spans="1:9" ht="24" thickBot="1">
      <c r="A256" s="32">
        <v>17</v>
      </c>
      <c r="C256" s="53">
        <v>12</v>
      </c>
      <c r="D256" s="56" t="s">
        <v>86</v>
      </c>
      <c r="F256" s="81" t="s">
        <v>97</v>
      </c>
      <c r="G256" s="81" t="s">
        <v>97</v>
      </c>
      <c r="H256" s="81" t="s">
        <v>97</v>
      </c>
      <c r="I256" s="87" t="s">
        <v>124</v>
      </c>
    </row>
    <row r="257" spans="1:9" ht="51" customHeight="1" thickBot="1"/>
    <row r="258" spans="1:9" ht="21.6" thickBot="1">
      <c r="A258" s="32">
        <v>18</v>
      </c>
      <c r="D258" s="34" t="s">
        <v>44</v>
      </c>
      <c r="F258" s="94" t="s">
        <v>44</v>
      </c>
      <c r="G258" s="95"/>
      <c r="H258" s="96"/>
    </row>
    <row r="259" spans="1:9" ht="21.6" thickBot="1">
      <c r="A259" s="32">
        <v>18</v>
      </c>
      <c r="F259" s="78" t="s">
        <v>73</v>
      </c>
      <c r="G259" s="78" t="s">
        <v>27</v>
      </c>
      <c r="H259" s="78" t="s">
        <v>74</v>
      </c>
    </row>
    <row r="260" spans="1:9" ht="24" thickBot="1">
      <c r="A260" s="32">
        <v>18</v>
      </c>
      <c r="C260" s="51">
        <v>1</v>
      </c>
      <c r="D260" s="54" t="s">
        <v>75</v>
      </c>
      <c r="F260" s="79" t="s">
        <v>87</v>
      </c>
      <c r="G260" s="79" t="s">
        <v>87</v>
      </c>
      <c r="H260" s="79" t="s">
        <v>87</v>
      </c>
      <c r="I260" s="87" t="s">
        <v>124</v>
      </c>
    </row>
    <row r="261" spans="1:9" ht="24" thickBot="1">
      <c r="A261" s="32">
        <v>18</v>
      </c>
      <c r="C261" s="52">
        <v>2</v>
      </c>
      <c r="D261" s="55" t="s">
        <v>76</v>
      </c>
      <c r="F261" s="80" t="s">
        <v>88</v>
      </c>
      <c r="G261" s="80" t="s">
        <v>88</v>
      </c>
      <c r="H261" s="80" t="s">
        <v>88</v>
      </c>
      <c r="I261" s="87" t="s">
        <v>124</v>
      </c>
    </row>
    <row r="262" spans="1:9" ht="24" thickBot="1">
      <c r="A262" s="32">
        <v>18</v>
      </c>
      <c r="C262" s="52">
        <v>3</v>
      </c>
      <c r="D262" s="55" t="s">
        <v>77</v>
      </c>
      <c r="F262" s="80" t="s">
        <v>89</v>
      </c>
      <c r="G262" s="80" t="s">
        <v>89</v>
      </c>
      <c r="H262" s="80" t="s">
        <v>89</v>
      </c>
      <c r="I262" s="87" t="s">
        <v>124</v>
      </c>
    </row>
    <row r="263" spans="1:9" ht="24" thickBot="1">
      <c r="A263" s="32">
        <v>18</v>
      </c>
      <c r="C263" s="52">
        <v>4</v>
      </c>
      <c r="D263" s="55" t="s">
        <v>78</v>
      </c>
      <c r="F263" s="80" t="s">
        <v>90</v>
      </c>
      <c r="G263" s="80" t="s">
        <v>90</v>
      </c>
      <c r="H263" s="80" t="s">
        <v>90</v>
      </c>
      <c r="I263" s="87" t="s">
        <v>124</v>
      </c>
    </row>
    <row r="264" spans="1:9" ht="24" thickBot="1">
      <c r="A264" s="32">
        <v>18</v>
      </c>
      <c r="C264" s="52">
        <v>5</v>
      </c>
      <c r="D264" s="55" t="s">
        <v>79</v>
      </c>
      <c r="F264" s="80" t="s">
        <v>91</v>
      </c>
      <c r="G264" s="80" t="s">
        <v>91</v>
      </c>
      <c r="H264" s="80" t="s">
        <v>91</v>
      </c>
      <c r="I264" s="87" t="s">
        <v>124</v>
      </c>
    </row>
    <row r="265" spans="1:9" ht="24" thickBot="1">
      <c r="A265" s="32">
        <v>18</v>
      </c>
      <c r="C265" s="52">
        <v>6</v>
      </c>
      <c r="D265" s="55" t="s">
        <v>80</v>
      </c>
      <c r="F265" s="80" t="s">
        <v>92</v>
      </c>
      <c r="G265" s="80" t="s">
        <v>92</v>
      </c>
      <c r="H265" s="80" t="s">
        <v>92</v>
      </c>
      <c r="I265" s="87" t="s">
        <v>124</v>
      </c>
    </row>
    <row r="266" spans="1:9" ht="24" thickBot="1">
      <c r="A266" s="32">
        <v>18</v>
      </c>
      <c r="C266" s="52">
        <v>7</v>
      </c>
      <c r="D266" s="55" t="s">
        <v>81</v>
      </c>
      <c r="F266" s="80" t="s">
        <v>93</v>
      </c>
      <c r="G266" s="80" t="s">
        <v>93</v>
      </c>
      <c r="H266" s="80" t="s">
        <v>93</v>
      </c>
      <c r="I266" s="87" t="s">
        <v>124</v>
      </c>
    </row>
    <row r="267" spans="1:9" ht="24" thickBot="1">
      <c r="A267" s="32">
        <v>18</v>
      </c>
      <c r="C267" s="52">
        <v>8</v>
      </c>
      <c r="D267" s="55" t="s">
        <v>82</v>
      </c>
      <c r="F267" s="80" t="s">
        <v>94</v>
      </c>
      <c r="G267" s="80" t="s">
        <v>94</v>
      </c>
      <c r="H267" s="80" t="s">
        <v>94</v>
      </c>
      <c r="I267" s="87" t="s">
        <v>124</v>
      </c>
    </row>
    <row r="268" spans="1:9" ht="24" thickBot="1">
      <c r="A268" s="32">
        <v>18</v>
      </c>
      <c r="C268" s="52">
        <v>9</v>
      </c>
      <c r="D268" s="55" t="s">
        <v>83</v>
      </c>
      <c r="F268" s="80" t="s">
        <v>95</v>
      </c>
      <c r="G268" s="80" t="s">
        <v>95</v>
      </c>
      <c r="H268" s="80" t="s">
        <v>95</v>
      </c>
      <c r="I268" s="87" t="s">
        <v>124</v>
      </c>
    </row>
    <row r="269" spans="1:9" ht="24" thickBot="1">
      <c r="A269" s="32">
        <v>18</v>
      </c>
      <c r="C269" s="52">
        <v>10</v>
      </c>
      <c r="D269" s="55" t="s">
        <v>84</v>
      </c>
      <c r="F269" s="80" t="s">
        <v>96</v>
      </c>
      <c r="G269" s="80" t="s">
        <v>96</v>
      </c>
      <c r="H269" s="80" t="s">
        <v>96</v>
      </c>
      <c r="I269" s="87" t="s">
        <v>124</v>
      </c>
    </row>
    <row r="270" spans="1:9" ht="24" thickBot="1">
      <c r="A270" s="32">
        <v>18</v>
      </c>
      <c r="C270" s="52">
        <v>11</v>
      </c>
      <c r="D270" s="55" t="s">
        <v>85</v>
      </c>
      <c r="F270" s="80" t="s">
        <v>93</v>
      </c>
      <c r="G270" s="80" t="s">
        <v>93</v>
      </c>
      <c r="H270" s="80" t="s">
        <v>93</v>
      </c>
      <c r="I270" s="87" t="s">
        <v>124</v>
      </c>
    </row>
    <row r="271" spans="1:9" ht="24" thickBot="1">
      <c r="A271" s="32">
        <v>18</v>
      </c>
      <c r="C271" s="53">
        <v>12</v>
      </c>
      <c r="D271" s="56" t="s">
        <v>86</v>
      </c>
      <c r="F271" s="81" t="s">
        <v>97</v>
      </c>
      <c r="G271" s="81" t="s">
        <v>97</v>
      </c>
      <c r="H271" s="81" t="s">
        <v>97</v>
      </c>
      <c r="I271" s="87" t="s">
        <v>124</v>
      </c>
    </row>
    <row r="272" spans="1:9" ht="47.25" customHeight="1" thickBot="1"/>
    <row r="273" spans="1:9" ht="21.6" thickBot="1">
      <c r="A273" s="32">
        <v>19</v>
      </c>
      <c r="D273" s="34" t="s">
        <v>44</v>
      </c>
      <c r="F273" s="94" t="s">
        <v>44</v>
      </c>
      <c r="G273" s="95"/>
      <c r="H273" s="96"/>
    </row>
    <row r="274" spans="1:9" ht="21.6" thickBot="1">
      <c r="A274" s="32">
        <v>19</v>
      </c>
      <c r="F274" s="78" t="s">
        <v>73</v>
      </c>
      <c r="G274" s="78" t="s">
        <v>27</v>
      </c>
      <c r="H274" s="78" t="s">
        <v>74</v>
      </c>
    </row>
    <row r="275" spans="1:9" ht="24" thickBot="1">
      <c r="A275" s="32">
        <v>19</v>
      </c>
      <c r="C275" s="51">
        <v>1</v>
      </c>
      <c r="D275" s="54" t="s">
        <v>75</v>
      </c>
      <c r="F275" s="79" t="s">
        <v>87</v>
      </c>
      <c r="G275" s="79" t="s">
        <v>87</v>
      </c>
      <c r="H275" s="79" t="s">
        <v>87</v>
      </c>
      <c r="I275" s="87" t="s">
        <v>124</v>
      </c>
    </row>
    <row r="276" spans="1:9" ht="24" thickBot="1">
      <c r="A276" s="32">
        <v>19</v>
      </c>
      <c r="C276" s="52">
        <v>2</v>
      </c>
      <c r="D276" s="55" t="s">
        <v>76</v>
      </c>
      <c r="F276" s="80" t="s">
        <v>88</v>
      </c>
      <c r="G276" s="80" t="s">
        <v>88</v>
      </c>
      <c r="H276" s="80" t="s">
        <v>88</v>
      </c>
      <c r="I276" s="87" t="s">
        <v>124</v>
      </c>
    </row>
    <row r="277" spans="1:9" ht="24" thickBot="1">
      <c r="A277" s="32">
        <v>19</v>
      </c>
      <c r="C277" s="52">
        <v>3</v>
      </c>
      <c r="D277" s="55" t="s">
        <v>77</v>
      </c>
      <c r="F277" s="80" t="s">
        <v>89</v>
      </c>
      <c r="G277" s="80" t="s">
        <v>89</v>
      </c>
      <c r="H277" s="80" t="s">
        <v>89</v>
      </c>
      <c r="I277" s="87" t="s">
        <v>124</v>
      </c>
    </row>
    <row r="278" spans="1:9" ht="24" thickBot="1">
      <c r="A278" s="32">
        <v>19</v>
      </c>
      <c r="C278" s="52">
        <v>4</v>
      </c>
      <c r="D278" s="55" t="s">
        <v>78</v>
      </c>
      <c r="F278" s="80" t="s">
        <v>90</v>
      </c>
      <c r="G278" s="80" t="s">
        <v>90</v>
      </c>
      <c r="H278" s="80" t="s">
        <v>90</v>
      </c>
      <c r="I278" s="87" t="s">
        <v>124</v>
      </c>
    </row>
    <row r="279" spans="1:9" ht="24" thickBot="1">
      <c r="A279" s="32">
        <v>19</v>
      </c>
      <c r="C279" s="52">
        <v>5</v>
      </c>
      <c r="D279" s="55" t="s">
        <v>79</v>
      </c>
      <c r="F279" s="80" t="s">
        <v>91</v>
      </c>
      <c r="G279" s="80" t="s">
        <v>91</v>
      </c>
      <c r="H279" s="80" t="s">
        <v>91</v>
      </c>
      <c r="I279" s="87" t="s">
        <v>124</v>
      </c>
    </row>
    <row r="280" spans="1:9" ht="24" thickBot="1">
      <c r="A280" s="32">
        <v>19</v>
      </c>
      <c r="C280" s="52">
        <v>6</v>
      </c>
      <c r="D280" s="55" t="s">
        <v>80</v>
      </c>
      <c r="F280" s="80" t="s">
        <v>92</v>
      </c>
      <c r="G280" s="80" t="s">
        <v>92</v>
      </c>
      <c r="H280" s="80" t="s">
        <v>92</v>
      </c>
      <c r="I280" s="87" t="s">
        <v>124</v>
      </c>
    </row>
    <row r="281" spans="1:9" ht="24" thickBot="1">
      <c r="A281" s="32">
        <v>19</v>
      </c>
      <c r="C281" s="52">
        <v>7</v>
      </c>
      <c r="D281" s="55" t="s">
        <v>81</v>
      </c>
      <c r="F281" s="80" t="s">
        <v>93</v>
      </c>
      <c r="G281" s="80" t="s">
        <v>93</v>
      </c>
      <c r="H281" s="80" t="s">
        <v>93</v>
      </c>
      <c r="I281" s="87" t="s">
        <v>124</v>
      </c>
    </row>
    <row r="282" spans="1:9" ht="24" thickBot="1">
      <c r="A282" s="32">
        <v>19</v>
      </c>
      <c r="C282" s="52">
        <v>8</v>
      </c>
      <c r="D282" s="55" t="s">
        <v>82</v>
      </c>
      <c r="F282" s="80" t="s">
        <v>94</v>
      </c>
      <c r="G282" s="80" t="s">
        <v>94</v>
      </c>
      <c r="H282" s="80" t="s">
        <v>94</v>
      </c>
      <c r="I282" s="87" t="s">
        <v>124</v>
      </c>
    </row>
    <row r="283" spans="1:9" ht="24" thickBot="1">
      <c r="A283" s="32">
        <v>19</v>
      </c>
      <c r="C283" s="52">
        <v>9</v>
      </c>
      <c r="D283" s="55" t="s">
        <v>83</v>
      </c>
      <c r="F283" s="80" t="s">
        <v>95</v>
      </c>
      <c r="G283" s="80" t="s">
        <v>95</v>
      </c>
      <c r="H283" s="80" t="s">
        <v>95</v>
      </c>
      <c r="I283" s="87" t="s">
        <v>124</v>
      </c>
    </row>
    <row r="284" spans="1:9" ht="24" thickBot="1">
      <c r="A284" s="32">
        <v>19</v>
      </c>
      <c r="C284" s="52">
        <v>10</v>
      </c>
      <c r="D284" s="55" t="s">
        <v>84</v>
      </c>
      <c r="F284" s="80" t="s">
        <v>96</v>
      </c>
      <c r="G284" s="80" t="s">
        <v>96</v>
      </c>
      <c r="H284" s="80" t="s">
        <v>96</v>
      </c>
      <c r="I284" s="87" t="s">
        <v>124</v>
      </c>
    </row>
    <row r="285" spans="1:9" ht="24" thickBot="1">
      <c r="A285" s="32">
        <v>19</v>
      </c>
      <c r="C285" s="52">
        <v>11</v>
      </c>
      <c r="D285" s="55" t="s">
        <v>85</v>
      </c>
      <c r="F285" s="80" t="s">
        <v>93</v>
      </c>
      <c r="G285" s="80" t="s">
        <v>93</v>
      </c>
      <c r="H285" s="80" t="s">
        <v>93</v>
      </c>
      <c r="I285" s="87" t="s">
        <v>124</v>
      </c>
    </row>
    <row r="286" spans="1:9" ht="24" thickBot="1">
      <c r="A286" s="32">
        <v>19</v>
      </c>
      <c r="C286" s="53">
        <v>12</v>
      </c>
      <c r="D286" s="56" t="s">
        <v>86</v>
      </c>
      <c r="F286" s="81" t="s">
        <v>97</v>
      </c>
      <c r="G286" s="81" t="s">
        <v>97</v>
      </c>
      <c r="H286" s="81" t="s">
        <v>97</v>
      </c>
      <c r="I286" s="87" t="s">
        <v>124</v>
      </c>
    </row>
    <row r="287" spans="1:9" ht="50.25" customHeight="1" thickBot="1"/>
    <row r="288" spans="1:9" ht="21.6" thickBot="1">
      <c r="A288" s="32">
        <v>20</v>
      </c>
      <c r="D288" s="34" t="s">
        <v>44</v>
      </c>
      <c r="F288" s="94" t="s">
        <v>44</v>
      </c>
      <c r="G288" s="95"/>
      <c r="H288" s="96"/>
    </row>
    <row r="289" spans="1:9" ht="21.6" thickBot="1">
      <c r="A289" s="32">
        <v>20</v>
      </c>
      <c r="F289" s="78" t="s">
        <v>73</v>
      </c>
      <c r="G289" s="78" t="s">
        <v>27</v>
      </c>
      <c r="H289" s="78" t="s">
        <v>74</v>
      </c>
    </row>
    <row r="290" spans="1:9" ht="24" thickBot="1">
      <c r="A290" s="32">
        <v>20</v>
      </c>
      <c r="C290" s="51">
        <v>1</v>
      </c>
      <c r="D290" s="54" t="s">
        <v>75</v>
      </c>
      <c r="F290" s="79" t="s">
        <v>87</v>
      </c>
      <c r="G290" s="79" t="s">
        <v>87</v>
      </c>
      <c r="H290" s="79" t="s">
        <v>87</v>
      </c>
      <c r="I290" s="87" t="s">
        <v>124</v>
      </c>
    </row>
    <row r="291" spans="1:9" ht="24" thickBot="1">
      <c r="A291" s="32">
        <v>20</v>
      </c>
      <c r="C291" s="52">
        <v>2</v>
      </c>
      <c r="D291" s="55" t="s">
        <v>76</v>
      </c>
      <c r="F291" s="80" t="s">
        <v>88</v>
      </c>
      <c r="G291" s="80" t="s">
        <v>88</v>
      </c>
      <c r="H291" s="80" t="s">
        <v>88</v>
      </c>
      <c r="I291" s="87" t="s">
        <v>124</v>
      </c>
    </row>
    <row r="292" spans="1:9" ht="24" thickBot="1">
      <c r="A292" s="32">
        <v>20</v>
      </c>
      <c r="C292" s="52">
        <v>3</v>
      </c>
      <c r="D292" s="55" t="s">
        <v>77</v>
      </c>
      <c r="F292" s="80" t="s">
        <v>89</v>
      </c>
      <c r="G292" s="80" t="s">
        <v>89</v>
      </c>
      <c r="H292" s="80" t="s">
        <v>89</v>
      </c>
      <c r="I292" s="87" t="s">
        <v>124</v>
      </c>
    </row>
    <row r="293" spans="1:9" ht="24" thickBot="1">
      <c r="A293" s="32">
        <v>20</v>
      </c>
      <c r="C293" s="52">
        <v>4</v>
      </c>
      <c r="D293" s="55" t="s">
        <v>78</v>
      </c>
      <c r="F293" s="80" t="s">
        <v>90</v>
      </c>
      <c r="G293" s="80" t="s">
        <v>90</v>
      </c>
      <c r="H293" s="80" t="s">
        <v>90</v>
      </c>
      <c r="I293" s="87" t="s">
        <v>124</v>
      </c>
    </row>
    <row r="294" spans="1:9" ht="24" thickBot="1">
      <c r="A294" s="32">
        <v>20</v>
      </c>
      <c r="C294" s="52">
        <v>5</v>
      </c>
      <c r="D294" s="55" t="s">
        <v>79</v>
      </c>
      <c r="F294" s="80" t="s">
        <v>91</v>
      </c>
      <c r="G294" s="80" t="s">
        <v>91</v>
      </c>
      <c r="H294" s="80" t="s">
        <v>91</v>
      </c>
      <c r="I294" s="87" t="s">
        <v>124</v>
      </c>
    </row>
    <row r="295" spans="1:9" ht="24" thickBot="1">
      <c r="A295" s="32">
        <v>20</v>
      </c>
      <c r="C295" s="52">
        <v>6</v>
      </c>
      <c r="D295" s="55" t="s">
        <v>80</v>
      </c>
      <c r="F295" s="80" t="s">
        <v>92</v>
      </c>
      <c r="G295" s="80" t="s">
        <v>92</v>
      </c>
      <c r="H295" s="80" t="s">
        <v>92</v>
      </c>
      <c r="I295" s="87" t="s">
        <v>124</v>
      </c>
    </row>
    <row r="296" spans="1:9" ht="24" thickBot="1">
      <c r="A296" s="32">
        <v>20</v>
      </c>
      <c r="C296" s="52">
        <v>7</v>
      </c>
      <c r="D296" s="55" t="s">
        <v>81</v>
      </c>
      <c r="F296" s="80" t="s">
        <v>93</v>
      </c>
      <c r="G296" s="80" t="s">
        <v>93</v>
      </c>
      <c r="H296" s="80" t="s">
        <v>93</v>
      </c>
      <c r="I296" s="87" t="s">
        <v>124</v>
      </c>
    </row>
    <row r="297" spans="1:9" ht="24" thickBot="1">
      <c r="A297" s="32">
        <v>20</v>
      </c>
      <c r="C297" s="52">
        <v>8</v>
      </c>
      <c r="D297" s="55" t="s">
        <v>82</v>
      </c>
      <c r="F297" s="80" t="s">
        <v>94</v>
      </c>
      <c r="G297" s="80" t="s">
        <v>94</v>
      </c>
      <c r="H297" s="80" t="s">
        <v>94</v>
      </c>
      <c r="I297" s="87" t="s">
        <v>124</v>
      </c>
    </row>
    <row r="298" spans="1:9" ht="24" thickBot="1">
      <c r="A298" s="32">
        <v>20</v>
      </c>
      <c r="C298" s="52">
        <v>9</v>
      </c>
      <c r="D298" s="55" t="s">
        <v>83</v>
      </c>
      <c r="F298" s="80" t="s">
        <v>95</v>
      </c>
      <c r="G298" s="80" t="s">
        <v>95</v>
      </c>
      <c r="H298" s="80" t="s">
        <v>95</v>
      </c>
      <c r="I298" s="87" t="s">
        <v>124</v>
      </c>
    </row>
    <row r="299" spans="1:9" ht="24" thickBot="1">
      <c r="A299" s="32">
        <v>20</v>
      </c>
      <c r="C299" s="52">
        <v>10</v>
      </c>
      <c r="D299" s="55" t="s">
        <v>84</v>
      </c>
      <c r="F299" s="80" t="s">
        <v>96</v>
      </c>
      <c r="G299" s="80" t="s">
        <v>96</v>
      </c>
      <c r="H299" s="80" t="s">
        <v>96</v>
      </c>
      <c r="I299" s="87" t="s">
        <v>124</v>
      </c>
    </row>
    <row r="300" spans="1:9" ht="24" thickBot="1">
      <c r="A300" s="32">
        <v>20</v>
      </c>
      <c r="C300" s="52">
        <v>11</v>
      </c>
      <c r="D300" s="55" t="s">
        <v>85</v>
      </c>
      <c r="F300" s="80" t="s">
        <v>93</v>
      </c>
      <c r="G300" s="80" t="s">
        <v>93</v>
      </c>
      <c r="H300" s="80" t="s">
        <v>93</v>
      </c>
      <c r="I300" s="87" t="s">
        <v>124</v>
      </c>
    </row>
    <row r="301" spans="1:9" ht="24" thickBot="1">
      <c r="A301" s="32">
        <v>20</v>
      </c>
      <c r="C301" s="53">
        <v>12</v>
      </c>
      <c r="D301" s="56" t="s">
        <v>86</v>
      </c>
      <c r="F301" s="81" t="s">
        <v>97</v>
      </c>
      <c r="G301" s="81" t="s">
        <v>97</v>
      </c>
      <c r="H301" s="81" t="s">
        <v>97</v>
      </c>
      <c r="I301" s="87" t="s">
        <v>124</v>
      </c>
    </row>
  </sheetData>
  <sheetProtection selectLockedCells="1"/>
  <customSheetViews>
    <customSheetView guid="{39C314D9-4BB8-4974-958D-CA1ED354B99A}">
      <selection activeCell="M13" sqref="M13"/>
      <pageMargins left="0.7" right="0.7" top="0.75" bottom="0.75" header="0.3" footer="0.3"/>
      <pageSetup orientation="portrait" r:id="rId1"/>
    </customSheetView>
    <customSheetView guid="{024DD0F9-1FCB-421F-97A0-A3A6E9425F46}">
      <selection activeCell="M13" sqref="M13"/>
      <pageMargins left="0.7" right="0.7" top="0.75" bottom="0.75" header="0.3" footer="0.3"/>
      <pageSetup orientation="portrait" r:id="rId2"/>
    </customSheetView>
  </customSheetViews>
  <mergeCells count="20">
    <mergeCell ref="F138:H138"/>
    <mergeCell ref="F123:H123"/>
    <mergeCell ref="F243:H243"/>
    <mergeCell ref="F258:H258"/>
    <mergeCell ref="F273:H273"/>
    <mergeCell ref="F168:H168"/>
    <mergeCell ref="F153:H153"/>
    <mergeCell ref="F288:H288"/>
    <mergeCell ref="F228:H228"/>
    <mergeCell ref="F213:H213"/>
    <mergeCell ref="F198:H198"/>
    <mergeCell ref="F183:H183"/>
    <mergeCell ref="F3:H3"/>
    <mergeCell ref="F18:H18"/>
    <mergeCell ref="F33:H33"/>
    <mergeCell ref="F48:H48"/>
    <mergeCell ref="F108:H108"/>
    <mergeCell ref="F93:H93"/>
    <mergeCell ref="F78:H78"/>
    <mergeCell ref="F63:H63"/>
  </mergeCells>
  <conditionalFormatting sqref="I5">
    <cfRule type="cellIs" dxfId="127" priority="68" operator="equal">
      <formula>"DESTACADO"</formula>
    </cfRule>
  </conditionalFormatting>
  <conditionalFormatting sqref="I6:I16">
    <cfRule type="cellIs" dxfId="126" priority="67" operator="equal">
      <formula>"DESTACADO"</formula>
    </cfRule>
  </conditionalFormatting>
  <conditionalFormatting sqref="I20">
    <cfRule type="cellIs" dxfId="125" priority="66" operator="equal">
      <formula>"DESTACADO"</formula>
    </cfRule>
  </conditionalFormatting>
  <conditionalFormatting sqref="I21:I31">
    <cfRule type="cellIs" dxfId="124" priority="65" operator="equal">
      <formula>"DESTACADO"</formula>
    </cfRule>
  </conditionalFormatting>
  <conditionalFormatting sqref="I35">
    <cfRule type="cellIs" dxfId="123" priority="64" operator="equal">
      <formula>"DESTACADO"</formula>
    </cfRule>
  </conditionalFormatting>
  <conditionalFormatting sqref="I36:I46">
    <cfRule type="cellIs" dxfId="122" priority="63" operator="equal">
      <formula>"DESTACADO"</formula>
    </cfRule>
  </conditionalFormatting>
  <conditionalFormatting sqref="I50">
    <cfRule type="cellIs" dxfId="121" priority="62" operator="equal">
      <formula>"DESTACADO"</formula>
    </cfRule>
  </conditionalFormatting>
  <conditionalFormatting sqref="I51:I61">
    <cfRule type="cellIs" dxfId="120" priority="61" operator="equal">
      <formula>"DESTACADO"</formula>
    </cfRule>
  </conditionalFormatting>
  <conditionalFormatting sqref="I65">
    <cfRule type="cellIs" dxfId="119" priority="60" operator="equal">
      <formula>"DESTACADO"</formula>
    </cfRule>
  </conditionalFormatting>
  <conditionalFormatting sqref="I66:I76">
    <cfRule type="cellIs" dxfId="118" priority="59" operator="equal">
      <formula>"DESTACADO"</formula>
    </cfRule>
  </conditionalFormatting>
  <conditionalFormatting sqref="I20">
    <cfRule type="cellIs" dxfId="117" priority="58" operator="equal">
      <formula>"DESTACADO"</formula>
    </cfRule>
  </conditionalFormatting>
  <conditionalFormatting sqref="I21:I31">
    <cfRule type="cellIs" dxfId="116" priority="57" operator="equal">
      <formula>"DESTACADO"</formula>
    </cfRule>
  </conditionalFormatting>
  <conditionalFormatting sqref="I35">
    <cfRule type="cellIs" dxfId="115" priority="56" operator="equal">
      <formula>"DESTACADO"</formula>
    </cfRule>
  </conditionalFormatting>
  <conditionalFormatting sqref="I36:I46">
    <cfRule type="cellIs" dxfId="114" priority="55" operator="equal">
      <formula>"DESTACADO"</formula>
    </cfRule>
  </conditionalFormatting>
  <conditionalFormatting sqref="I50">
    <cfRule type="cellIs" dxfId="113" priority="54" operator="equal">
      <formula>"DESTACADO"</formula>
    </cfRule>
  </conditionalFormatting>
  <conditionalFormatting sqref="I51:I61">
    <cfRule type="cellIs" dxfId="112" priority="53" operator="equal">
      <formula>"DESTACADO"</formula>
    </cfRule>
  </conditionalFormatting>
  <conditionalFormatting sqref="I65">
    <cfRule type="cellIs" dxfId="111" priority="52" operator="equal">
      <formula>"DESTACADO"</formula>
    </cfRule>
  </conditionalFormatting>
  <conditionalFormatting sqref="I66:I76">
    <cfRule type="cellIs" dxfId="110" priority="51" operator="equal">
      <formula>"DESTACADO"</formula>
    </cfRule>
  </conditionalFormatting>
  <conditionalFormatting sqref="I80">
    <cfRule type="cellIs" dxfId="109" priority="50" operator="equal">
      <formula>"DESTACADO"</formula>
    </cfRule>
  </conditionalFormatting>
  <conditionalFormatting sqref="I81:I91">
    <cfRule type="cellIs" dxfId="108" priority="49" operator="equal">
      <formula>"DESTACADO"</formula>
    </cfRule>
  </conditionalFormatting>
  <conditionalFormatting sqref="I95">
    <cfRule type="cellIs" dxfId="107" priority="48" operator="equal">
      <formula>"DESTACADO"</formula>
    </cfRule>
  </conditionalFormatting>
  <conditionalFormatting sqref="I96:I106">
    <cfRule type="cellIs" dxfId="106" priority="47" operator="equal">
      <formula>"DESTACADO"</formula>
    </cfRule>
  </conditionalFormatting>
  <conditionalFormatting sqref="I110">
    <cfRule type="cellIs" dxfId="105" priority="46" operator="equal">
      <formula>"DESTACADO"</formula>
    </cfRule>
  </conditionalFormatting>
  <conditionalFormatting sqref="I111:I121">
    <cfRule type="cellIs" dxfId="104" priority="45" operator="equal">
      <formula>"DESTACADO"</formula>
    </cfRule>
  </conditionalFormatting>
  <conditionalFormatting sqref="I125">
    <cfRule type="cellIs" dxfId="103" priority="44" operator="equal">
      <formula>"DESTACADO"</formula>
    </cfRule>
  </conditionalFormatting>
  <conditionalFormatting sqref="I126:I136">
    <cfRule type="cellIs" dxfId="102" priority="43" operator="equal">
      <formula>"DESTACADO"</formula>
    </cfRule>
  </conditionalFormatting>
  <conditionalFormatting sqref="I140">
    <cfRule type="cellIs" dxfId="101" priority="42" operator="equal">
      <formula>"DESTACADO"</formula>
    </cfRule>
  </conditionalFormatting>
  <conditionalFormatting sqref="I141:I151">
    <cfRule type="cellIs" dxfId="100" priority="41" operator="equal">
      <formula>"DESTACADO"</formula>
    </cfRule>
  </conditionalFormatting>
  <conditionalFormatting sqref="I155">
    <cfRule type="cellIs" dxfId="99" priority="40" operator="equal">
      <formula>"DESTACADO"</formula>
    </cfRule>
  </conditionalFormatting>
  <conditionalFormatting sqref="I156:I166">
    <cfRule type="cellIs" dxfId="98" priority="39" operator="equal">
      <formula>"DESTACADO"</formula>
    </cfRule>
  </conditionalFormatting>
  <conditionalFormatting sqref="I170">
    <cfRule type="cellIs" dxfId="97" priority="38" operator="equal">
      <formula>"DESTACADO"</formula>
    </cfRule>
  </conditionalFormatting>
  <conditionalFormatting sqref="I171:I181">
    <cfRule type="cellIs" dxfId="96" priority="37" operator="equal">
      <formula>"DESTACADO"</formula>
    </cfRule>
  </conditionalFormatting>
  <conditionalFormatting sqref="I185">
    <cfRule type="cellIs" dxfId="95" priority="36" operator="equal">
      <formula>"DESTACADO"</formula>
    </cfRule>
  </conditionalFormatting>
  <conditionalFormatting sqref="I186:I196">
    <cfRule type="cellIs" dxfId="94" priority="35" operator="equal">
      <formula>"DESTACADO"</formula>
    </cfRule>
  </conditionalFormatting>
  <conditionalFormatting sqref="I200">
    <cfRule type="cellIs" dxfId="93" priority="34" operator="equal">
      <formula>"DESTACADO"</formula>
    </cfRule>
  </conditionalFormatting>
  <conditionalFormatting sqref="I201:I211">
    <cfRule type="cellIs" dxfId="92" priority="33" operator="equal">
      <formula>"DESTACADO"</formula>
    </cfRule>
  </conditionalFormatting>
  <conditionalFormatting sqref="I215">
    <cfRule type="cellIs" dxfId="91" priority="32" operator="equal">
      <formula>"DESTACADO"</formula>
    </cfRule>
  </conditionalFormatting>
  <conditionalFormatting sqref="I216:I226">
    <cfRule type="cellIs" dxfId="90" priority="31" operator="equal">
      <formula>"DESTACADO"</formula>
    </cfRule>
  </conditionalFormatting>
  <conditionalFormatting sqref="I230">
    <cfRule type="cellIs" dxfId="89" priority="30" operator="equal">
      <formula>"DESTACADO"</formula>
    </cfRule>
  </conditionalFormatting>
  <conditionalFormatting sqref="I231:I241">
    <cfRule type="cellIs" dxfId="88" priority="29" operator="equal">
      <formula>"DESTACADO"</formula>
    </cfRule>
  </conditionalFormatting>
  <conditionalFormatting sqref="I245">
    <cfRule type="cellIs" dxfId="87" priority="28" operator="equal">
      <formula>"DESTACADO"</formula>
    </cfRule>
  </conditionalFormatting>
  <conditionalFormatting sqref="I246:I256">
    <cfRule type="cellIs" dxfId="86" priority="27" operator="equal">
      <formula>"DESTACADO"</formula>
    </cfRule>
  </conditionalFormatting>
  <conditionalFormatting sqref="I260">
    <cfRule type="cellIs" dxfId="85" priority="26" operator="equal">
      <formula>"DESTACADO"</formula>
    </cfRule>
  </conditionalFormatting>
  <conditionalFormatting sqref="I261:I271">
    <cfRule type="cellIs" dxfId="84" priority="25" operator="equal">
      <formula>"DESTACADO"</formula>
    </cfRule>
  </conditionalFormatting>
  <conditionalFormatting sqref="I275">
    <cfRule type="cellIs" dxfId="83" priority="24" operator="equal">
      <formula>"DESTACADO"</formula>
    </cfRule>
  </conditionalFormatting>
  <conditionalFormatting sqref="I276:I286">
    <cfRule type="cellIs" dxfId="82" priority="23" operator="equal">
      <formula>"DESTACADO"</formula>
    </cfRule>
  </conditionalFormatting>
  <conditionalFormatting sqref="I290">
    <cfRule type="cellIs" dxfId="81" priority="22" operator="equal">
      <formula>"DESTACADO"</formula>
    </cfRule>
  </conditionalFormatting>
  <conditionalFormatting sqref="I291:I301">
    <cfRule type="cellIs" dxfId="80" priority="21" operator="equal">
      <formula>"DESTACADO"</formula>
    </cfRule>
  </conditionalFormatting>
  <conditionalFormatting sqref="I5">
    <cfRule type="cellIs" dxfId="79" priority="20" operator="equal">
      <formula>"DESTACADO"</formula>
    </cfRule>
  </conditionalFormatting>
  <conditionalFormatting sqref="I20">
    <cfRule type="cellIs" dxfId="78" priority="19" operator="equal">
      <formula>"DESTACADO"</formula>
    </cfRule>
  </conditionalFormatting>
  <conditionalFormatting sqref="I35">
    <cfRule type="cellIs" dxfId="77" priority="18" operator="equal">
      <formula>"DESTACADO"</formula>
    </cfRule>
  </conditionalFormatting>
  <conditionalFormatting sqref="I50">
    <cfRule type="cellIs" dxfId="76" priority="17" operator="equal">
      <formula>"DESTACADO"</formula>
    </cfRule>
  </conditionalFormatting>
  <conditionalFormatting sqref="I65">
    <cfRule type="cellIs" dxfId="75" priority="16" operator="equal">
      <formula>"DESTACADO"</formula>
    </cfRule>
  </conditionalFormatting>
  <conditionalFormatting sqref="I80">
    <cfRule type="cellIs" dxfId="74" priority="15" operator="equal">
      <formula>"DESTACADO"</formula>
    </cfRule>
  </conditionalFormatting>
  <conditionalFormatting sqref="I95">
    <cfRule type="cellIs" dxfId="73" priority="14" operator="equal">
      <formula>"DESTACADO"</formula>
    </cfRule>
  </conditionalFormatting>
  <conditionalFormatting sqref="I110">
    <cfRule type="cellIs" dxfId="72" priority="13" operator="equal">
      <formula>"DESTACADO"</formula>
    </cfRule>
  </conditionalFormatting>
  <conditionalFormatting sqref="I125">
    <cfRule type="cellIs" dxfId="71" priority="12" operator="equal">
      <formula>"DESTACADO"</formula>
    </cfRule>
  </conditionalFormatting>
  <conditionalFormatting sqref="I140">
    <cfRule type="cellIs" dxfId="70" priority="11" operator="equal">
      <formula>"DESTACADO"</formula>
    </cfRule>
  </conditionalFormatting>
  <conditionalFormatting sqref="I155">
    <cfRule type="cellIs" dxfId="69" priority="10" operator="equal">
      <formula>"DESTACADO"</formula>
    </cfRule>
  </conditionalFormatting>
  <conditionalFormatting sqref="I170">
    <cfRule type="cellIs" dxfId="68" priority="9" operator="equal">
      <formula>"DESTACADO"</formula>
    </cfRule>
  </conditionalFormatting>
  <conditionalFormatting sqref="I185">
    <cfRule type="cellIs" dxfId="67" priority="8" operator="equal">
      <formula>"DESTACADO"</formula>
    </cfRule>
  </conditionalFormatting>
  <conditionalFormatting sqref="I200">
    <cfRule type="cellIs" dxfId="66" priority="7" operator="equal">
      <formula>"DESTACADO"</formula>
    </cfRule>
  </conditionalFormatting>
  <conditionalFormatting sqref="I215">
    <cfRule type="cellIs" dxfId="65" priority="6" operator="equal">
      <formula>"DESTACADO"</formula>
    </cfRule>
  </conditionalFormatting>
  <conditionalFormatting sqref="I230">
    <cfRule type="cellIs" dxfId="64" priority="5" operator="equal">
      <formula>"DESTACADO"</formula>
    </cfRule>
  </conditionalFormatting>
  <conditionalFormatting sqref="I245">
    <cfRule type="cellIs" dxfId="63" priority="4" operator="equal">
      <formula>"DESTACADO"</formula>
    </cfRule>
  </conditionalFormatting>
  <conditionalFormatting sqref="I260">
    <cfRule type="cellIs" dxfId="62" priority="3" operator="equal">
      <formula>"DESTACADO"</formula>
    </cfRule>
  </conditionalFormatting>
  <conditionalFormatting sqref="I275">
    <cfRule type="cellIs" dxfId="61" priority="2" operator="equal">
      <formula>"DESTACADO"</formula>
    </cfRule>
  </conditionalFormatting>
  <conditionalFormatting sqref="I290">
    <cfRule type="cellIs" dxfId="60" priority="1" operator="equal">
      <formula>"DESTACADO"</formula>
    </cfRule>
  </conditionalFormatting>
  <dataValidations count="1">
    <dataValidation type="list" allowBlank="1" showInputMessage="1" showErrorMessage="1" sqref="I5:I16 I50:I61 I20:I31 I35:I46 I65:I76 I80:I91 I95:I106 I110:I121 I125:I136 I140:I151 I155:I166 I170:I181 I185:I196 I200:I211 I215:I226 I230:I241 I245:I256 I260:I271 I275:I286 I290:I301">
      <formula1>COLORES</formula1>
    </dataValidation>
  </dataValidation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sheetPr>
    <tabColor rgb="FF00FF00"/>
  </sheetPr>
  <dimension ref="A1:I201"/>
  <sheetViews>
    <sheetView workbookViewId="0">
      <selection activeCell="I11" sqref="I11"/>
    </sheetView>
  </sheetViews>
  <sheetFormatPr defaultRowHeight="18"/>
  <cols>
    <col min="1" max="1" width="9.109375" style="31"/>
    <col min="2" max="2" width="4.5546875" customWidth="1"/>
    <col min="3" max="3" width="33.5546875" style="33" customWidth="1"/>
    <col min="4" max="4" width="18.5546875" style="15" customWidth="1"/>
    <col min="5" max="5" width="33.6640625" style="15" customWidth="1"/>
    <col min="6" max="6" width="20.88671875" style="15" customWidth="1"/>
    <col min="7" max="7" width="34.6640625" style="15" customWidth="1"/>
    <col min="8" max="8" width="3.88671875" customWidth="1"/>
    <col min="9" max="9" width="27.88671875" style="15" customWidth="1"/>
  </cols>
  <sheetData>
    <row r="1" spans="1:9" s="21" customFormat="1">
      <c r="A1" s="65" t="s">
        <v>0</v>
      </c>
      <c r="C1" s="44" t="s">
        <v>55</v>
      </c>
      <c r="D1" s="44" t="s">
        <v>51</v>
      </c>
      <c r="E1" s="44" t="s">
        <v>43</v>
      </c>
      <c r="F1" s="44" t="s">
        <v>52</v>
      </c>
      <c r="G1" s="44" t="s">
        <v>56</v>
      </c>
      <c r="I1" s="44" t="s">
        <v>126</v>
      </c>
    </row>
    <row r="2" spans="1:9" ht="18.600000000000001" thickBot="1">
      <c r="E2" s="33"/>
    </row>
    <row r="3" spans="1:9" ht="24.9" customHeight="1" thickBot="1">
      <c r="A3" s="32">
        <v>1</v>
      </c>
      <c r="C3" s="82" t="s">
        <v>54</v>
      </c>
      <c r="D3" s="97" t="s">
        <v>43</v>
      </c>
      <c r="E3" s="98"/>
      <c r="F3" s="99"/>
      <c r="G3" s="82" t="s">
        <v>58</v>
      </c>
    </row>
    <row r="4" spans="1:9" ht="24.9" customHeight="1" thickBot="1">
      <c r="A4" s="32">
        <v>1</v>
      </c>
      <c r="C4" s="83" t="s">
        <v>57</v>
      </c>
      <c r="D4" s="49">
        <v>11</v>
      </c>
      <c r="E4" s="47" t="s">
        <v>30</v>
      </c>
      <c r="F4" s="89">
        <v>999</v>
      </c>
      <c r="G4" s="88" t="s">
        <v>59</v>
      </c>
      <c r="I4" s="87" t="s">
        <v>124</v>
      </c>
    </row>
    <row r="5" spans="1:9" ht="24.9" customHeight="1" thickBot="1">
      <c r="A5" s="32">
        <v>1</v>
      </c>
      <c r="D5" s="50">
        <v>22</v>
      </c>
      <c r="E5" s="48" t="s">
        <v>29</v>
      </c>
      <c r="F5" s="90">
        <v>0</v>
      </c>
      <c r="I5" s="87" t="s">
        <v>124</v>
      </c>
    </row>
    <row r="6" spans="1:9" ht="24.9" customHeight="1" thickBot="1">
      <c r="A6" s="32">
        <v>1</v>
      </c>
      <c r="D6" s="50">
        <v>33</v>
      </c>
      <c r="E6" s="48" t="s">
        <v>28</v>
      </c>
      <c r="F6" s="90">
        <v>111122</v>
      </c>
      <c r="I6" s="87" t="s">
        <v>124</v>
      </c>
    </row>
    <row r="7" spans="1:9" ht="24.9" customHeight="1" thickBot="1">
      <c r="A7" s="32">
        <v>1</v>
      </c>
      <c r="D7" s="50">
        <v>44</v>
      </c>
      <c r="E7" s="48" t="s">
        <v>48</v>
      </c>
      <c r="F7" s="90">
        <v>1212</v>
      </c>
      <c r="I7" s="87" t="s">
        <v>124</v>
      </c>
    </row>
    <row r="8" spans="1:9" ht="24.9" customHeight="1" thickBot="1">
      <c r="A8" s="32">
        <v>1</v>
      </c>
      <c r="D8" s="50">
        <v>55</v>
      </c>
      <c r="E8" s="48" t="s">
        <v>49</v>
      </c>
      <c r="F8" s="90">
        <v>13313</v>
      </c>
      <c r="I8" s="87" t="s">
        <v>124</v>
      </c>
    </row>
    <row r="9" spans="1:9" ht="24.9" customHeight="1" thickBot="1">
      <c r="A9" s="32">
        <v>1</v>
      </c>
      <c r="D9" s="50">
        <v>66</v>
      </c>
      <c r="E9" s="48" t="s">
        <v>50</v>
      </c>
      <c r="F9" s="90">
        <v>14414</v>
      </c>
      <c r="I9" s="87" t="s">
        <v>124</v>
      </c>
    </row>
    <row r="10" spans="1:9" ht="24.9" customHeight="1" thickBot="1">
      <c r="A10" s="32">
        <v>1</v>
      </c>
      <c r="D10" s="50">
        <v>7777</v>
      </c>
      <c r="E10" s="48" t="s">
        <v>127</v>
      </c>
      <c r="F10" s="90">
        <v>5515</v>
      </c>
      <c r="I10" s="87" t="s">
        <v>124</v>
      </c>
    </row>
    <row r="11" spans="1:9" ht="24.9" customHeight="1" thickBot="1">
      <c r="A11" s="32">
        <v>1</v>
      </c>
      <c r="D11" s="91">
        <v>8888</v>
      </c>
      <c r="E11" s="92" t="s">
        <v>128</v>
      </c>
      <c r="F11" s="93">
        <v>161616</v>
      </c>
      <c r="I11" s="87" t="s">
        <v>124</v>
      </c>
    </row>
    <row r="12" spans="1:9" ht="47.25" customHeight="1" thickBot="1"/>
    <row r="13" spans="1:9" ht="21.6" thickBot="1">
      <c r="A13" s="32">
        <v>2</v>
      </c>
      <c r="C13" s="82" t="s">
        <v>54</v>
      </c>
      <c r="D13" s="97" t="s">
        <v>43</v>
      </c>
      <c r="E13" s="98"/>
      <c r="F13" s="99"/>
      <c r="G13" s="82" t="s">
        <v>58</v>
      </c>
    </row>
    <row r="14" spans="1:9" ht="26.4" thickBot="1">
      <c r="A14" s="32">
        <v>2</v>
      </c>
      <c r="C14" s="83" t="s">
        <v>57</v>
      </c>
      <c r="D14" s="49">
        <v>11</v>
      </c>
      <c r="E14" s="47" t="s">
        <v>30</v>
      </c>
      <c r="F14" s="89">
        <v>77</v>
      </c>
      <c r="G14" s="88" t="s">
        <v>59</v>
      </c>
      <c r="I14" s="87" t="s">
        <v>124</v>
      </c>
    </row>
    <row r="15" spans="1:9" ht="26.4" thickBot="1">
      <c r="A15" s="32">
        <v>2</v>
      </c>
      <c r="D15" s="50">
        <v>22</v>
      </c>
      <c r="E15" s="48" t="s">
        <v>29</v>
      </c>
      <c r="F15" s="90">
        <v>88</v>
      </c>
      <c r="I15" s="87" t="s">
        <v>124</v>
      </c>
    </row>
    <row r="16" spans="1:9" ht="26.4" thickBot="1">
      <c r="A16" s="32">
        <v>2</v>
      </c>
      <c r="D16" s="50">
        <v>33</v>
      </c>
      <c r="E16" s="48" t="s">
        <v>28</v>
      </c>
      <c r="F16" s="90">
        <v>99</v>
      </c>
      <c r="I16" s="87" t="s">
        <v>124</v>
      </c>
    </row>
    <row r="17" spans="1:9" ht="26.4" thickBot="1">
      <c r="A17" s="32">
        <v>2</v>
      </c>
      <c r="D17" s="50">
        <v>44</v>
      </c>
      <c r="E17" s="48" t="s">
        <v>48</v>
      </c>
      <c r="F17" s="90">
        <v>0</v>
      </c>
      <c r="I17" s="87" t="s">
        <v>124</v>
      </c>
    </row>
    <row r="18" spans="1:9" ht="26.4" thickBot="1">
      <c r="A18" s="32">
        <v>2</v>
      </c>
      <c r="D18" s="50">
        <v>55</v>
      </c>
      <c r="E18" s="48" t="s">
        <v>49</v>
      </c>
      <c r="F18" s="90">
        <v>111</v>
      </c>
      <c r="I18" s="87" t="s">
        <v>124</v>
      </c>
    </row>
    <row r="19" spans="1:9" ht="26.4" thickBot="1">
      <c r="A19" s="32">
        <v>2</v>
      </c>
      <c r="D19" s="50">
        <v>66</v>
      </c>
      <c r="E19" s="48" t="s">
        <v>50</v>
      </c>
      <c r="F19" s="90">
        <v>222</v>
      </c>
      <c r="I19" s="87" t="s">
        <v>124</v>
      </c>
    </row>
    <row r="20" spans="1:9" ht="26.4" thickBot="1">
      <c r="A20" s="32">
        <v>2</v>
      </c>
      <c r="D20" s="50">
        <v>55</v>
      </c>
      <c r="E20" s="48" t="s">
        <v>49</v>
      </c>
      <c r="F20" s="90">
        <v>111</v>
      </c>
      <c r="I20" s="87" t="s">
        <v>124</v>
      </c>
    </row>
    <row r="21" spans="1:9" ht="26.4" thickBot="1">
      <c r="A21" s="32">
        <v>2</v>
      </c>
      <c r="D21" s="91">
        <v>66</v>
      </c>
      <c r="E21" s="92" t="s">
        <v>50</v>
      </c>
      <c r="F21" s="93">
        <v>222</v>
      </c>
      <c r="I21" s="87" t="s">
        <v>124</v>
      </c>
    </row>
    <row r="22" spans="1:9" ht="57.75" customHeight="1" thickBot="1"/>
    <row r="23" spans="1:9" ht="21.6" thickBot="1">
      <c r="A23" s="32">
        <v>3</v>
      </c>
      <c r="C23" s="82" t="s">
        <v>54</v>
      </c>
      <c r="D23" s="97" t="s">
        <v>43</v>
      </c>
      <c r="E23" s="98"/>
      <c r="F23" s="99"/>
      <c r="G23" s="82" t="s">
        <v>58</v>
      </c>
    </row>
    <row r="24" spans="1:9" ht="26.4" thickBot="1">
      <c r="A24" s="32">
        <v>3</v>
      </c>
      <c r="C24" s="83" t="s">
        <v>57</v>
      </c>
      <c r="D24" s="49">
        <v>11</v>
      </c>
      <c r="E24" s="47" t="s">
        <v>30</v>
      </c>
      <c r="F24" s="89">
        <v>77</v>
      </c>
      <c r="G24" s="88" t="s">
        <v>59</v>
      </c>
      <c r="I24" s="87" t="s">
        <v>124</v>
      </c>
    </row>
    <row r="25" spans="1:9" ht="26.4" thickBot="1">
      <c r="A25" s="32">
        <v>3</v>
      </c>
      <c r="D25" s="50">
        <v>22</v>
      </c>
      <c r="E25" s="48" t="s">
        <v>29</v>
      </c>
      <c r="F25" s="90">
        <v>88</v>
      </c>
      <c r="I25" s="87" t="s">
        <v>124</v>
      </c>
    </row>
    <row r="26" spans="1:9" ht="26.4" thickBot="1">
      <c r="A26" s="32">
        <v>3</v>
      </c>
      <c r="D26" s="50">
        <v>33</v>
      </c>
      <c r="E26" s="48" t="s">
        <v>28</v>
      </c>
      <c r="F26" s="90">
        <v>99</v>
      </c>
      <c r="I26" s="87" t="s">
        <v>124</v>
      </c>
    </row>
    <row r="27" spans="1:9" ht="26.4" thickBot="1">
      <c r="A27" s="32">
        <v>3</v>
      </c>
      <c r="D27" s="50">
        <v>44</v>
      </c>
      <c r="E27" s="48" t="s">
        <v>48</v>
      </c>
      <c r="F27" s="90">
        <v>0</v>
      </c>
      <c r="I27" s="87" t="s">
        <v>124</v>
      </c>
    </row>
    <row r="28" spans="1:9" ht="26.4" thickBot="1">
      <c r="A28" s="32">
        <v>3</v>
      </c>
      <c r="D28" s="50">
        <v>55</v>
      </c>
      <c r="E28" s="48" t="s">
        <v>49</v>
      </c>
      <c r="F28" s="90">
        <v>111</v>
      </c>
      <c r="I28" s="87" t="s">
        <v>124</v>
      </c>
    </row>
    <row r="29" spans="1:9" ht="26.4" thickBot="1">
      <c r="A29" s="32">
        <v>3</v>
      </c>
      <c r="D29" s="50">
        <v>66</v>
      </c>
      <c r="E29" s="48" t="s">
        <v>50</v>
      </c>
      <c r="F29" s="90">
        <v>222</v>
      </c>
      <c r="I29" s="87" t="s">
        <v>124</v>
      </c>
    </row>
    <row r="30" spans="1:9" ht="26.4" thickBot="1">
      <c r="A30" s="32">
        <v>3</v>
      </c>
      <c r="D30" s="50">
        <v>55</v>
      </c>
      <c r="E30" s="48" t="s">
        <v>49</v>
      </c>
      <c r="F30" s="90">
        <v>111</v>
      </c>
      <c r="I30" s="87" t="s">
        <v>124</v>
      </c>
    </row>
    <row r="31" spans="1:9" ht="26.4" thickBot="1">
      <c r="A31" s="32">
        <v>3</v>
      </c>
      <c r="D31" s="91">
        <v>66</v>
      </c>
      <c r="E31" s="92" t="s">
        <v>50</v>
      </c>
      <c r="F31" s="93">
        <v>222</v>
      </c>
      <c r="I31" s="87" t="s">
        <v>124</v>
      </c>
    </row>
    <row r="32" spans="1:9" ht="54" customHeight="1" thickBot="1"/>
    <row r="33" spans="1:9" ht="21.6" thickBot="1">
      <c r="A33" s="32">
        <v>4</v>
      </c>
      <c r="C33" s="82" t="s">
        <v>54</v>
      </c>
      <c r="D33" s="97" t="s">
        <v>43</v>
      </c>
      <c r="E33" s="98"/>
      <c r="F33" s="99"/>
      <c r="G33" s="82" t="s">
        <v>58</v>
      </c>
    </row>
    <row r="34" spans="1:9" ht="26.4" thickBot="1">
      <c r="A34" s="32">
        <v>4</v>
      </c>
      <c r="C34" s="83" t="s">
        <v>57</v>
      </c>
      <c r="D34" s="49">
        <v>11</v>
      </c>
      <c r="E34" s="47" t="s">
        <v>30</v>
      </c>
      <c r="F34" s="89">
        <v>77</v>
      </c>
      <c r="G34" s="88" t="s">
        <v>59</v>
      </c>
      <c r="I34" s="87" t="s">
        <v>124</v>
      </c>
    </row>
    <row r="35" spans="1:9" ht="26.4" thickBot="1">
      <c r="A35" s="32">
        <v>4</v>
      </c>
      <c r="D35" s="50">
        <v>22</v>
      </c>
      <c r="E35" s="48" t="s">
        <v>29</v>
      </c>
      <c r="F35" s="90">
        <v>88</v>
      </c>
      <c r="I35" s="87" t="s">
        <v>124</v>
      </c>
    </row>
    <row r="36" spans="1:9" ht="26.4" thickBot="1">
      <c r="A36" s="32">
        <v>4</v>
      </c>
      <c r="D36" s="50">
        <v>33</v>
      </c>
      <c r="E36" s="48" t="s">
        <v>28</v>
      </c>
      <c r="F36" s="90">
        <v>99</v>
      </c>
      <c r="I36" s="87" t="s">
        <v>124</v>
      </c>
    </row>
    <row r="37" spans="1:9" ht="26.4" thickBot="1">
      <c r="A37" s="32">
        <v>4</v>
      </c>
      <c r="D37" s="50">
        <v>44</v>
      </c>
      <c r="E37" s="48" t="s">
        <v>48</v>
      </c>
      <c r="F37" s="90">
        <v>0</v>
      </c>
      <c r="I37" s="87" t="s">
        <v>124</v>
      </c>
    </row>
    <row r="38" spans="1:9" ht="26.4" thickBot="1">
      <c r="A38" s="32">
        <v>4</v>
      </c>
      <c r="D38" s="50">
        <v>55</v>
      </c>
      <c r="E38" s="48" t="s">
        <v>49</v>
      </c>
      <c r="F38" s="90">
        <v>111</v>
      </c>
      <c r="I38" s="87" t="s">
        <v>124</v>
      </c>
    </row>
    <row r="39" spans="1:9" ht="26.4" thickBot="1">
      <c r="A39" s="32">
        <v>4</v>
      </c>
      <c r="D39" s="50">
        <v>66</v>
      </c>
      <c r="E39" s="48" t="s">
        <v>50</v>
      </c>
      <c r="F39" s="90">
        <v>222</v>
      </c>
      <c r="I39" s="87" t="s">
        <v>124</v>
      </c>
    </row>
    <row r="40" spans="1:9" ht="26.4" thickBot="1">
      <c r="A40" s="32">
        <v>4</v>
      </c>
      <c r="D40" s="50">
        <v>55</v>
      </c>
      <c r="E40" s="48" t="s">
        <v>49</v>
      </c>
      <c r="F40" s="90">
        <v>111</v>
      </c>
      <c r="I40" s="87" t="s">
        <v>124</v>
      </c>
    </row>
    <row r="41" spans="1:9" ht="26.4" thickBot="1">
      <c r="A41" s="32">
        <v>4</v>
      </c>
      <c r="D41" s="91">
        <v>66</v>
      </c>
      <c r="E41" s="92" t="s">
        <v>50</v>
      </c>
      <c r="F41" s="93">
        <v>222</v>
      </c>
      <c r="I41" s="87" t="s">
        <v>124</v>
      </c>
    </row>
    <row r="42" spans="1:9" ht="40.5" customHeight="1" thickBot="1"/>
    <row r="43" spans="1:9" ht="21.6" thickBot="1">
      <c r="A43" s="32">
        <v>5</v>
      </c>
      <c r="C43" s="82" t="s">
        <v>54</v>
      </c>
      <c r="D43" s="97" t="s">
        <v>43</v>
      </c>
      <c r="E43" s="98"/>
      <c r="F43" s="99"/>
      <c r="G43" s="82" t="s">
        <v>58</v>
      </c>
    </row>
    <row r="44" spans="1:9" ht="26.4" thickBot="1">
      <c r="A44" s="32">
        <v>5</v>
      </c>
      <c r="C44" s="83" t="s">
        <v>57</v>
      </c>
      <c r="D44" s="49">
        <v>11</v>
      </c>
      <c r="E44" s="47" t="s">
        <v>30</v>
      </c>
      <c r="F44" s="89">
        <v>77</v>
      </c>
      <c r="G44" s="88" t="s">
        <v>59</v>
      </c>
      <c r="I44" s="87" t="s">
        <v>124</v>
      </c>
    </row>
    <row r="45" spans="1:9" ht="26.4" thickBot="1">
      <c r="A45" s="32">
        <v>5</v>
      </c>
      <c r="D45" s="50">
        <v>22</v>
      </c>
      <c r="E45" s="48" t="s">
        <v>29</v>
      </c>
      <c r="F45" s="90">
        <v>88</v>
      </c>
      <c r="I45" s="87" t="s">
        <v>124</v>
      </c>
    </row>
    <row r="46" spans="1:9" ht="26.4" thickBot="1">
      <c r="A46" s="32">
        <v>5</v>
      </c>
      <c r="D46" s="50">
        <v>33</v>
      </c>
      <c r="E46" s="48" t="s">
        <v>28</v>
      </c>
      <c r="F46" s="90">
        <v>99</v>
      </c>
      <c r="I46" s="87" t="s">
        <v>124</v>
      </c>
    </row>
    <row r="47" spans="1:9" ht="26.4" thickBot="1">
      <c r="A47" s="32">
        <v>5</v>
      </c>
      <c r="D47" s="50">
        <v>44</v>
      </c>
      <c r="E47" s="48" t="s">
        <v>48</v>
      </c>
      <c r="F47" s="90">
        <v>0</v>
      </c>
      <c r="I47" s="87" t="s">
        <v>124</v>
      </c>
    </row>
    <row r="48" spans="1:9" ht="26.4" thickBot="1">
      <c r="A48" s="32">
        <v>5</v>
      </c>
      <c r="D48" s="50">
        <v>55</v>
      </c>
      <c r="E48" s="48" t="s">
        <v>49</v>
      </c>
      <c r="F48" s="90">
        <v>111</v>
      </c>
      <c r="I48" s="87" t="s">
        <v>124</v>
      </c>
    </row>
    <row r="49" spans="1:9" ht="26.4" thickBot="1">
      <c r="A49" s="32">
        <v>5</v>
      </c>
      <c r="D49" s="50">
        <v>66</v>
      </c>
      <c r="E49" s="48" t="s">
        <v>50</v>
      </c>
      <c r="F49" s="90">
        <v>222</v>
      </c>
      <c r="I49" s="87" t="s">
        <v>124</v>
      </c>
    </row>
    <row r="50" spans="1:9" ht="26.4" thickBot="1">
      <c r="A50" s="32">
        <v>5</v>
      </c>
      <c r="D50" s="50">
        <v>55</v>
      </c>
      <c r="E50" s="48" t="s">
        <v>49</v>
      </c>
      <c r="F50" s="90">
        <v>111</v>
      </c>
      <c r="I50" s="87" t="s">
        <v>124</v>
      </c>
    </row>
    <row r="51" spans="1:9" ht="26.4" thickBot="1">
      <c r="A51" s="32">
        <v>5</v>
      </c>
      <c r="D51" s="91">
        <v>66</v>
      </c>
      <c r="E51" s="92" t="s">
        <v>50</v>
      </c>
      <c r="F51" s="93">
        <v>222</v>
      </c>
      <c r="I51" s="87" t="s">
        <v>124</v>
      </c>
    </row>
    <row r="52" spans="1:9" ht="68.25" customHeight="1" thickBot="1"/>
    <row r="53" spans="1:9" ht="21.6" thickBot="1">
      <c r="A53" s="32">
        <v>6</v>
      </c>
      <c r="C53" s="82" t="s">
        <v>54</v>
      </c>
      <c r="D53" s="97" t="s">
        <v>43</v>
      </c>
      <c r="E53" s="98"/>
      <c r="F53" s="99"/>
      <c r="G53" s="82" t="s">
        <v>58</v>
      </c>
    </row>
    <row r="54" spans="1:9" ht="26.4" thickBot="1">
      <c r="A54" s="32">
        <v>6</v>
      </c>
      <c r="C54" s="83" t="s">
        <v>57</v>
      </c>
      <c r="D54" s="49">
        <v>11</v>
      </c>
      <c r="E54" s="47" t="s">
        <v>30</v>
      </c>
      <c r="F54" s="89">
        <v>77</v>
      </c>
      <c r="G54" s="88" t="s">
        <v>59</v>
      </c>
      <c r="I54" s="87" t="s">
        <v>124</v>
      </c>
    </row>
    <row r="55" spans="1:9" ht="26.4" thickBot="1">
      <c r="A55" s="32">
        <v>6</v>
      </c>
      <c r="D55" s="50">
        <v>22</v>
      </c>
      <c r="E55" s="48" t="s">
        <v>29</v>
      </c>
      <c r="F55" s="90">
        <v>88</v>
      </c>
      <c r="I55" s="87" t="s">
        <v>124</v>
      </c>
    </row>
    <row r="56" spans="1:9" ht="26.4" thickBot="1">
      <c r="A56" s="32">
        <v>6</v>
      </c>
      <c r="D56" s="50">
        <v>33</v>
      </c>
      <c r="E56" s="48" t="s">
        <v>28</v>
      </c>
      <c r="F56" s="90">
        <v>99</v>
      </c>
      <c r="I56" s="87" t="s">
        <v>124</v>
      </c>
    </row>
    <row r="57" spans="1:9" ht="26.4" thickBot="1">
      <c r="A57" s="32">
        <v>6</v>
      </c>
      <c r="D57" s="50">
        <v>44</v>
      </c>
      <c r="E57" s="48" t="s">
        <v>48</v>
      </c>
      <c r="F57" s="90">
        <v>0</v>
      </c>
      <c r="I57" s="87" t="s">
        <v>124</v>
      </c>
    </row>
    <row r="58" spans="1:9" ht="26.4" thickBot="1">
      <c r="A58" s="32">
        <v>6</v>
      </c>
      <c r="D58" s="50">
        <v>55</v>
      </c>
      <c r="E58" s="48" t="s">
        <v>49</v>
      </c>
      <c r="F58" s="90">
        <v>111</v>
      </c>
      <c r="I58" s="87" t="s">
        <v>124</v>
      </c>
    </row>
    <row r="59" spans="1:9" ht="26.4" thickBot="1">
      <c r="A59" s="32">
        <v>6</v>
      </c>
      <c r="D59" s="50">
        <v>66</v>
      </c>
      <c r="E59" s="48" t="s">
        <v>50</v>
      </c>
      <c r="F59" s="90">
        <v>222</v>
      </c>
      <c r="I59" s="87" t="s">
        <v>124</v>
      </c>
    </row>
    <row r="60" spans="1:9" ht="26.4" thickBot="1">
      <c r="A60" s="32">
        <v>6</v>
      </c>
      <c r="D60" s="50">
        <v>55</v>
      </c>
      <c r="E60" s="48" t="s">
        <v>49</v>
      </c>
      <c r="F60" s="90">
        <v>111</v>
      </c>
      <c r="I60" s="87" t="s">
        <v>124</v>
      </c>
    </row>
    <row r="61" spans="1:9" ht="26.4" thickBot="1">
      <c r="A61" s="32">
        <v>6</v>
      </c>
      <c r="D61" s="91">
        <v>66</v>
      </c>
      <c r="E61" s="92" t="s">
        <v>50</v>
      </c>
      <c r="F61" s="93">
        <v>222</v>
      </c>
      <c r="I61" s="87" t="s">
        <v>124</v>
      </c>
    </row>
    <row r="62" spans="1:9" ht="52.5" customHeight="1" thickBot="1"/>
    <row r="63" spans="1:9" ht="21.6" thickBot="1">
      <c r="A63" s="32">
        <v>7</v>
      </c>
      <c r="C63" s="82" t="s">
        <v>54</v>
      </c>
      <c r="D63" s="97" t="s">
        <v>43</v>
      </c>
      <c r="E63" s="98"/>
      <c r="F63" s="99"/>
      <c r="G63" s="82" t="s">
        <v>58</v>
      </c>
    </row>
    <row r="64" spans="1:9" ht="26.4" thickBot="1">
      <c r="A64" s="32">
        <v>7</v>
      </c>
      <c r="C64" s="83" t="s">
        <v>57</v>
      </c>
      <c r="D64" s="49">
        <v>11</v>
      </c>
      <c r="E64" s="47" t="s">
        <v>30</v>
      </c>
      <c r="F64" s="89">
        <v>77</v>
      </c>
      <c r="G64" s="88" t="s">
        <v>59</v>
      </c>
      <c r="I64" s="87" t="s">
        <v>124</v>
      </c>
    </row>
    <row r="65" spans="1:9" ht="26.4" thickBot="1">
      <c r="A65" s="32">
        <v>7</v>
      </c>
      <c r="D65" s="50">
        <v>22</v>
      </c>
      <c r="E65" s="48" t="s">
        <v>29</v>
      </c>
      <c r="F65" s="90">
        <v>88</v>
      </c>
      <c r="I65" s="87" t="s">
        <v>124</v>
      </c>
    </row>
    <row r="66" spans="1:9" ht="26.4" thickBot="1">
      <c r="A66" s="32">
        <v>7</v>
      </c>
      <c r="D66" s="50">
        <v>33</v>
      </c>
      <c r="E66" s="48" t="s">
        <v>28</v>
      </c>
      <c r="F66" s="90">
        <v>99</v>
      </c>
      <c r="I66" s="87" t="s">
        <v>124</v>
      </c>
    </row>
    <row r="67" spans="1:9" ht="26.4" thickBot="1">
      <c r="A67" s="32">
        <v>7</v>
      </c>
      <c r="D67" s="50">
        <v>44</v>
      </c>
      <c r="E67" s="48" t="s">
        <v>48</v>
      </c>
      <c r="F67" s="90">
        <v>0</v>
      </c>
      <c r="I67" s="87" t="s">
        <v>124</v>
      </c>
    </row>
    <row r="68" spans="1:9" ht="26.4" thickBot="1">
      <c r="A68" s="32">
        <v>7</v>
      </c>
      <c r="D68" s="50">
        <v>55</v>
      </c>
      <c r="E68" s="48" t="s">
        <v>49</v>
      </c>
      <c r="F68" s="90">
        <v>111</v>
      </c>
      <c r="I68" s="87" t="s">
        <v>124</v>
      </c>
    </row>
    <row r="69" spans="1:9" ht="26.4" thickBot="1">
      <c r="A69" s="32">
        <v>7</v>
      </c>
      <c r="D69" s="50">
        <v>66</v>
      </c>
      <c r="E69" s="48" t="s">
        <v>50</v>
      </c>
      <c r="F69" s="90">
        <v>222</v>
      </c>
      <c r="I69" s="87" t="s">
        <v>124</v>
      </c>
    </row>
    <row r="70" spans="1:9" ht="26.4" thickBot="1">
      <c r="A70" s="32">
        <v>7</v>
      </c>
      <c r="D70" s="50">
        <v>55</v>
      </c>
      <c r="E70" s="48" t="s">
        <v>49</v>
      </c>
      <c r="F70" s="90">
        <v>111</v>
      </c>
      <c r="I70" s="87" t="s">
        <v>124</v>
      </c>
    </row>
    <row r="71" spans="1:9" ht="26.4" thickBot="1">
      <c r="A71" s="32">
        <v>7</v>
      </c>
      <c r="D71" s="91">
        <v>66</v>
      </c>
      <c r="E71" s="92" t="s">
        <v>50</v>
      </c>
      <c r="F71" s="93">
        <v>222</v>
      </c>
      <c r="I71" s="87" t="s">
        <v>124</v>
      </c>
    </row>
    <row r="72" spans="1:9" ht="45.75" customHeight="1" thickBot="1"/>
    <row r="73" spans="1:9" ht="21.6" thickBot="1">
      <c r="A73" s="32">
        <v>8</v>
      </c>
      <c r="C73" s="82" t="s">
        <v>54</v>
      </c>
      <c r="D73" s="97" t="s">
        <v>43</v>
      </c>
      <c r="E73" s="98"/>
      <c r="F73" s="99"/>
      <c r="G73" s="82" t="s">
        <v>58</v>
      </c>
    </row>
    <row r="74" spans="1:9" ht="26.4" thickBot="1">
      <c r="A74" s="32">
        <v>8</v>
      </c>
      <c r="C74" s="83" t="s">
        <v>57</v>
      </c>
      <c r="D74" s="49">
        <v>11</v>
      </c>
      <c r="E74" s="47" t="s">
        <v>30</v>
      </c>
      <c r="F74" s="89">
        <v>77</v>
      </c>
      <c r="G74" s="88" t="s">
        <v>59</v>
      </c>
      <c r="I74" s="87" t="s">
        <v>124</v>
      </c>
    </row>
    <row r="75" spans="1:9" ht="26.4" thickBot="1">
      <c r="A75" s="32">
        <v>8</v>
      </c>
      <c r="D75" s="50">
        <v>22</v>
      </c>
      <c r="E75" s="48" t="s">
        <v>29</v>
      </c>
      <c r="F75" s="90">
        <v>88</v>
      </c>
      <c r="I75" s="87" t="s">
        <v>124</v>
      </c>
    </row>
    <row r="76" spans="1:9" ht="26.4" thickBot="1">
      <c r="A76" s="32">
        <v>8</v>
      </c>
      <c r="D76" s="50">
        <v>33</v>
      </c>
      <c r="E76" s="48" t="s">
        <v>28</v>
      </c>
      <c r="F76" s="90">
        <v>99</v>
      </c>
      <c r="I76" s="87" t="s">
        <v>124</v>
      </c>
    </row>
    <row r="77" spans="1:9" ht="26.4" thickBot="1">
      <c r="A77" s="32">
        <v>8</v>
      </c>
      <c r="D77" s="50">
        <v>44</v>
      </c>
      <c r="E77" s="48" t="s">
        <v>48</v>
      </c>
      <c r="F77" s="90">
        <v>0</v>
      </c>
      <c r="I77" s="87" t="s">
        <v>124</v>
      </c>
    </row>
    <row r="78" spans="1:9" ht="26.4" thickBot="1">
      <c r="A78" s="32">
        <v>8</v>
      </c>
      <c r="D78" s="50">
        <v>55</v>
      </c>
      <c r="E78" s="48" t="s">
        <v>49</v>
      </c>
      <c r="F78" s="90">
        <v>111</v>
      </c>
      <c r="I78" s="87" t="s">
        <v>124</v>
      </c>
    </row>
    <row r="79" spans="1:9" ht="26.4" thickBot="1">
      <c r="A79" s="32">
        <v>8</v>
      </c>
      <c r="D79" s="50">
        <v>66</v>
      </c>
      <c r="E79" s="48" t="s">
        <v>50</v>
      </c>
      <c r="F79" s="90">
        <v>222</v>
      </c>
      <c r="I79" s="87" t="s">
        <v>124</v>
      </c>
    </row>
    <row r="80" spans="1:9" ht="26.4" thickBot="1">
      <c r="A80" s="32">
        <v>8</v>
      </c>
      <c r="D80" s="50">
        <v>55</v>
      </c>
      <c r="E80" s="48" t="s">
        <v>49</v>
      </c>
      <c r="F80" s="90">
        <v>111</v>
      </c>
      <c r="I80" s="87" t="s">
        <v>124</v>
      </c>
    </row>
    <row r="81" spans="1:9" ht="26.4" thickBot="1">
      <c r="A81" s="32">
        <v>8</v>
      </c>
      <c r="D81" s="91">
        <v>66</v>
      </c>
      <c r="E81" s="92" t="s">
        <v>50</v>
      </c>
      <c r="F81" s="93">
        <v>222</v>
      </c>
      <c r="I81" s="87" t="s">
        <v>124</v>
      </c>
    </row>
    <row r="82" spans="1:9" ht="51.75" customHeight="1" thickBot="1"/>
    <row r="83" spans="1:9" ht="21.6" thickBot="1">
      <c r="A83" s="32">
        <v>9</v>
      </c>
      <c r="C83" s="82" t="s">
        <v>54</v>
      </c>
      <c r="D83" s="97" t="s">
        <v>43</v>
      </c>
      <c r="E83" s="98"/>
      <c r="F83" s="99"/>
      <c r="G83" s="82" t="s">
        <v>58</v>
      </c>
    </row>
    <row r="84" spans="1:9" ht="26.4" thickBot="1">
      <c r="A84" s="32">
        <v>9</v>
      </c>
      <c r="C84" s="83" t="s">
        <v>57</v>
      </c>
      <c r="D84" s="49">
        <v>11</v>
      </c>
      <c r="E84" s="47" t="s">
        <v>30</v>
      </c>
      <c r="F84" s="89">
        <v>77</v>
      </c>
      <c r="G84" s="88" t="s">
        <v>59</v>
      </c>
      <c r="I84" s="87" t="s">
        <v>124</v>
      </c>
    </row>
    <row r="85" spans="1:9" ht="26.4" thickBot="1">
      <c r="A85" s="32">
        <v>9</v>
      </c>
      <c r="D85" s="50">
        <v>22</v>
      </c>
      <c r="E85" s="48" t="s">
        <v>29</v>
      </c>
      <c r="F85" s="90">
        <v>88</v>
      </c>
      <c r="I85" s="87" t="s">
        <v>124</v>
      </c>
    </row>
    <row r="86" spans="1:9" ht="26.4" thickBot="1">
      <c r="A86" s="32">
        <v>9</v>
      </c>
      <c r="D86" s="50">
        <v>33</v>
      </c>
      <c r="E86" s="48" t="s">
        <v>28</v>
      </c>
      <c r="F86" s="90">
        <v>99</v>
      </c>
      <c r="I86" s="87" t="s">
        <v>124</v>
      </c>
    </row>
    <row r="87" spans="1:9" ht="26.4" thickBot="1">
      <c r="A87" s="32">
        <v>9</v>
      </c>
      <c r="D87" s="50">
        <v>44</v>
      </c>
      <c r="E87" s="48" t="s">
        <v>48</v>
      </c>
      <c r="F87" s="90">
        <v>0</v>
      </c>
      <c r="I87" s="87" t="s">
        <v>124</v>
      </c>
    </row>
    <row r="88" spans="1:9" ht="26.4" thickBot="1">
      <c r="A88" s="32">
        <v>9</v>
      </c>
      <c r="D88" s="50">
        <v>55</v>
      </c>
      <c r="E88" s="48" t="s">
        <v>49</v>
      </c>
      <c r="F88" s="90">
        <v>111</v>
      </c>
      <c r="I88" s="87" t="s">
        <v>124</v>
      </c>
    </row>
    <row r="89" spans="1:9" ht="26.4" thickBot="1">
      <c r="A89" s="32">
        <v>9</v>
      </c>
      <c r="D89" s="50">
        <v>66</v>
      </c>
      <c r="E89" s="48" t="s">
        <v>50</v>
      </c>
      <c r="F89" s="90">
        <v>222</v>
      </c>
      <c r="I89" s="87" t="s">
        <v>124</v>
      </c>
    </row>
    <row r="90" spans="1:9" ht="26.4" thickBot="1">
      <c r="A90" s="32">
        <v>9</v>
      </c>
      <c r="D90" s="50">
        <v>55</v>
      </c>
      <c r="E90" s="48" t="s">
        <v>49</v>
      </c>
      <c r="F90" s="90">
        <v>111</v>
      </c>
      <c r="I90" s="87" t="s">
        <v>124</v>
      </c>
    </row>
    <row r="91" spans="1:9" ht="26.4" thickBot="1">
      <c r="A91" s="32">
        <v>9</v>
      </c>
      <c r="D91" s="91">
        <v>66</v>
      </c>
      <c r="E91" s="92" t="s">
        <v>50</v>
      </c>
      <c r="F91" s="93">
        <v>222</v>
      </c>
      <c r="I91" s="87" t="s">
        <v>124</v>
      </c>
    </row>
    <row r="92" spans="1:9" ht="59.25" customHeight="1" thickBot="1"/>
    <row r="93" spans="1:9" ht="21.6" thickBot="1">
      <c r="A93" s="32">
        <v>10</v>
      </c>
      <c r="C93" s="82" t="s">
        <v>54</v>
      </c>
      <c r="D93" s="97" t="s">
        <v>43</v>
      </c>
      <c r="E93" s="98"/>
      <c r="F93" s="99"/>
      <c r="G93" s="82" t="s">
        <v>58</v>
      </c>
    </row>
    <row r="94" spans="1:9" ht="26.4" thickBot="1">
      <c r="A94" s="32">
        <v>10</v>
      </c>
      <c r="C94" s="83" t="s">
        <v>57</v>
      </c>
      <c r="D94" s="49">
        <v>11</v>
      </c>
      <c r="E94" s="47" t="s">
        <v>30</v>
      </c>
      <c r="F94" s="89">
        <v>77</v>
      </c>
      <c r="G94" s="88" t="s">
        <v>59</v>
      </c>
      <c r="I94" s="87" t="s">
        <v>124</v>
      </c>
    </row>
    <row r="95" spans="1:9" ht="26.4" thickBot="1">
      <c r="A95" s="32">
        <v>10</v>
      </c>
      <c r="D95" s="50">
        <v>22</v>
      </c>
      <c r="E95" s="48" t="s">
        <v>29</v>
      </c>
      <c r="F95" s="90">
        <v>88</v>
      </c>
      <c r="I95" s="87" t="s">
        <v>124</v>
      </c>
    </row>
    <row r="96" spans="1:9" ht="26.4" thickBot="1">
      <c r="A96" s="32">
        <v>10</v>
      </c>
      <c r="D96" s="50">
        <v>33</v>
      </c>
      <c r="E96" s="48" t="s">
        <v>28</v>
      </c>
      <c r="F96" s="90">
        <v>99</v>
      </c>
      <c r="I96" s="87" t="s">
        <v>124</v>
      </c>
    </row>
    <row r="97" spans="1:9" ht="26.4" thickBot="1">
      <c r="A97" s="32">
        <v>10</v>
      </c>
      <c r="D97" s="50">
        <v>44</v>
      </c>
      <c r="E97" s="48" t="s">
        <v>48</v>
      </c>
      <c r="F97" s="90">
        <v>0</v>
      </c>
      <c r="I97" s="87" t="s">
        <v>124</v>
      </c>
    </row>
    <row r="98" spans="1:9" ht="26.4" thickBot="1">
      <c r="A98" s="32">
        <v>10</v>
      </c>
      <c r="D98" s="50">
        <v>55</v>
      </c>
      <c r="E98" s="48" t="s">
        <v>49</v>
      </c>
      <c r="F98" s="90">
        <v>111</v>
      </c>
      <c r="I98" s="87" t="s">
        <v>124</v>
      </c>
    </row>
    <row r="99" spans="1:9" ht="26.4" thickBot="1">
      <c r="A99" s="32">
        <v>10</v>
      </c>
      <c r="D99" s="50">
        <v>66</v>
      </c>
      <c r="E99" s="48" t="s">
        <v>50</v>
      </c>
      <c r="F99" s="90">
        <v>222</v>
      </c>
      <c r="I99" s="87" t="s">
        <v>124</v>
      </c>
    </row>
    <row r="100" spans="1:9" ht="26.4" thickBot="1">
      <c r="A100" s="32">
        <v>10</v>
      </c>
      <c r="D100" s="50">
        <v>55</v>
      </c>
      <c r="E100" s="48" t="s">
        <v>49</v>
      </c>
      <c r="F100" s="90">
        <v>111</v>
      </c>
      <c r="I100" s="87" t="s">
        <v>124</v>
      </c>
    </row>
    <row r="101" spans="1:9" ht="26.4" thickBot="1">
      <c r="A101" s="32">
        <v>10</v>
      </c>
      <c r="D101" s="91">
        <v>66</v>
      </c>
      <c r="E101" s="92" t="s">
        <v>50</v>
      </c>
      <c r="F101" s="93">
        <v>222</v>
      </c>
      <c r="I101" s="87" t="s">
        <v>124</v>
      </c>
    </row>
    <row r="102" spans="1:9" ht="64.5" customHeight="1" thickBot="1"/>
    <row r="103" spans="1:9" ht="21.6" thickBot="1">
      <c r="A103" s="32">
        <v>11</v>
      </c>
      <c r="C103" s="82" t="s">
        <v>54</v>
      </c>
      <c r="D103" s="97" t="s">
        <v>43</v>
      </c>
      <c r="E103" s="98"/>
      <c r="F103" s="99"/>
      <c r="G103" s="82" t="s">
        <v>58</v>
      </c>
    </row>
    <row r="104" spans="1:9" ht="26.4" thickBot="1">
      <c r="A104" s="32">
        <v>11</v>
      </c>
      <c r="C104" s="83" t="s">
        <v>57</v>
      </c>
      <c r="D104" s="49">
        <v>11</v>
      </c>
      <c r="E104" s="47" t="s">
        <v>30</v>
      </c>
      <c r="F104" s="89">
        <v>77</v>
      </c>
      <c r="G104" s="88" t="s">
        <v>59</v>
      </c>
      <c r="I104" s="87" t="s">
        <v>124</v>
      </c>
    </row>
    <row r="105" spans="1:9" ht="26.4" thickBot="1">
      <c r="A105" s="32">
        <v>11</v>
      </c>
      <c r="D105" s="50">
        <v>22</v>
      </c>
      <c r="E105" s="48" t="s">
        <v>29</v>
      </c>
      <c r="F105" s="90">
        <v>88</v>
      </c>
      <c r="I105" s="87" t="s">
        <v>124</v>
      </c>
    </row>
    <row r="106" spans="1:9" ht="26.4" thickBot="1">
      <c r="A106" s="32">
        <v>11</v>
      </c>
      <c r="D106" s="50">
        <v>33</v>
      </c>
      <c r="E106" s="48" t="s">
        <v>28</v>
      </c>
      <c r="F106" s="90">
        <v>99</v>
      </c>
      <c r="I106" s="87" t="s">
        <v>124</v>
      </c>
    </row>
    <row r="107" spans="1:9" ht="26.4" thickBot="1">
      <c r="A107" s="32">
        <v>11</v>
      </c>
      <c r="D107" s="50">
        <v>44</v>
      </c>
      <c r="E107" s="48" t="s">
        <v>48</v>
      </c>
      <c r="F107" s="90">
        <v>0</v>
      </c>
      <c r="I107" s="87" t="s">
        <v>124</v>
      </c>
    </row>
    <row r="108" spans="1:9" ht="26.4" thickBot="1">
      <c r="A108" s="32">
        <v>11</v>
      </c>
      <c r="D108" s="50">
        <v>55</v>
      </c>
      <c r="E108" s="48" t="s">
        <v>49</v>
      </c>
      <c r="F108" s="90">
        <v>111</v>
      </c>
      <c r="I108" s="87" t="s">
        <v>124</v>
      </c>
    </row>
    <row r="109" spans="1:9" ht="26.4" thickBot="1">
      <c r="A109" s="32">
        <v>11</v>
      </c>
      <c r="D109" s="50">
        <v>66</v>
      </c>
      <c r="E109" s="48" t="s">
        <v>50</v>
      </c>
      <c r="F109" s="90">
        <v>222</v>
      </c>
      <c r="I109" s="87" t="s">
        <v>124</v>
      </c>
    </row>
    <row r="110" spans="1:9" ht="26.4" thickBot="1">
      <c r="A110" s="32">
        <v>11</v>
      </c>
      <c r="D110" s="50">
        <v>55</v>
      </c>
      <c r="E110" s="48" t="s">
        <v>49</v>
      </c>
      <c r="F110" s="90">
        <v>111</v>
      </c>
      <c r="I110" s="87" t="s">
        <v>124</v>
      </c>
    </row>
    <row r="111" spans="1:9" ht="26.4" thickBot="1">
      <c r="A111" s="32">
        <v>11</v>
      </c>
      <c r="D111" s="91">
        <v>66</v>
      </c>
      <c r="E111" s="92" t="s">
        <v>50</v>
      </c>
      <c r="F111" s="93">
        <v>222</v>
      </c>
      <c r="I111" s="87" t="s">
        <v>124</v>
      </c>
    </row>
    <row r="112" spans="1:9" ht="72.75" customHeight="1" thickBot="1"/>
    <row r="113" spans="1:9" ht="21.6" thickBot="1">
      <c r="A113" s="32">
        <v>12</v>
      </c>
      <c r="C113" s="82" t="s">
        <v>54</v>
      </c>
      <c r="D113" s="97" t="s">
        <v>43</v>
      </c>
      <c r="E113" s="98"/>
      <c r="F113" s="99"/>
      <c r="G113" s="82" t="s">
        <v>58</v>
      </c>
    </row>
    <row r="114" spans="1:9" ht="26.4" thickBot="1">
      <c r="A114" s="32">
        <v>12</v>
      </c>
      <c r="C114" s="83" t="s">
        <v>57</v>
      </c>
      <c r="D114" s="49">
        <v>11</v>
      </c>
      <c r="E114" s="47" t="s">
        <v>30</v>
      </c>
      <c r="F114" s="89">
        <v>77</v>
      </c>
      <c r="G114" s="88" t="s">
        <v>59</v>
      </c>
      <c r="I114" s="87" t="s">
        <v>124</v>
      </c>
    </row>
    <row r="115" spans="1:9" ht="26.4" thickBot="1">
      <c r="A115" s="32">
        <v>12</v>
      </c>
      <c r="D115" s="50">
        <v>22</v>
      </c>
      <c r="E115" s="48" t="s">
        <v>29</v>
      </c>
      <c r="F115" s="90">
        <v>88</v>
      </c>
      <c r="I115" s="87" t="s">
        <v>124</v>
      </c>
    </row>
    <row r="116" spans="1:9" ht="26.4" thickBot="1">
      <c r="A116" s="32">
        <v>12</v>
      </c>
      <c r="D116" s="50">
        <v>33</v>
      </c>
      <c r="E116" s="48" t="s">
        <v>28</v>
      </c>
      <c r="F116" s="90">
        <v>99</v>
      </c>
      <c r="I116" s="87" t="s">
        <v>124</v>
      </c>
    </row>
    <row r="117" spans="1:9" ht="26.4" thickBot="1">
      <c r="A117" s="32">
        <v>12</v>
      </c>
      <c r="D117" s="50">
        <v>44</v>
      </c>
      <c r="E117" s="48" t="s">
        <v>48</v>
      </c>
      <c r="F117" s="90">
        <v>0</v>
      </c>
      <c r="I117" s="87" t="s">
        <v>124</v>
      </c>
    </row>
    <row r="118" spans="1:9" ht="26.4" thickBot="1">
      <c r="A118" s="32">
        <v>12</v>
      </c>
      <c r="D118" s="50">
        <v>55</v>
      </c>
      <c r="E118" s="48" t="s">
        <v>49</v>
      </c>
      <c r="F118" s="90">
        <v>111</v>
      </c>
      <c r="I118" s="87" t="s">
        <v>124</v>
      </c>
    </row>
    <row r="119" spans="1:9" ht="26.4" thickBot="1">
      <c r="A119" s="32">
        <v>12</v>
      </c>
      <c r="D119" s="50">
        <v>66</v>
      </c>
      <c r="E119" s="48" t="s">
        <v>50</v>
      </c>
      <c r="F119" s="90">
        <v>222</v>
      </c>
      <c r="I119" s="87" t="s">
        <v>124</v>
      </c>
    </row>
    <row r="120" spans="1:9" ht="26.4" thickBot="1">
      <c r="A120" s="32">
        <v>12</v>
      </c>
      <c r="D120" s="50">
        <v>55</v>
      </c>
      <c r="E120" s="48" t="s">
        <v>49</v>
      </c>
      <c r="F120" s="90">
        <v>111</v>
      </c>
      <c r="I120" s="87" t="s">
        <v>124</v>
      </c>
    </row>
    <row r="121" spans="1:9" ht="26.4" thickBot="1">
      <c r="A121" s="32">
        <v>12</v>
      </c>
      <c r="D121" s="91">
        <v>66</v>
      </c>
      <c r="E121" s="92" t="s">
        <v>50</v>
      </c>
      <c r="F121" s="93">
        <v>222</v>
      </c>
      <c r="I121" s="87" t="s">
        <v>124</v>
      </c>
    </row>
    <row r="122" spans="1:9" ht="69" customHeight="1" thickBot="1"/>
    <row r="123" spans="1:9" ht="21.6" thickBot="1">
      <c r="A123" s="32">
        <v>13</v>
      </c>
      <c r="C123" s="82" t="s">
        <v>54</v>
      </c>
      <c r="D123" s="97" t="s">
        <v>43</v>
      </c>
      <c r="E123" s="98"/>
      <c r="F123" s="99"/>
      <c r="G123" s="82" t="s">
        <v>58</v>
      </c>
    </row>
    <row r="124" spans="1:9" ht="26.4" thickBot="1">
      <c r="A124" s="32">
        <v>13</v>
      </c>
      <c r="C124" s="83" t="s">
        <v>57</v>
      </c>
      <c r="D124" s="49">
        <v>11</v>
      </c>
      <c r="E124" s="47" t="s">
        <v>30</v>
      </c>
      <c r="F124" s="89">
        <v>77</v>
      </c>
      <c r="G124" s="88" t="s">
        <v>59</v>
      </c>
      <c r="I124" s="87" t="s">
        <v>124</v>
      </c>
    </row>
    <row r="125" spans="1:9" ht="26.4" thickBot="1">
      <c r="A125" s="32">
        <v>13</v>
      </c>
      <c r="D125" s="50">
        <v>22</v>
      </c>
      <c r="E125" s="48" t="s">
        <v>29</v>
      </c>
      <c r="F125" s="90">
        <v>88</v>
      </c>
      <c r="I125" s="87" t="s">
        <v>124</v>
      </c>
    </row>
    <row r="126" spans="1:9" ht="26.4" thickBot="1">
      <c r="A126" s="32">
        <v>13</v>
      </c>
      <c r="D126" s="50">
        <v>33</v>
      </c>
      <c r="E126" s="48" t="s">
        <v>28</v>
      </c>
      <c r="F126" s="90">
        <v>99</v>
      </c>
      <c r="I126" s="87" t="s">
        <v>124</v>
      </c>
    </row>
    <row r="127" spans="1:9" ht="26.4" thickBot="1">
      <c r="A127" s="32">
        <v>13</v>
      </c>
      <c r="D127" s="50">
        <v>44</v>
      </c>
      <c r="E127" s="48" t="s">
        <v>48</v>
      </c>
      <c r="F127" s="90">
        <v>0</v>
      </c>
      <c r="I127" s="87" t="s">
        <v>124</v>
      </c>
    </row>
    <row r="128" spans="1:9" ht="26.4" thickBot="1">
      <c r="A128" s="32">
        <v>13</v>
      </c>
      <c r="D128" s="50">
        <v>55</v>
      </c>
      <c r="E128" s="48" t="s">
        <v>49</v>
      </c>
      <c r="F128" s="90">
        <v>111</v>
      </c>
      <c r="I128" s="87" t="s">
        <v>124</v>
      </c>
    </row>
    <row r="129" spans="1:9" ht="26.4" thickBot="1">
      <c r="A129" s="32">
        <v>13</v>
      </c>
      <c r="D129" s="50">
        <v>66</v>
      </c>
      <c r="E129" s="48" t="s">
        <v>50</v>
      </c>
      <c r="F129" s="90">
        <v>222</v>
      </c>
      <c r="I129" s="87" t="s">
        <v>124</v>
      </c>
    </row>
    <row r="130" spans="1:9" ht="26.4" thickBot="1">
      <c r="A130" s="32">
        <v>13</v>
      </c>
      <c r="D130" s="50">
        <v>55</v>
      </c>
      <c r="E130" s="48" t="s">
        <v>49</v>
      </c>
      <c r="F130" s="90">
        <v>111</v>
      </c>
      <c r="I130" s="87" t="s">
        <v>124</v>
      </c>
    </row>
    <row r="131" spans="1:9" ht="26.4" thickBot="1">
      <c r="A131" s="32">
        <v>13</v>
      </c>
      <c r="D131" s="91">
        <v>66</v>
      </c>
      <c r="E131" s="92" t="s">
        <v>50</v>
      </c>
      <c r="F131" s="93">
        <v>222</v>
      </c>
      <c r="I131" s="87" t="s">
        <v>124</v>
      </c>
    </row>
    <row r="132" spans="1:9" ht="55.5" customHeight="1" thickBot="1"/>
    <row r="133" spans="1:9" ht="21.6" thickBot="1">
      <c r="A133" s="32">
        <v>14</v>
      </c>
      <c r="C133" s="82" t="s">
        <v>54</v>
      </c>
      <c r="D133" s="97" t="s">
        <v>43</v>
      </c>
      <c r="E133" s="98"/>
      <c r="F133" s="99"/>
      <c r="G133" s="82" t="s">
        <v>58</v>
      </c>
    </row>
    <row r="134" spans="1:9" ht="26.4" thickBot="1">
      <c r="A134" s="32">
        <v>14</v>
      </c>
      <c r="C134" s="83" t="s">
        <v>57</v>
      </c>
      <c r="D134" s="49">
        <v>11</v>
      </c>
      <c r="E134" s="47" t="s">
        <v>30</v>
      </c>
      <c r="F134" s="89">
        <v>77</v>
      </c>
      <c r="G134" s="88" t="s">
        <v>59</v>
      </c>
      <c r="I134" s="87" t="s">
        <v>124</v>
      </c>
    </row>
    <row r="135" spans="1:9" ht="26.4" thickBot="1">
      <c r="A135" s="32">
        <v>14</v>
      </c>
      <c r="D135" s="50">
        <v>22</v>
      </c>
      <c r="E135" s="48" t="s">
        <v>29</v>
      </c>
      <c r="F135" s="90">
        <v>88</v>
      </c>
      <c r="I135" s="87" t="s">
        <v>124</v>
      </c>
    </row>
    <row r="136" spans="1:9" ht="26.4" thickBot="1">
      <c r="A136" s="32">
        <v>14</v>
      </c>
      <c r="D136" s="50">
        <v>33</v>
      </c>
      <c r="E136" s="48" t="s">
        <v>28</v>
      </c>
      <c r="F136" s="90">
        <v>99</v>
      </c>
      <c r="I136" s="87" t="s">
        <v>124</v>
      </c>
    </row>
    <row r="137" spans="1:9" ht="26.4" thickBot="1">
      <c r="A137" s="32">
        <v>14</v>
      </c>
      <c r="D137" s="50">
        <v>44</v>
      </c>
      <c r="E137" s="48" t="s">
        <v>48</v>
      </c>
      <c r="F137" s="90">
        <v>0</v>
      </c>
      <c r="I137" s="87" t="s">
        <v>124</v>
      </c>
    </row>
    <row r="138" spans="1:9" ht="26.4" thickBot="1">
      <c r="A138" s="32">
        <v>14</v>
      </c>
      <c r="D138" s="50">
        <v>55</v>
      </c>
      <c r="E138" s="48" t="s">
        <v>49</v>
      </c>
      <c r="F138" s="90">
        <v>111</v>
      </c>
      <c r="I138" s="87" t="s">
        <v>124</v>
      </c>
    </row>
    <row r="139" spans="1:9" ht="26.4" thickBot="1">
      <c r="A139" s="32">
        <v>14</v>
      </c>
      <c r="D139" s="50">
        <v>66</v>
      </c>
      <c r="E139" s="48" t="s">
        <v>50</v>
      </c>
      <c r="F139" s="90">
        <v>222</v>
      </c>
      <c r="I139" s="87" t="s">
        <v>124</v>
      </c>
    </row>
    <row r="140" spans="1:9" ht="26.4" thickBot="1">
      <c r="A140" s="32">
        <v>14</v>
      </c>
      <c r="D140" s="50">
        <v>55</v>
      </c>
      <c r="E140" s="48" t="s">
        <v>49</v>
      </c>
      <c r="F140" s="90">
        <v>111</v>
      </c>
      <c r="I140" s="87" t="s">
        <v>124</v>
      </c>
    </row>
    <row r="141" spans="1:9" ht="26.4" thickBot="1">
      <c r="A141" s="32">
        <v>14</v>
      </c>
      <c r="D141" s="91">
        <v>66</v>
      </c>
      <c r="E141" s="92" t="s">
        <v>50</v>
      </c>
      <c r="F141" s="93">
        <v>222</v>
      </c>
      <c r="I141" s="87" t="s">
        <v>124</v>
      </c>
    </row>
    <row r="142" spans="1:9" ht="60.75" customHeight="1" thickBot="1"/>
    <row r="143" spans="1:9" ht="21.6" thickBot="1">
      <c r="A143" s="32">
        <v>15</v>
      </c>
      <c r="C143" s="82" t="s">
        <v>54</v>
      </c>
      <c r="D143" s="97" t="s">
        <v>43</v>
      </c>
      <c r="E143" s="98"/>
      <c r="F143" s="99"/>
      <c r="G143" s="82" t="s">
        <v>58</v>
      </c>
    </row>
    <row r="144" spans="1:9" ht="26.4" thickBot="1">
      <c r="A144" s="32">
        <v>15</v>
      </c>
      <c r="C144" s="83" t="s">
        <v>57</v>
      </c>
      <c r="D144" s="49">
        <v>11</v>
      </c>
      <c r="E144" s="47" t="s">
        <v>30</v>
      </c>
      <c r="F144" s="89">
        <v>77</v>
      </c>
      <c r="G144" s="88" t="s">
        <v>59</v>
      </c>
      <c r="I144" s="87" t="s">
        <v>124</v>
      </c>
    </row>
    <row r="145" spans="1:9" ht="26.4" thickBot="1">
      <c r="A145" s="32">
        <v>15</v>
      </c>
      <c r="D145" s="50">
        <v>22</v>
      </c>
      <c r="E145" s="48" t="s">
        <v>29</v>
      </c>
      <c r="F145" s="90">
        <v>88</v>
      </c>
      <c r="I145" s="87" t="s">
        <v>124</v>
      </c>
    </row>
    <row r="146" spans="1:9" ht="26.4" thickBot="1">
      <c r="A146" s="32">
        <v>15</v>
      </c>
      <c r="D146" s="50">
        <v>33</v>
      </c>
      <c r="E146" s="48" t="s">
        <v>28</v>
      </c>
      <c r="F146" s="90">
        <v>99</v>
      </c>
      <c r="I146" s="87" t="s">
        <v>124</v>
      </c>
    </row>
    <row r="147" spans="1:9" ht="26.4" thickBot="1">
      <c r="A147" s="32">
        <v>15</v>
      </c>
      <c r="D147" s="50">
        <v>44</v>
      </c>
      <c r="E147" s="48" t="s">
        <v>48</v>
      </c>
      <c r="F147" s="90">
        <v>0</v>
      </c>
      <c r="I147" s="87" t="s">
        <v>124</v>
      </c>
    </row>
    <row r="148" spans="1:9" ht="26.4" thickBot="1">
      <c r="A148" s="32">
        <v>15</v>
      </c>
      <c r="D148" s="50">
        <v>55</v>
      </c>
      <c r="E148" s="48" t="s">
        <v>49</v>
      </c>
      <c r="F148" s="90">
        <v>111</v>
      </c>
      <c r="I148" s="87" t="s">
        <v>124</v>
      </c>
    </row>
    <row r="149" spans="1:9" ht="26.4" thickBot="1">
      <c r="A149" s="32">
        <v>15</v>
      </c>
      <c r="D149" s="50">
        <v>66</v>
      </c>
      <c r="E149" s="48" t="s">
        <v>50</v>
      </c>
      <c r="F149" s="90">
        <v>222</v>
      </c>
      <c r="I149" s="87" t="s">
        <v>124</v>
      </c>
    </row>
    <row r="150" spans="1:9" ht="26.4" thickBot="1">
      <c r="A150" s="32">
        <v>15</v>
      </c>
      <c r="D150" s="50">
        <v>55</v>
      </c>
      <c r="E150" s="48" t="s">
        <v>49</v>
      </c>
      <c r="F150" s="90">
        <v>111</v>
      </c>
      <c r="I150" s="87" t="s">
        <v>124</v>
      </c>
    </row>
    <row r="151" spans="1:9" ht="26.4" thickBot="1">
      <c r="A151" s="32">
        <v>15</v>
      </c>
      <c r="D151" s="91">
        <v>66</v>
      </c>
      <c r="E151" s="92" t="s">
        <v>50</v>
      </c>
      <c r="F151" s="93">
        <v>222</v>
      </c>
      <c r="I151" s="87" t="s">
        <v>124</v>
      </c>
    </row>
    <row r="152" spans="1:9" ht="54.75" customHeight="1" thickBot="1"/>
    <row r="153" spans="1:9" ht="21.6" thickBot="1">
      <c r="A153" s="32">
        <v>16</v>
      </c>
      <c r="C153" s="82" t="s">
        <v>54</v>
      </c>
      <c r="D153" s="97" t="s">
        <v>43</v>
      </c>
      <c r="E153" s="98"/>
      <c r="F153" s="99"/>
      <c r="G153" s="82" t="s">
        <v>58</v>
      </c>
    </row>
    <row r="154" spans="1:9" ht="26.4" thickBot="1">
      <c r="A154" s="32">
        <v>16</v>
      </c>
      <c r="C154" s="83" t="s">
        <v>57</v>
      </c>
      <c r="D154" s="49">
        <v>11</v>
      </c>
      <c r="E154" s="47" t="s">
        <v>30</v>
      </c>
      <c r="F154" s="89">
        <v>77</v>
      </c>
      <c r="G154" s="88" t="s">
        <v>59</v>
      </c>
      <c r="I154" s="87" t="s">
        <v>124</v>
      </c>
    </row>
    <row r="155" spans="1:9" ht="26.4" thickBot="1">
      <c r="A155" s="32">
        <v>16</v>
      </c>
      <c r="D155" s="50">
        <v>22</v>
      </c>
      <c r="E155" s="48" t="s">
        <v>29</v>
      </c>
      <c r="F155" s="90">
        <v>88</v>
      </c>
      <c r="I155" s="87" t="s">
        <v>124</v>
      </c>
    </row>
    <row r="156" spans="1:9" ht="26.4" thickBot="1">
      <c r="A156" s="32">
        <v>16</v>
      </c>
      <c r="D156" s="50">
        <v>33</v>
      </c>
      <c r="E156" s="48" t="s">
        <v>28</v>
      </c>
      <c r="F156" s="90">
        <v>99</v>
      </c>
      <c r="I156" s="87" t="s">
        <v>124</v>
      </c>
    </row>
    <row r="157" spans="1:9" ht="26.4" thickBot="1">
      <c r="A157" s="32">
        <v>16</v>
      </c>
      <c r="D157" s="50">
        <v>44</v>
      </c>
      <c r="E157" s="48" t="s">
        <v>48</v>
      </c>
      <c r="F157" s="90">
        <v>0</v>
      </c>
      <c r="I157" s="87" t="s">
        <v>124</v>
      </c>
    </row>
    <row r="158" spans="1:9" ht="26.4" thickBot="1">
      <c r="A158" s="32">
        <v>16</v>
      </c>
      <c r="D158" s="50">
        <v>55</v>
      </c>
      <c r="E158" s="48" t="s">
        <v>49</v>
      </c>
      <c r="F158" s="90">
        <v>111</v>
      </c>
      <c r="I158" s="87" t="s">
        <v>124</v>
      </c>
    </row>
    <row r="159" spans="1:9" ht="26.4" thickBot="1">
      <c r="A159" s="32">
        <v>16</v>
      </c>
      <c r="D159" s="50">
        <v>66</v>
      </c>
      <c r="E159" s="48" t="s">
        <v>50</v>
      </c>
      <c r="F159" s="90">
        <v>222</v>
      </c>
      <c r="I159" s="87" t="s">
        <v>124</v>
      </c>
    </row>
    <row r="160" spans="1:9" ht="26.4" thickBot="1">
      <c r="A160" s="32">
        <v>16</v>
      </c>
      <c r="D160" s="50">
        <v>55</v>
      </c>
      <c r="E160" s="48" t="s">
        <v>49</v>
      </c>
      <c r="F160" s="90">
        <v>111</v>
      </c>
      <c r="I160" s="87" t="s">
        <v>124</v>
      </c>
    </row>
    <row r="161" spans="1:9" ht="26.4" thickBot="1">
      <c r="A161" s="32">
        <v>16</v>
      </c>
      <c r="D161" s="91">
        <v>66</v>
      </c>
      <c r="E161" s="92" t="s">
        <v>50</v>
      </c>
      <c r="F161" s="93">
        <v>222</v>
      </c>
      <c r="I161" s="87" t="s">
        <v>124</v>
      </c>
    </row>
    <row r="162" spans="1:9" ht="55.5" customHeight="1" thickBot="1"/>
    <row r="163" spans="1:9" ht="21.6" thickBot="1">
      <c r="A163" s="32">
        <v>17</v>
      </c>
      <c r="C163" s="82" t="s">
        <v>54</v>
      </c>
      <c r="D163" s="97" t="s">
        <v>43</v>
      </c>
      <c r="E163" s="98"/>
      <c r="F163" s="99"/>
      <c r="G163" s="82" t="s">
        <v>58</v>
      </c>
    </row>
    <row r="164" spans="1:9" ht="26.4" thickBot="1">
      <c r="A164" s="32">
        <v>17</v>
      </c>
      <c r="C164" s="83" t="s">
        <v>57</v>
      </c>
      <c r="D164" s="49">
        <v>11</v>
      </c>
      <c r="E164" s="47" t="s">
        <v>30</v>
      </c>
      <c r="F164" s="89">
        <v>77</v>
      </c>
      <c r="G164" s="88" t="s">
        <v>59</v>
      </c>
      <c r="I164" s="87" t="s">
        <v>124</v>
      </c>
    </row>
    <row r="165" spans="1:9" ht="26.4" thickBot="1">
      <c r="A165" s="32">
        <v>17</v>
      </c>
      <c r="D165" s="50">
        <v>22</v>
      </c>
      <c r="E165" s="48" t="s">
        <v>29</v>
      </c>
      <c r="F165" s="90">
        <v>88</v>
      </c>
      <c r="I165" s="87" t="s">
        <v>124</v>
      </c>
    </row>
    <row r="166" spans="1:9" ht="26.4" thickBot="1">
      <c r="A166" s="32">
        <v>17</v>
      </c>
      <c r="D166" s="50">
        <v>33</v>
      </c>
      <c r="E166" s="48" t="s">
        <v>28</v>
      </c>
      <c r="F166" s="90">
        <v>99</v>
      </c>
      <c r="I166" s="87" t="s">
        <v>124</v>
      </c>
    </row>
    <row r="167" spans="1:9" ht="26.4" thickBot="1">
      <c r="A167" s="32">
        <v>17</v>
      </c>
      <c r="D167" s="50">
        <v>44</v>
      </c>
      <c r="E167" s="48" t="s">
        <v>48</v>
      </c>
      <c r="F167" s="90">
        <v>0</v>
      </c>
      <c r="I167" s="87" t="s">
        <v>124</v>
      </c>
    </row>
    <row r="168" spans="1:9" ht="26.4" thickBot="1">
      <c r="A168" s="32">
        <v>17</v>
      </c>
      <c r="D168" s="50">
        <v>55</v>
      </c>
      <c r="E168" s="48" t="s">
        <v>49</v>
      </c>
      <c r="F168" s="90">
        <v>111</v>
      </c>
      <c r="I168" s="87" t="s">
        <v>124</v>
      </c>
    </row>
    <row r="169" spans="1:9" ht="26.4" thickBot="1">
      <c r="A169" s="32">
        <v>17</v>
      </c>
      <c r="D169" s="50">
        <v>66</v>
      </c>
      <c r="E169" s="48" t="s">
        <v>50</v>
      </c>
      <c r="F169" s="90">
        <v>222</v>
      </c>
      <c r="I169" s="87" t="s">
        <v>124</v>
      </c>
    </row>
    <row r="170" spans="1:9" ht="26.4" thickBot="1">
      <c r="A170" s="32">
        <v>17</v>
      </c>
      <c r="D170" s="50">
        <v>55</v>
      </c>
      <c r="E170" s="48" t="s">
        <v>49</v>
      </c>
      <c r="F170" s="90">
        <v>111</v>
      </c>
      <c r="I170" s="87" t="s">
        <v>124</v>
      </c>
    </row>
    <row r="171" spans="1:9" ht="26.4" thickBot="1">
      <c r="A171" s="32">
        <v>17</v>
      </c>
      <c r="D171" s="91">
        <v>66</v>
      </c>
      <c r="E171" s="92" t="s">
        <v>50</v>
      </c>
      <c r="F171" s="93">
        <v>222</v>
      </c>
      <c r="I171" s="87" t="s">
        <v>124</v>
      </c>
    </row>
    <row r="172" spans="1:9" ht="44.25" customHeight="1" thickBot="1"/>
    <row r="173" spans="1:9" ht="21.6" thickBot="1">
      <c r="A173" s="32">
        <v>18</v>
      </c>
      <c r="C173" s="82" t="s">
        <v>54</v>
      </c>
      <c r="D173" s="97" t="s">
        <v>43</v>
      </c>
      <c r="E173" s="98"/>
      <c r="F173" s="99"/>
      <c r="G173" s="82" t="s">
        <v>58</v>
      </c>
    </row>
    <row r="174" spans="1:9" ht="26.4" thickBot="1">
      <c r="A174" s="32">
        <v>18</v>
      </c>
      <c r="C174" s="83" t="s">
        <v>57</v>
      </c>
      <c r="D174" s="49">
        <v>11</v>
      </c>
      <c r="E174" s="47" t="s">
        <v>30</v>
      </c>
      <c r="F174" s="89">
        <v>77</v>
      </c>
      <c r="G174" s="88" t="s">
        <v>59</v>
      </c>
      <c r="I174" s="87" t="s">
        <v>124</v>
      </c>
    </row>
    <row r="175" spans="1:9" ht="26.4" thickBot="1">
      <c r="A175" s="32">
        <v>18</v>
      </c>
      <c r="D175" s="50">
        <v>22</v>
      </c>
      <c r="E175" s="48" t="s">
        <v>29</v>
      </c>
      <c r="F175" s="90">
        <v>88</v>
      </c>
      <c r="I175" s="87" t="s">
        <v>124</v>
      </c>
    </row>
    <row r="176" spans="1:9" ht="26.4" thickBot="1">
      <c r="A176" s="32">
        <v>18</v>
      </c>
      <c r="D176" s="50">
        <v>33</v>
      </c>
      <c r="E176" s="48" t="s">
        <v>28</v>
      </c>
      <c r="F176" s="90">
        <v>99</v>
      </c>
      <c r="I176" s="87" t="s">
        <v>124</v>
      </c>
    </row>
    <row r="177" spans="1:9" ht="26.4" thickBot="1">
      <c r="A177" s="32">
        <v>18</v>
      </c>
      <c r="D177" s="50">
        <v>44</v>
      </c>
      <c r="E177" s="48" t="s">
        <v>48</v>
      </c>
      <c r="F177" s="90">
        <v>0</v>
      </c>
      <c r="I177" s="87" t="s">
        <v>124</v>
      </c>
    </row>
    <row r="178" spans="1:9" ht="26.4" thickBot="1">
      <c r="A178" s="32">
        <v>18</v>
      </c>
      <c r="D178" s="50">
        <v>55</v>
      </c>
      <c r="E178" s="48" t="s">
        <v>49</v>
      </c>
      <c r="F178" s="90">
        <v>111</v>
      </c>
      <c r="I178" s="87" t="s">
        <v>124</v>
      </c>
    </row>
    <row r="179" spans="1:9" ht="26.4" thickBot="1">
      <c r="A179" s="32">
        <v>18</v>
      </c>
      <c r="D179" s="50">
        <v>66</v>
      </c>
      <c r="E179" s="48" t="s">
        <v>50</v>
      </c>
      <c r="F179" s="90">
        <v>222</v>
      </c>
      <c r="I179" s="87" t="s">
        <v>124</v>
      </c>
    </row>
    <row r="180" spans="1:9" ht="26.4" thickBot="1">
      <c r="A180" s="32">
        <v>18</v>
      </c>
      <c r="D180" s="50">
        <v>55</v>
      </c>
      <c r="E180" s="48" t="s">
        <v>49</v>
      </c>
      <c r="F180" s="90">
        <v>111</v>
      </c>
      <c r="I180" s="87" t="s">
        <v>124</v>
      </c>
    </row>
    <row r="181" spans="1:9" ht="26.4" thickBot="1">
      <c r="A181" s="32">
        <v>18</v>
      </c>
      <c r="D181" s="91">
        <v>66</v>
      </c>
      <c r="E181" s="92" t="s">
        <v>50</v>
      </c>
      <c r="F181" s="93">
        <v>222</v>
      </c>
      <c r="I181" s="87" t="s">
        <v>124</v>
      </c>
    </row>
    <row r="182" spans="1:9" ht="57" customHeight="1" thickBot="1"/>
    <row r="183" spans="1:9" ht="21.6" thickBot="1">
      <c r="A183" s="32">
        <v>19</v>
      </c>
      <c r="C183" s="82" t="s">
        <v>54</v>
      </c>
      <c r="D183" s="97" t="s">
        <v>43</v>
      </c>
      <c r="E183" s="98"/>
      <c r="F183" s="99"/>
      <c r="G183" s="82" t="s">
        <v>58</v>
      </c>
    </row>
    <row r="184" spans="1:9" ht="26.4" thickBot="1">
      <c r="A184" s="32">
        <v>19</v>
      </c>
      <c r="C184" s="83" t="s">
        <v>57</v>
      </c>
      <c r="D184" s="49">
        <v>11</v>
      </c>
      <c r="E184" s="47" t="s">
        <v>30</v>
      </c>
      <c r="F184" s="89">
        <v>77</v>
      </c>
      <c r="G184" s="88" t="s">
        <v>59</v>
      </c>
      <c r="I184" s="87" t="s">
        <v>124</v>
      </c>
    </row>
    <row r="185" spans="1:9" ht="26.4" thickBot="1">
      <c r="A185" s="32">
        <v>19</v>
      </c>
      <c r="D185" s="50">
        <v>22</v>
      </c>
      <c r="E185" s="48" t="s">
        <v>29</v>
      </c>
      <c r="F185" s="90">
        <v>88</v>
      </c>
      <c r="I185" s="87" t="s">
        <v>124</v>
      </c>
    </row>
    <row r="186" spans="1:9" ht="26.4" thickBot="1">
      <c r="A186" s="32">
        <v>19</v>
      </c>
      <c r="D186" s="50">
        <v>33</v>
      </c>
      <c r="E186" s="48" t="s">
        <v>28</v>
      </c>
      <c r="F186" s="90">
        <v>99</v>
      </c>
      <c r="I186" s="87" t="s">
        <v>124</v>
      </c>
    </row>
    <row r="187" spans="1:9" ht="26.4" thickBot="1">
      <c r="A187" s="32">
        <v>19</v>
      </c>
      <c r="D187" s="50">
        <v>44</v>
      </c>
      <c r="E187" s="48" t="s">
        <v>48</v>
      </c>
      <c r="F187" s="90">
        <v>0</v>
      </c>
      <c r="I187" s="87" t="s">
        <v>124</v>
      </c>
    </row>
    <row r="188" spans="1:9" ht="26.4" thickBot="1">
      <c r="A188" s="32">
        <v>19</v>
      </c>
      <c r="D188" s="50">
        <v>55</v>
      </c>
      <c r="E188" s="48" t="s">
        <v>49</v>
      </c>
      <c r="F188" s="90">
        <v>111</v>
      </c>
      <c r="I188" s="87" t="s">
        <v>124</v>
      </c>
    </row>
    <row r="189" spans="1:9" ht="26.4" thickBot="1">
      <c r="A189" s="32">
        <v>19</v>
      </c>
      <c r="D189" s="50">
        <v>66</v>
      </c>
      <c r="E189" s="48" t="s">
        <v>50</v>
      </c>
      <c r="F189" s="90">
        <v>222</v>
      </c>
      <c r="I189" s="87" t="s">
        <v>124</v>
      </c>
    </row>
    <row r="190" spans="1:9" ht="26.4" thickBot="1">
      <c r="A190" s="32">
        <v>19</v>
      </c>
      <c r="D190" s="50">
        <v>55</v>
      </c>
      <c r="E190" s="48" t="s">
        <v>49</v>
      </c>
      <c r="F190" s="90">
        <v>111</v>
      </c>
      <c r="I190" s="87" t="s">
        <v>124</v>
      </c>
    </row>
    <row r="191" spans="1:9" ht="26.4" thickBot="1">
      <c r="A191" s="32">
        <v>19</v>
      </c>
      <c r="D191" s="91">
        <v>66</v>
      </c>
      <c r="E191" s="92" t="s">
        <v>50</v>
      </c>
      <c r="F191" s="93">
        <v>222</v>
      </c>
      <c r="I191" s="87" t="s">
        <v>124</v>
      </c>
    </row>
    <row r="192" spans="1:9" ht="70.5" customHeight="1" thickBot="1"/>
    <row r="193" spans="1:9" ht="21.6" thickBot="1">
      <c r="A193" s="32">
        <v>20</v>
      </c>
      <c r="C193" s="82" t="s">
        <v>54</v>
      </c>
      <c r="D193" s="97" t="s">
        <v>43</v>
      </c>
      <c r="E193" s="98"/>
      <c r="F193" s="99"/>
      <c r="G193" s="82" t="s">
        <v>58</v>
      </c>
    </row>
    <row r="194" spans="1:9" ht="26.4" thickBot="1">
      <c r="A194" s="32">
        <v>20</v>
      </c>
      <c r="C194" s="83" t="s">
        <v>57</v>
      </c>
      <c r="D194" s="49">
        <v>11</v>
      </c>
      <c r="E194" s="47" t="s">
        <v>30</v>
      </c>
      <c r="F194" s="89">
        <v>77</v>
      </c>
      <c r="G194" s="88" t="s">
        <v>59</v>
      </c>
      <c r="I194" s="87" t="s">
        <v>124</v>
      </c>
    </row>
    <row r="195" spans="1:9" ht="26.4" thickBot="1">
      <c r="A195" s="32">
        <v>20</v>
      </c>
      <c r="D195" s="50">
        <v>22</v>
      </c>
      <c r="E195" s="48" t="s">
        <v>29</v>
      </c>
      <c r="F195" s="90">
        <v>88</v>
      </c>
      <c r="I195" s="87" t="s">
        <v>124</v>
      </c>
    </row>
    <row r="196" spans="1:9" ht="26.4" thickBot="1">
      <c r="A196" s="32">
        <v>20</v>
      </c>
      <c r="D196" s="50">
        <v>33</v>
      </c>
      <c r="E196" s="48" t="s">
        <v>28</v>
      </c>
      <c r="F196" s="90">
        <v>99</v>
      </c>
      <c r="I196" s="87" t="s">
        <v>124</v>
      </c>
    </row>
    <row r="197" spans="1:9" ht="26.4" thickBot="1">
      <c r="A197" s="32">
        <v>20</v>
      </c>
      <c r="D197" s="50">
        <v>44</v>
      </c>
      <c r="E197" s="48" t="s">
        <v>48</v>
      </c>
      <c r="F197" s="90">
        <v>0</v>
      </c>
      <c r="I197" s="87" t="s">
        <v>124</v>
      </c>
    </row>
    <row r="198" spans="1:9" ht="26.4" thickBot="1">
      <c r="A198" s="32">
        <v>20</v>
      </c>
      <c r="D198" s="50">
        <v>55</v>
      </c>
      <c r="E198" s="48" t="s">
        <v>49</v>
      </c>
      <c r="F198" s="90">
        <v>111</v>
      </c>
      <c r="I198" s="87" t="s">
        <v>124</v>
      </c>
    </row>
    <row r="199" spans="1:9" ht="26.4" thickBot="1">
      <c r="A199" s="32">
        <v>20</v>
      </c>
      <c r="D199" s="50">
        <v>66</v>
      </c>
      <c r="E199" s="48" t="s">
        <v>50</v>
      </c>
      <c r="F199" s="90">
        <v>222</v>
      </c>
      <c r="I199" s="87" t="s">
        <v>124</v>
      </c>
    </row>
    <row r="200" spans="1:9" ht="26.4" thickBot="1">
      <c r="A200" s="32">
        <v>20</v>
      </c>
      <c r="D200" s="50">
        <v>55</v>
      </c>
      <c r="E200" s="48" t="s">
        <v>49</v>
      </c>
      <c r="F200" s="90">
        <v>111</v>
      </c>
      <c r="I200" s="87" t="s">
        <v>124</v>
      </c>
    </row>
    <row r="201" spans="1:9" ht="26.4" thickBot="1">
      <c r="A201" s="32">
        <v>20</v>
      </c>
      <c r="D201" s="91">
        <v>66</v>
      </c>
      <c r="E201" s="92" t="s">
        <v>50</v>
      </c>
      <c r="F201" s="93">
        <v>222</v>
      </c>
      <c r="I201" s="87" t="s">
        <v>124</v>
      </c>
    </row>
  </sheetData>
  <sheetProtection selectLockedCells="1"/>
  <customSheetViews>
    <customSheetView guid="{39C314D9-4BB8-4974-958D-CA1ED354B99A}">
      <selection activeCell="I11" sqref="I11"/>
      <pageMargins left="0.7" right="0.7" top="0.75" bottom="0.75" header="0.3" footer="0.3"/>
      <pageSetup orientation="portrait" r:id="rId1"/>
    </customSheetView>
    <customSheetView guid="{024DD0F9-1FCB-421F-97A0-A3A6E9425F46}">
      <selection activeCell="I11" sqref="I11"/>
      <pageMargins left="0.7" right="0.7" top="0.75" bottom="0.75" header="0.3" footer="0.3"/>
      <pageSetup orientation="portrait" r:id="rId2"/>
    </customSheetView>
  </customSheetViews>
  <mergeCells count="20">
    <mergeCell ref="D3:F3"/>
    <mergeCell ref="D43:F43"/>
    <mergeCell ref="D83:F83"/>
    <mergeCell ref="D13:F13"/>
    <mergeCell ref="D23:F23"/>
    <mergeCell ref="D33:F33"/>
    <mergeCell ref="D73:F73"/>
    <mergeCell ref="D53:F53"/>
    <mergeCell ref="D63:F63"/>
    <mergeCell ref="D93:F93"/>
    <mergeCell ref="D123:F123"/>
    <mergeCell ref="D193:F193"/>
    <mergeCell ref="D183:F183"/>
    <mergeCell ref="D173:F173"/>
    <mergeCell ref="D163:F163"/>
    <mergeCell ref="D153:F153"/>
    <mergeCell ref="D143:F143"/>
    <mergeCell ref="D133:F133"/>
    <mergeCell ref="D113:F113"/>
    <mergeCell ref="D103:F103"/>
  </mergeCells>
  <conditionalFormatting sqref="I4:I10">
    <cfRule type="cellIs" dxfId="59" priority="40" operator="equal">
      <formula>"DESTACADO"</formula>
    </cfRule>
  </conditionalFormatting>
  <conditionalFormatting sqref="I11">
    <cfRule type="cellIs" dxfId="58" priority="39" operator="equal">
      <formula>"DESTACADO"</formula>
    </cfRule>
  </conditionalFormatting>
  <conditionalFormatting sqref="I14:I20">
    <cfRule type="cellIs" dxfId="57" priority="38" operator="equal">
      <formula>"DESTACADO"</formula>
    </cfRule>
  </conditionalFormatting>
  <conditionalFormatting sqref="I21">
    <cfRule type="cellIs" dxfId="56" priority="37" operator="equal">
      <formula>"DESTACADO"</formula>
    </cfRule>
  </conditionalFormatting>
  <conditionalFormatting sqref="I24:I30">
    <cfRule type="cellIs" dxfId="55" priority="36" operator="equal">
      <formula>"DESTACADO"</formula>
    </cfRule>
  </conditionalFormatting>
  <conditionalFormatting sqref="I31">
    <cfRule type="cellIs" dxfId="54" priority="35" operator="equal">
      <formula>"DESTACADO"</formula>
    </cfRule>
  </conditionalFormatting>
  <conditionalFormatting sqref="I34:I40">
    <cfRule type="cellIs" dxfId="53" priority="34" operator="equal">
      <formula>"DESTACADO"</formula>
    </cfRule>
  </conditionalFormatting>
  <conditionalFormatting sqref="I41">
    <cfRule type="cellIs" dxfId="52" priority="33" operator="equal">
      <formula>"DESTACADO"</formula>
    </cfRule>
  </conditionalFormatting>
  <conditionalFormatting sqref="I44:I50">
    <cfRule type="cellIs" dxfId="51" priority="32" operator="equal">
      <formula>"DESTACADO"</formula>
    </cfRule>
  </conditionalFormatting>
  <conditionalFormatting sqref="I51">
    <cfRule type="cellIs" dxfId="50" priority="31" operator="equal">
      <formula>"DESTACADO"</formula>
    </cfRule>
  </conditionalFormatting>
  <conditionalFormatting sqref="I54:I60">
    <cfRule type="cellIs" dxfId="49" priority="30" operator="equal">
      <formula>"DESTACADO"</formula>
    </cfRule>
  </conditionalFormatting>
  <conditionalFormatting sqref="I61">
    <cfRule type="cellIs" dxfId="48" priority="29" operator="equal">
      <formula>"DESTACADO"</formula>
    </cfRule>
  </conditionalFormatting>
  <conditionalFormatting sqref="I64:I70">
    <cfRule type="cellIs" dxfId="47" priority="28" operator="equal">
      <formula>"DESTACADO"</formula>
    </cfRule>
  </conditionalFormatting>
  <conditionalFormatting sqref="I71">
    <cfRule type="cellIs" dxfId="46" priority="27" operator="equal">
      <formula>"DESTACADO"</formula>
    </cfRule>
  </conditionalFormatting>
  <conditionalFormatting sqref="I74:I80">
    <cfRule type="cellIs" dxfId="45" priority="26" operator="equal">
      <formula>"DESTACADO"</formula>
    </cfRule>
  </conditionalFormatting>
  <conditionalFormatting sqref="I81">
    <cfRule type="cellIs" dxfId="44" priority="25" operator="equal">
      <formula>"DESTACADO"</formula>
    </cfRule>
  </conditionalFormatting>
  <conditionalFormatting sqref="I84:I90">
    <cfRule type="cellIs" dxfId="43" priority="24" operator="equal">
      <formula>"DESTACADO"</formula>
    </cfRule>
  </conditionalFormatting>
  <conditionalFormatting sqref="I91">
    <cfRule type="cellIs" dxfId="42" priority="23" operator="equal">
      <formula>"DESTACADO"</formula>
    </cfRule>
  </conditionalFormatting>
  <conditionalFormatting sqref="I94:I100">
    <cfRule type="cellIs" dxfId="41" priority="22" operator="equal">
      <formula>"DESTACADO"</formula>
    </cfRule>
  </conditionalFormatting>
  <conditionalFormatting sqref="I101">
    <cfRule type="cellIs" dxfId="40" priority="21" operator="equal">
      <formula>"DESTACADO"</formula>
    </cfRule>
  </conditionalFormatting>
  <conditionalFormatting sqref="I104:I110">
    <cfRule type="cellIs" dxfId="39" priority="20" operator="equal">
      <formula>"DESTACADO"</formula>
    </cfRule>
  </conditionalFormatting>
  <conditionalFormatting sqref="I111">
    <cfRule type="cellIs" dxfId="38" priority="19" operator="equal">
      <formula>"DESTACADO"</formula>
    </cfRule>
  </conditionalFormatting>
  <conditionalFormatting sqref="I114:I120">
    <cfRule type="cellIs" dxfId="37" priority="18" operator="equal">
      <formula>"DESTACADO"</formula>
    </cfRule>
  </conditionalFormatting>
  <conditionalFormatting sqref="I121">
    <cfRule type="cellIs" dxfId="36" priority="17" operator="equal">
      <formula>"DESTACADO"</formula>
    </cfRule>
  </conditionalFormatting>
  <conditionalFormatting sqref="I124:I130">
    <cfRule type="cellIs" dxfId="35" priority="16" operator="equal">
      <formula>"DESTACADO"</formula>
    </cfRule>
  </conditionalFormatting>
  <conditionalFormatting sqref="I131">
    <cfRule type="cellIs" dxfId="34" priority="15" operator="equal">
      <formula>"DESTACADO"</formula>
    </cfRule>
  </conditionalFormatting>
  <conditionalFormatting sqref="I134:I140">
    <cfRule type="cellIs" dxfId="33" priority="14" operator="equal">
      <formula>"DESTACADO"</formula>
    </cfRule>
  </conditionalFormatting>
  <conditionalFormatting sqref="I141">
    <cfRule type="cellIs" dxfId="32" priority="13" operator="equal">
      <formula>"DESTACADO"</formula>
    </cfRule>
  </conditionalFormatting>
  <conditionalFormatting sqref="I144:I150">
    <cfRule type="cellIs" dxfId="31" priority="12" operator="equal">
      <formula>"DESTACADO"</formula>
    </cfRule>
  </conditionalFormatting>
  <conditionalFormatting sqref="I151">
    <cfRule type="cellIs" dxfId="30" priority="11" operator="equal">
      <formula>"DESTACADO"</formula>
    </cfRule>
  </conditionalFormatting>
  <conditionalFormatting sqref="I154:I160">
    <cfRule type="cellIs" dxfId="29" priority="10" operator="equal">
      <formula>"DESTACADO"</formula>
    </cfRule>
  </conditionalFormatting>
  <conditionalFormatting sqref="I161">
    <cfRule type="cellIs" dxfId="28" priority="9" operator="equal">
      <formula>"DESTACADO"</formula>
    </cfRule>
  </conditionalFormatting>
  <conditionalFormatting sqref="I164:I170">
    <cfRule type="cellIs" dxfId="27" priority="8" operator="equal">
      <formula>"DESTACADO"</formula>
    </cfRule>
  </conditionalFormatting>
  <conditionalFormatting sqref="I171">
    <cfRule type="cellIs" dxfId="26" priority="7" operator="equal">
      <formula>"DESTACADO"</formula>
    </cfRule>
  </conditionalFormatting>
  <conditionalFormatting sqref="I174:I180">
    <cfRule type="cellIs" dxfId="25" priority="6" operator="equal">
      <formula>"DESTACADO"</formula>
    </cfRule>
  </conditionalFormatting>
  <conditionalFormatting sqref="I181">
    <cfRule type="cellIs" dxfId="24" priority="5" operator="equal">
      <formula>"DESTACADO"</formula>
    </cfRule>
  </conditionalFormatting>
  <conditionalFormatting sqref="I184:I190">
    <cfRule type="cellIs" dxfId="23" priority="4" operator="equal">
      <formula>"DESTACADO"</formula>
    </cfRule>
  </conditionalFormatting>
  <conditionalFormatting sqref="I191">
    <cfRule type="cellIs" dxfId="22" priority="3" operator="equal">
      <formula>"DESTACADO"</formula>
    </cfRule>
  </conditionalFormatting>
  <conditionalFormatting sqref="I194:I200">
    <cfRule type="cellIs" dxfId="21" priority="2" operator="equal">
      <formula>"DESTACADO"</formula>
    </cfRule>
  </conditionalFormatting>
  <conditionalFormatting sqref="I201">
    <cfRule type="cellIs" dxfId="20" priority="1" operator="equal">
      <formula>"DESTACADO"</formula>
    </cfRule>
  </conditionalFormatting>
  <dataValidations count="1">
    <dataValidation type="list" allowBlank="1" showInputMessage="1" showErrorMessage="1" sqref="I4:I11 I14:I21 I24:I31 I34:I41 I44:I51 I54:I61 I64:I71 I74:I81 I84:I91 I94:I101 I104:I111 I114:I121 I124:I131 I134:I141 I144:I151 I154:I161 I164:I171 I174:I181 I184:I191 I194:I201">
      <formula1>COLORES</formula1>
    </dataValidation>
  </dataValidation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sheetPr>
    <tabColor rgb="FF00FF00"/>
  </sheetPr>
  <dimension ref="A1:G181"/>
  <sheetViews>
    <sheetView workbookViewId="0">
      <selection activeCell="E10" sqref="E10"/>
    </sheetView>
  </sheetViews>
  <sheetFormatPr defaultRowHeight="18"/>
  <cols>
    <col min="1" max="1" width="9.109375" style="31"/>
    <col min="2" max="2" width="4.5546875" customWidth="1"/>
    <col min="3" max="3" width="33.5546875" style="33" customWidth="1"/>
    <col min="4" max="4" width="25.5546875" style="15" customWidth="1"/>
    <col min="5" max="5" width="33.6640625" style="15" customWidth="1"/>
    <col min="6" max="6" width="31.6640625" customWidth="1"/>
    <col min="7" max="7" width="96" customWidth="1"/>
  </cols>
  <sheetData>
    <row r="1" spans="1:7" s="21" customFormat="1">
      <c r="A1" s="65" t="s">
        <v>0</v>
      </c>
      <c r="C1" s="44" t="s">
        <v>55</v>
      </c>
      <c r="D1" s="44" t="s">
        <v>51</v>
      </c>
      <c r="E1" s="44" t="s">
        <v>43</v>
      </c>
      <c r="F1" s="46" t="s">
        <v>126</v>
      </c>
    </row>
    <row r="2" spans="1:7" ht="18.600000000000001" thickBot="1">
      <c r="E2" s="33"/>
      <c r="F2" s="15"/>
    </row>
    <row r="3" spans="1:7" ht="21.9" customHeight="1" thickBot="1">
      <c r="A3" s="32">
        <v>1</v>
      </c>
      <c r="C3" s="77" t="s">
        <v>110</v>
      </c>
      <c r="D3" s="97" t="s">
        <v>53</v>
      </c>
      <c r="E3" s="99"/>
      <c r="F3" s="15"/>
      <c r="G3" s="66" t="s">
        <v>102</v>
      </c>
    </row>
    <row r="4" spans="1:7" ht="21.9" customHeight="1" thickBot="1">
      <c r="A4" s="32">
        <v>1</v>
      </c>
      <c r="D4" s="71">
        <v>11</v>
      </c>
      <c r="E4" s="73" t="s">
        <v>30</v>
      </c>
      <c r="F4" s="87" t="s">
        <v>124</v>
      </c>
      <c r="G4" s="67" t="s">
        <v>109</v>
      </c>
    </row>
    <row r="5" spans="1:7" ht="21.9" customHeight="1" thickBot="1">
      <c r="A5" s="32">
        <v>1</v>
      </c>
      <c r="D5" s="72">
        <v>22</v>
      </c>
      <c r="E5" s="74" t="s">
        <v>29</v>
      </c>
      <c r="F5" s="87" t="s">
        <v>124</v>
      </c>
    </row>
    <row r="6" spans="1:7" ht="21.9" customHeight="1" thickBot="1">
      <c r="A6" s="32">
        <v>1</v>
      </c>
      <c r="D6" s="72">
        <v>33</v>
      </c>
      <c r="E6" s="74" t="s">
        <v>28</v>
      </c>
      <c r="F6" s="87" t="s">
        <v>124</v>
      </c>
    </row>
    <row r="7" spans="1:7" ht="21.9" customHeight="1" thickBot="1">
      <c r="A7" s="32">
        <v>1</v>
      </c>
      <c r="D7" s="72">
        <v>44</v>
      </c>
      <c r="E7" s="74" t="s">
        <v>48</v>
      </c>
      <c r="F7" s="87" t="s">
        <v>124</v>
      </c>
    </row>
    <row r="8" spans="1:7" ht="21.9" customHeight="1" thickBot="1">
      <c r="A8" s="32">
        <v>1</v>
      </c>
      <c r="D8" s="72">
        <v>55</v>
      </c>
      <c r="E8" s="74" t="s">
        <v>49</v>
      </c>
      <c r="F8" s="87" t="s">
        <v>124</v>
      </c>
    </row>
    <row r="9" spans="1:7" ht="21.9" customHeight="1" thickBot="1">
      <c r="A9" s="32">
        <v>1</v>
      </c>
      <c r="D9" s="72">
        <v>66</v>
      </c>
      <c r="E9" s="74" t="s">
        <v>50</v>
      </c>
      <c r="F9" s="87" t="s">
        <v>124</v>
      </c>
    </row>
    <row r="10" spans="1:7" ht="21.9" customHeight="1" thickBot="1">
      <c r="A10" s="32">
        <v>1</v>
      </c>
      <c r="D10" s="75">
        <v>66</v>
      </c>
      <c r="E10" s="76" t="s">
        <v>50</v>
      </c>
      <c r="F10" s="87" t="s">
        <v>124</v>
      </c>
    </row>
    <row r="11" spans="1:7" ht="18.600000000000001" thickBot="1"/>
    <row r="12" spans="1:7" ht="21.6" thickBot="1">
      <c r="A12" s="32">
        <v>2</v>
      </c>
      <c r="C12" s="77" t="s">
        <v>54</v>
      </c>
      <c r="D12" s="97" t="s">
        <v>53</v>
      </c>
      <c r="E12" s="99"/>
    </row>
    <row r="13" spans="1:7" ht="24" thickBot="1">
      <c r="A13" s="32">
        <v>2</v>
      </c>
      <c r="D13" s="71" t="s">
        <v>108</v>
      </c>
      <c r="E13" s="73" t="s">
        <v>30</v>
      </c>
      <c r="F13" s="87" t="s">
        <v>124</v>
      </c>
    </row>
    <row r="14" spans="1:7" ht="24" thickBot="1">
      <c r="A14" s="32">
        <v>2</v>
      </c>
      <c r="D14" s="72">
        <v>22</v>
      </c>
      <c r="E14" s="74" t="s">
        <v>29</v>
      </c>
      <c r="F14" s="87" t="s">
        <v>124</v>
      </c>
    </row>
    <row r="15" spans="1:7" ht="24" thickBot="1">
      <c r="A15" s="32">
        <v>2</v>
      </c>
      <c r="D15" s="72">
        <v>33</v>
      </c>
      <c r="E15" s="74" t="s">
        <v>28</v>
      </c>
      <c r="F15" s="87" t="s">
        <v>124</v>
      </c>
    </row>
    <row r="16" spans="1:7" ht="24" thickBot="1">
      <c r="A16" s="32">
        <v>2</v>
      </c>
      <c r="D16" s="72">
        <v>44</v>
      </c>
      <c r="E16" s="74" t="s">
        <v>48</v>
      </c>
      <c r="F16" s="87" t="s">
        <v>124</v>
      </c>
    </row>
    <row r="17" spans="1:6" ht="24" thickBot="1">
      <c r="A17" s="32">
        <v>2</v>
      </c>
      <c r="D17" s="72">
        <v>55</v>
      </c>
      <c r="E17" s="74" t="s">
        <v>49</v>
      </c>
      <c r="F17" s="87" t="s">
        <v>124</v>
      </c>
    </row>
    <row r="18" spans="1:6" ht="24" thickBot="1">
      <c r="A18" s="32">
        <v>2</v>
      </c>
      <c r="D18" s="72">
        <v>66</v>
      </c>
      <c r="E18" s="74" t="s">
        <v>50</v>
      </c>
      <c r="F18" s="87" t="s">
        <v>124</v>
      </c>
    </row>
    <row r="19" spans="1:6" ht="24" thickBot="1">
      <c r="A19" s="32">
        <v>2</v>
      </c>
      <c r="D19" s="75">
        <v>66</v>
      </c>
      <c r="E19" s="76" t="s">
        <v>50</v>
      </c>
      <c r="F19" s="87" t="s">
        <v>124</v>
      </c>
    </row>
    <row r="20" spans="1:6" ht="18.600000000000001" thickBot="1"/>
    <row r="21" spans="1:6" ht="21.6" thickBot="1">
      <c r="A21" s="32">
        <v>3</v>
      </c>
      <c r="C21" s="77" t="s">
        <v>54</v>
      </c>
      <c r="D21" s="97" t="s">
        <v>53</v>
      </c>
      <c r="E21" s="99"/>
    </row>
    <row r="22" spans="1:6" ht="24" thickBot="1">
      <c r="A22" s="32">
        <v>3</v>
      </c>
      <c r="D22" s="71" t="s">
        <v>108</v>
      </c>
      <c r="E22" s="73" t="s">
        <v>30</v>
      </c>
      <c r="F22" s="87" t="s">
        <v>124</v>
      </c>
    </row>
    <row r="23" spans="1:6" ht="24" thickBot="1">
      <c r="A23" s="32">
        <v>3</v>
      </c>
      <c r="D23" s="72">
        <v>22</v>
      </c>
      <c r="E23" s="74" t="s">
        <v>29</v>
      </c>
      <c r="F23" s="87" t="s">
        <v>124</v>
      </c>
    </row>
    <row r="24" spans="1:6" ht="24" thickBot="1">
      <c r="A24" s="32">
        <v>3</v>
      </c>
      <c r="D24" s="72">
        <v>33</v>
      </c>
      <c r="E24" s="74" t="s">
        <v>28</v>
      </c>
      <c r="F24" s="87" t="s">
        <v>124</v>
      </c>
    </row>
    <row r="25" spans="1:6" ht="24" thickBot="1">
      <c r="A25" s="32">
        <v>3</v>
      </c>
      <c r="D25" s="72">
        <v>44</v>
      </c>
      <c r="E25" s="74" t="s">
        <v>48</v>
      </c>
      <c r="F25" s="87" t="s">
        <v>124</v>
      </c>
    </row>
    <row r="26" spans="1:6" ht="24" thickBot="1">
      <c r="A26" s="32">
        <v>3</v>
      </c>
      <c r="D26" s="72">
        <v>55</v>
      </c>
      <c r="E26" s="74" t="s">
        <v>49</v>
      </c>
      <c r="F26" s="87" t="s">
        <v>124</v>
      </c>
    </row>
    <row r="27" spans="1:6" ht="24" thickBot="1">
      <c r="A27" s="32">
        <v>3</v>
      </c>
      <c r="D27" s="72">
        <v>66</v>
      </c>
      <c r="E27" s="74" t="s">
        <v>50</v>
      </c>
      <c r="F27" s="87" t="s">
        <v>124</v>
      </c>
    </row>
    <row r="28" spans="1:6" ht="24" thickBot="1">
      <c r="A28" s="32">
        <v>3</v>
      </c>
      <c r="D28" s="75">
        <v>66</v>
      </c>
      <c r="E28" s="76" t="s">
        <v>50</v>
      </c>
      <c r="F28" s="87" t="s">
        <v>124</v>
      </c>
    </row>
    <row r="29" spans="1:6" ht="18.600000000000001" thickBot="1"/>
    <row r="30" spans="1:6" ht="21.6" thickBot="1">
      <c r="A30" s="32">
        <v>4</v>
      </c>
      <c r="C30" s="77" t="s">
        <v>54</v>
      </c>
      <c r="D30" s="97" t="s">
        <v>53</v>
      </c>
      <c r="E30" s="99"/>
    </row>
    <row r="31" spans="1:6" ht="24" thickBot="1">
      <c r="A31" s="32">
        <v>4</v>
      </c>
      <c r="D31" s="71" t="s">
        <v>108</v>
      </c>
      <c r="E31" s="73" t="s">
        <v>30</v>
      </c>
      <c r="F31" s="87" t="s">
        <v>124</v>
      </c>
    </row>
    <row r="32" spans="1:6" ht="24" thickBot="1">
      <c r="A32" s="32">
        <v>4</v>
      </c>
      <c r="D32" s="72">
        <v>22</v>
      </c>
      <c r="E32" s="74" t="s">
        <v>29</v>
      </c>
      <c r="F32" s="87" t="s">
        <v>124</v>
      </c>
    </row>
    <row r="33" spans="1:6" ht="24" thickBot="1">
      <c r="A33" s="32">
        <v>4</v>
      </c>
      <c r="D33" s="72">
        <v>33</v>
      </c>
      <c r="E33" s="74" t="s">
        <v>28</v>
      </c>
      <c r="F33" s="87" t="s">
        <v>124</v>
      </c>
    </row>
    <row r="34" spans="1:6" ht="24" thickBot="1">
      <c r="A34" s="32">
        <v>4</v>
      </c>
      <c r="D34" s="72">
        <v>44</v>
      </c>
      <c r="E34" s="74" t="s">
        <v>48</v>
      </c>
      <c r="F34" s="87" t="s">
        <v>124</v>
      </c>
    </row>
    <row r="35" spans="1:6" ht="24" thickBot="1">
      <c r="A35" s="32">
        <v>4</v>
      </c>
      <c r="D35" s="72">
        <v>55</v>
      </c>
      <c r="E35" s="74" t="s">
        <v>49</v>
      </c>
      <c r="F35" s="87" t="s">
        <v>124</v>
      </c>
    </row>
    <row r="36" spans="1:6" ht="24" thickBot="1">
      <c r="A36" s="32">
        <v>4</v>
      </c>
      <c r="D36" s="72">
        <v>66</v>
      </c>
      <c r="E36" s="74" t="s">
        <v>50</v>
      </c>
      <c r="F36" s="87" t="s">
        <v>124</v>
      </c>
    </row>
    <row r="37" spans="1:6" ht="24" thickBot="1">
      <c r="A37" s="32">
        <v>4</v>
      </c>
      <c r="D37" s="75">
        <v>66</v>
      </c>
      <c r="E37" s="76" t="s">
        <v>50</v>
      </c>
      <c r="F37" s="87" t="s">
        <v>124</v>
      </c>
    </row>
    <row r="38" spans="1:6" ht="18.600000000000001" thickBot="1"/>
    <row r="39" spans="1:6" ht="21.6" thickBot="1">
      <c r="A39" s="32">
        <v>5</v>
      </c>
      <c r="C39" s="77" t="s">
        <v>54</v>
      </c>
      <c r="D39" s="97" t="s">
        <v>53</v>
      </c>
      <c r="E39" s="99"/>
    </row>
    <row r="40" spans="1:6" ht="24" thickBot="1">
      <c r="A40" s="32">
        <v>5</v>
      </c>
      <c r="D40" s="71" t="s">
        <v>108</v>
      </c>
      <c r="E40" s="73" t="s">
        <v>30</v>
      </c>
      <c r="F40" s="87" t="s">
        <v>124</v>
      </c>
    </row>
    <row r="41" spans="1:6" ht="24" thickBot="1">
      <c r="A41" s="32">
        <v>5</v>
      </c>
      <c r="D41" s="72">
        <v>22</v>
      </c>
      <c r="E41" s="74" t="s">
        <v>29</v>
      </c>
      <c r="F41" s="87" t="s">
        <v>124</v>
      </c>
    </row>
    <row r="42" spans="1:6" ht="24" thickBot="1">
      <c r="A42" s="32">
        <v>5</v>
      </c>
      <c r="D42" s="72">
        <v>33</v>
      </c>
      <c r="E42" s="74" t="s">
        <v>28</v>
      </c>
      <c r="F42" s="87" t="s">
        <v>124</v>
      </c>
    </row>
    <row r="43" spans="1:6" ht="24" thickBot="1">
      <c r="A43" s="32">
        <v>5</v>
      </c>
      <c r="D43" s="72">
        <v>44</v>
      </c>
      <c r="E43" s="74" t="s">
        <v>48</v>
      </c>
      <c r="F43" s="87" t="s">
        <v>124</v>
      </c>
    </row>
    <row r="44" spans="1:6" ht="24" thickBot="1">
      <c r="A44" s="32">
        <v>5</v>
      </c>
      <c r="D44" s="72">
        <v>55</v>
      </c>
      <c r="E44" s="74" t="s">
        <v>49</v>
      </c>
      <c r="F44" s="87" t="s">
        <v>124</v>
      </c>
    </row>
    <row r="45" spans="1:6" ht="24" thickBot="1">
      <c r="A45" s="32">
        <v>5</v>
      </c>
      <c r="D45" s="72">
        <v>66</v>
      </c>
      <c r="E45" s="74" t="s">
        <v>50</v>
      </c>
      <c r="F45" s="87" t="s">
        <v>124</v>
      </c>
    </row>
    <row r="46" spans="1:6" ht="24" thickBot="1">
      <c r="A46" s="32">
        <v>5</v>
      </c>
      <c r="D46" s="75">
        <v>66</v>
      </c>
      <c r="E46" s="76" t="s">
        <v>50</v>
      </c>
      <c r="F46" s="87" t="s">
        <v>124</v>
      </c>
    </row>
    <row r="47" spans="1:6" ht="18.600000000000001" thickBot="1"/>
    <row r="48" spans="1:6" ht="21.6" thickBot="1">
      <c r="A48" s="32">
        <v>6</v>
      </c>
      <c r="C48" s="77" t="s">
        <v>54</v>
      </c>
      <c r="D48" s="97" t="s">
        <v>53</v>
      </c>
      <c r="E48" s="99"/>
    </row>
    <row r="49" spans="1:6" ht="24" thickBot="1">
      <c r="A49" s="32">
        <v>6</v>
      </c>
      <c r="D49" s="71" t="s">
        <v>108</v>
      </c>
      <c r="E49" s="73" t="s">
        <v>30</v>
      </c>
      <c r="F49" s="87" t="s">
        <v>124</v>
      </c>
    </row>
    <row r="50" spans="1:6" ht="24" thickBot="1">
      <c r="A50" s="32">
        <v>6</v>
      </c>
      <c r="D50" s="72">
        <v>22</v>
      </c>
      <c r="E50" s="74" t="s">
        <v>29</v>
      </c>
      <c r="F50" s="87" t="s">
        <v>124</v>
      </c>
    </row>
    <row r="51" spans="1:6" ht="24" thickBot="1">
      <c r="A51" s="32">
        <v>6</v>
      </c>
      <c r="D51" s="72">
        <v>33</v>
      </c>
      <c r="E51" s="74" t="s">
        <v>28</v>
      </c>
      <c r="F51" s="87" t="s">
        <v>124</v>
      </c>
    </row>
    <row r="52" spans="1:6" ht="24" thickBot="1">
      <c r="A52" s="32">
        <v>6</v>
      </c>
      <c r="D52" s="72">
        <v>44</v>
      </c>
      <c r="E52" s="74" t="s">
        <v>48</v>
      </c>
      <c r="F52" s="87" t="s">
        <v>124</v>
      </c>
    </row>
    <row r="53" spans="1:6" ht="24" thickBot="1">
      <c r="A53" s="32">
        <v>6</v>
      </c>
      <c r="D53" s="72">
        <v>55</v>
      </c>
      <c r="E53" s="74" t="s">
        <v>49</v>
      </c>
      <c r="F53" s="87" t="s">
        <v>124</v>
      </c>
    </row>
    <row r="54" spans="1:6" ht="24" thickBot="1">
      <c r="A54" s="32">
        <v>6</v>
      </c>
      <c r="D54" s="72">
        <v>66</v>
      </c>
      <c r="E54" s="74" t="s">
        <v>50</v>
      </c>
      <c r="F54" s="87" t="s">
        <v>124</v>
      </c>
    </row>
    <row r="55" spans="1:6" ht="24" thickBot="1">
      <c r="A55" s="32">
        <v>6</v>
      </c>
      <c r="D55" s="75">
        <v>66</v>
      </c>
      <c r="E55" s="76" t="s">
        <v>50</v>
      </c>
      <c r="F55" s="87" t="s">
        <v>124</v>
      </c>
    </row>
    <row r="56" spans="1:6" ht="18.600000000000001" thickBot="1"/>
    <row r="57" spans="1:6" ht="21.6" thickBot="1">
      <c r="A57" s="32">
        <v>7</v>
      </c>
      <c r="C57" s="77" t="s">
        <v>54</v>
      </c>
      <c r="D57" s="97" t="s">
        <v>53</v>
      </c>
      <c r="E57" s="99"/>
    </row>
    <row r="58" spans="1:6" ht="24" thickBot="1">
      <c r="A58" s="32">
        <v>7</v>
      </c>
      <c r="D58" s="71" t="s">
        <v>108</v>
      </c>
      <c r="E58" s="73" t="s">
        <v>30</v>
      </c>
      <c r="F58" s="87" t="s">
        <v>124</v>
      </c>
    </row>
    <row r="59" spans="1:6" ht="24" thickBot="1">
      <c r="A59" s="32">
        <v>7</v>
      </c>
      <c r="D59" s="72">
        <v>22</v>
      </c>
      <c r="E59" s="74" t="s">
        <v>29</v>
      </c>
      <c r="F59" s="87" t="s">
        <v>124</v>
      </c>
    </row>
    <row r="60" spans="1:6" ht="24" thickBot="1">
      <c r="A60" s="32">
        <v>7</v>
      </c>
      <c r="D60" s="72">
        <v>33</v>
      </c>
      <c r="E60" s="74" t="s">
        <v>28</v>
      </c>
      <c r="F60" s="87" t="s">
        <v>124</v>
      </c>
    </row>
    <row r="61" spans="1:6" ht="24" thickBot="1">
      <c r="A61" s="32">
        <v>7</v>
      </c>
      <c r="D61" s="72">
        <v>44</v>
      </c>
      <c r="E61" s="74" t="s">
        <v>48</v>
      </c>
      <c r="F61" s="87" t="s">
        <v>124</v>
      </c>
    </row>
    <row r="62" spans="1:6" ht="24" thickBot="1">
      <c r="A62" s="32">
        <v>7</v>
      </c>
      <c r="D62" s="72">
        <v>55</v>
      </c>
      <c r="E62" s="74" t="s">
        <v>49</v>
      </c>
      <c r="F62" s="87" t="s">
        <v>124</v>
      </c>
    </row>
    <row r="63" spans="1:6" ht="24" thickBot="1">
      <c r="A63" s="32">
        <v>7</v>
      </c>
      <c r="D63" s="72">
        <v>66</v>
      </c>
      <c r="E63" s="74" t="s">
        <v>50</v>
      </c>
      <c r="F63" s="87" t="s">
        <v>124</v>
      </c>
    </row>
    <row r="64" spans="1:6" ht="24" thickBot="1">
      <c r="A64" s="32">
        <v>7</v>
      </c>
      <c r="D64" s="75">
        <v>66</v>
      </c>
      <c r="E64" s="76" t="s">
        <v>50</v>
      </c>
      <c r="F64" s="87" t="s">
        <v>124</v>
      </c>
    </row>
    <row r="65" spans="1:6" ht="18.600000000000001" thickBot="1"/>
    <row r="66" spans="1:6" ht="21.6" thickBot="1">
      <c r="A66" s="32">
        <v>8</v>
      </c>
      <c r="C66" s="77" t="s">
        <v>54</v>
      </c>
      <c r="D66" s="97" t="s">
        <v>53</v>
      </c>
      <c r="E66" s="99"/>
    </row>
    <row r="67" spans="1:6" ht="24" thickBot="1">
      <c r="A67" s="32">
        <v>8</v>
      </c>
      <c r="D67" s="71" t="s">
        <v>108</v>
      </c>
      <c r="E67" s="73" t="s">
        <v>30</v>
      </c>
      <c r="F67" s="87" t="s">
        <v>124</v>
      </c>
    </row>
    <row r="68" spans="1:6" ht="24" thickBot="1">
      <c r="A68" s="32">
        <v>8</v>
      </c>
      <c r="D68" s="72">
        <v>22</v>
      </c>
      <c r="E68" s="74" t="s">
        <v>29</v>
      </c>
      <c r="F68" s="87" t="s">
        <v>124</v>
      </c>
    </row>
    <row r="69" spans="1:6" ht="24" thickBot="1">
      <c r="A69" s="32">
        <v>8</v>
      </c>
      <c r="D69" s="72">
        <v>33</v>
      </c>
      <c r="E69" s="74" t="s">
        <v>28</v>
      </c>
      <c r="F69" s="87" t="s">
        <v>124</v>
      </c>
    </row>
    <row r="70" spans="1:6" ht="24" thickBot="1">
      <c r="A70" s="32">
        <v>8</v>
      </c>
      <c r="D70" s="72">
        <v>44</v>
      </c>
      <c r="E70" s="74" t="s">
        <v>48</v>
      </c>
      <c r="F70" s="87" t="s">
        <v>124</v>
      </c>
    </row>
    <row r="71" spans="1:6" ht="24" thickBot="1">
      <c r="A71" s="32">
        <v>8</v>
      </c>
      <c r="D71" s="72">
        <v>55</v>
      </c>
      <c r="E71" s="74" t="s">
        <v>49</v>
      </c>
      <c r="F71" s="87" t="s">
        <v>124</v>
      </c>
    </row>
    <row r="72" spans="1:6" ht="24" thickBot="1">
      <c r="A72" s="32">
        <v>8</v>
      </c>
      <c r="D72" s="72">
        <v>66</v>
      </c>
      <c r="E72" s="74" t="s">
        <v>50</v>
      </c>
      <c r="F72" s="87" t="s">
        <v>124</v>
      </c>
    </row>
    <row r="73" spans="1:6" ht="24" thickBot="1">
      <c r="A73" s="32">
        <v>8</v>
      </c>
      <c r="D73" s="75">
        <v>66</v>
      </c>
      <c r="E73" s="76" t="s">
        <v>50</v>
      </c>
      <c r="F73" s="87" t="s">
        <v>124</v>
      </c>
    </row>
    <row r="74" spans="1:6" ht="64.5" customHeight="1" thickBot="1"/>
    <row r="75" spans="1:6" ht="21.6" thickBot="1">
      <c r="A75" s="32">
        <v>9</v>
      </c>
      <c r="C75" s="77" t="s">
        <v>54</v>
      </c>
      <c r="D75" s="97" t="s">
        <v>53</v>
      </c>
      <c r="E75" s="99"/>
    </row>
    <row r="76" spans="1:6" ht="24" thickBot="1">
      <c r="A76" s="32">
        <v>9</v>
      </c>
      <c r="D76" s="71" t="s">
        <v>108</v>
      </c>
      <c r="E76" s="73" t="s">
        <v>30</v>
      </c>
      <c r="F76" s="87" t="s">
        <v>124</v>
      </c>
    </row>
    <row r="77" spans="1:6" ht="24" thickBot="1">
      <c r="A77" s="32">
        <v>9</v>
      </c>
      <c r="D77" s="72">
        <v>22</v>
      </c>
      <c r="E77" s="74" t="s">
        <v>29</v>
      </c>
      <c r="F77" s="87" t="s">
        <v>124</v>
      </c>
    </row>
    <row r="78" spans="1:6" ht="24" thickBot="1">
      <c r="A78" s="32">
        <v>9</v>
      </c>
      <c r="D78" s="72">
        <v>33</v>
      </c>
      <c r="E78" s="74" t="s">
        <v>28</v>
      </c>
      <c r="F78" s="87" t="s">
        <v>124</v>
      </c>
    </row>
    <row r="79" spans="1:6" ht="24" thickBot="1">
      <c r="A79" s="32">
        <v>9</v>
      </c>
      <c r="D79" s="72">
        <v>44</v>
      </c>
      <c r="E79" s="74" t="s">
        <v>48</v>
      </c>
      <c r="F79" s="87" t="s">
        <v>124</v>
      </c>
    </row>
    <row r="80" spans="1:6" ht="24" thickBot="1">
      <c r="A80" s="32">
        <v>9</v>
      </c>
      <c r="D80" s="72">
        <v>55</v>
      </c>
      <c r="E80" s="74" t="s">
        <v>49</v>
      </c>
      <c r="F80" s="87" t="s">
        <v>124</v>
      </c>
    </row>
    <row r="81" spans="1:6" ht="24" thickBot="1">
      <c r="A81" s="32">
        <v>9</v>
      </c>
      <c r="D81" s="72">
        <v>66</v>
      </c>
      <c r="E81" s="74" t="s">
        <v>50</v>
      </c>
      <c r="F81" s="87" t="s">
        <v>124</v>
      </c>
    </row>
    <row r="82" spans="1:6" ht="24" thickBot="1">
      <c r="A82" s="32">
        <v>9</v>
      </c>
      <c r="D82" s="75">
        <v>66</v>
      </c>
      <c r="E82" s="76" t="s">
        <v>50</v>
      </c>
      <c r="F82" s="87" t="s">
        <v>124</v>
      </c>
    </row>
    <row r="83" spans="1:6" ht="34.5" customHeight="1" thickBot="1"/>
    <row r="84" spans="1:6" ht="21.6" thickBot="1">
      <c r="A84" s="32">
        <v>10</v>
      </c>
      <c r="C84" s="77" t="s">
        <v>54</v>
      </c>
      <c r="D84" s="97" t="s">
        <v>53</v>
      </c>
      <c r="E84" s="99"/>
    </row>
    <row r="85" spans="1:6" ht="24" thickBot="1">
      <c r="A85" s="32">
        <v>10</v>
      </c>
      <c r="D85" s="71" t="s">
        <v>108</v>
      </c>
      <c r="E85" s="73" t="s">
        <v>30</v>
      </c>
      <c r="F85" s="87" t="s">
        <v>124</v>
      </c>
    </row>
    <row r="86" spans="1:6" ht="24" thickBot="1">
      <c r="A86" s="32">
        <v>10</v>
      </c>
      <c r="D86" s="72">
        <v>22</v>
      </c>
      <c r="E86" s="74" t="s">
        <v>29</v>
      </c>
      <c r="F86" s="87" t="s">
        <v>124</v>
      </c>
    </row>
    <row r="87" spans="1:6" ht="24" thickBot="1">
      <c r="A87" s="32">
        <v>10</v>
      </c>
      <c r="D87" s="72">
        <v>33</v>
      </c>
      <c r="E87" s="74" t="s">
        <v>28</v>
      </c>
      <c r="F87" s="87" t="s">
        <v>124</v>
      </c>
    </row>
    <row r="88" spans="1:6" ht="24" thickBot="1">
      <c r="A88" s="32">
        <v>10</v>
      </c>
      <c r="D88" s="72">
        <v>44</v>
      </c>
      <c r="E88" s="74" t="s">
        <v>48</v>
      </c>
      <c r="F88" s="87" t="s">
        <v>124</v>
      </c>
    </row>
    <row r="89" spans="1:6" ht="24" thickBot="1">
      <c r="A89" s="32">
        <v>10</v>
      </c>
      <c r="D89" s="72">
        <v>55</v>
      </c>
      <c r="E89" s="74" t="s">
        <v>49</v>
      </c>
      <c r="F89" s="87" t="s">
        <v>124</v>
      </c>
    </row>
    <row r="90" spans="1:6" ht="24" thickBot="1">
      <c r="A90" s="32">
        <v>10</v>
      </c>
      <c r="D90" s="72">
        <v>66</v>
      </c>
      <c r="E90" s="74" t="s">
        <v>50</v>
      </c>
      <c r="F90" s="87" t="s">
        <v>124</v>
      </c>
    </row>
    <row r="91" spans="1:6" ht="24" thickBot="1">
      <c r="A91" s="32">
        <v>10</v>
      </c>
      <c r="D91" s="75">
        <v>66</v>
      </c>
      <c r="E91" s="76" t="s">
        <v>50</v>
      </c>
      <c r="F91" s="87" t="s">
        <v>124</v>
      </c>
    </row>
    <row r="92" spans="1:6" ht="18.600000000000001" thickBot="1"/>
    <row r="93" spans="1:6" ht="21.6" thickBot="1">
      <c r="A93" s="32">
        <v>11</v>
      </c>
      <c r="C93" s="77" t="s">
        <v>54</v>
      </c>
      <c r="D93" s="97" t="s">
        <v>53</v>
      </c>
      <c r="E93" s="99"/>
    </row>
    <row r="94" spans="1:6" ht="24" thickBot="1">
      <c r="A94" s="32">
        <v>11</v>
      </c>
      <c r="D94" s="71" t="s">
        <v>108</v>
      </c>
      <c r="E94" s="73" t="s">
        <v>30</v>
      </c>
      <c r="F94" s="87" t="s">
        <v>124</v>
      </c>
    </row>
    <row r="95" spans="1:6" ht="24" thickBot="1">
      <c r="A95" s="32">
        <v>11</v>
      </c>
      <c r="D95" s="72">
        <v>22</v>
      </c>
      <c r="E95" s="74" t="s">
        <v>29</v>
      </c>
      <c r="F95" s="87" t="s">
        <v>124</v>
      </c>
    </row>
    <row r="96" spans="1:6" ht="24" thickBot="1">
      <c r="A96" s="32">
        <v>11</v>
      </c>
      <c r="D96" s="72">
        <v>33</v>
      </c>
      <c r="E96" s="74" t="s">
        <v>28</v>
      </c>
      <c r="F96" s="87" t="s">
        <v>124</v>
      </c>
    </row>
    <row r="97" spans="1:6" ht="24" thickBot="1">
      <c r="A97" s="32">
        <v>11</v>
      </c>
      <c r="D97" s="72">
        <v>44</v>
      </c>
      <c r="E97" s="74" t="s">
        <v>48</v>
      </c>
      <c r="F97" s="87" t="s">
        <v>124</v>
      </c>
    </row>
    <row r="98" spans="1:6" ht="24" thickBot="1">
      <c r="A98" s="32">
        <v>11</v>
      </c>
      <c r="D98" s="72">
        <v>55</v>
      </c>
      <c r="E98" s="74" t="s">
        <v>49</v>
      </c>
      <c r="F98" s="87" t="s">
        <v>124</v>
      </c>
    </row>
    <row r="99" spans="1:6" ht="24" thickBot="1">
      <c r="A99" s="32">
        <v>11</v>
      </c>
      <c r="D99" s="72">
        <v>66</v>
      </c>
      <c r="E99" s="74" t="s">
        <v>50</v>
      </c>
      <c r="F99" s="87" t="s">
        <v>124</v>
      </c>
    </row>
    <row r="100" spans="1:6" ht="24" thickBot="1">
      <c r="A100" s="32">
        <v>11</v>
      </c>
      <c r="D100" s="75">
        <v>66</v>
      </c>
      <c r="E100" s="76" t="s">
        <v>50</v>
      </c>
      <c r="F100" s="87" t="s">
        <v>124</v>
      </c>
    </row>
    <row r="101" spans="1:6" ht="18.600000000000001" thickBot="1"/>
    <row r="102" spans="1:6" ht="21.6" thickBot="1">
      <c r="A102" s="32">
        <v>12</v>
      </c>
      <c r="C102" s="77" t="s">
        <v>54</v>
      </c>
      <c r="D102" s="97" t="s">
        <v>53</v>
      </c>
      <c r="E102" s="99"/>
    </row>
    <row r="103" spans="1:6" ht="24" thickBot="1">
      <c r="A103" s="32">
        <v>12</v>
      </c>
      <c r="D103" s="71" t="s">
        <v>108</v>
      </c>
      <c r="E103" s="73" t="s">
        <v>30</v>
      </c>
      <c r="F103" s="87" t="s">
        <v>124</v>
      </c>
    </row>
    <row r="104" spans="1:6" ht="24" thickBot="1">
      <c r="A104" s="32">
        <v>12</v>
      </c>
      <c r="D104" s="72">
        <v>22</v>
      </c>
      <c r="E104" s="74" t="s">
        <v>29</v>
      </c>
      <c r="F104" s="87" t="s">
        <v>124</v>
      </c>
    </row>
    <row r="105" spans="1:6" ht="24" thickBot="1">
      <c r="A105" s="32">
        <v>12</v>
      </c>
      <c r="D105" s="72">
        <v>33</v>
      </c>
      <c r="E105" s="74" t="s">
        <v>28</v>
      </c>
      <c r="F105" s="87" t="s">
        <v>124</v>
      </c>
    </row>
    <row r="106" spans="1:6" ht="24" thickBot="1">
      <c r="A106" s="32">
        <v>12</v>
      </c>
      <c r="D106" s="72">
        <v>44</v>
      </c>
      <c r="E106" s="74" t="s">
        <v>48</v>
      </c>
      <c r="F106" s="87" t="s">
        <v>124</v>
      </c>
    </row>
    <row r="107" spans="1:6" ht="24" thickBot="1">
      <c r="A107" s="32">
        <v>12</v>
      </c>
      <c r="D107" s="72">
        <v>55</v>
      </c>
      <c r="E107" s="74" t="s">
        <v>49</v>
      </c>
      <c r="F107" s="87" t="s">
        <v>124</v>
      </c>
    </row>
    <row r="108" spans="1:6" ht="24" thickBot="1">
      <c r="A108" s="32">
        <v>12</v>
      </c>
      <c r="D108" s="72">
        <v>66</v>
      </c>
      <c r="E108" s="74" t="s">
        <v>50</v>
      </c>
      <c r="F108" s="87" t="s">
        <v>124</v>
      </c>
    </row>
    <row r="109" spans="1:6" ht="24" thickBot="1">
      <c r="A109" s="32">
        <v>12</v>
      </c>
      <c r="D109" s="75">
        <v>66</v>
      </c>
      <c r="E109" s="76" t="s">
        <v>50</v>
      </c>
      <c r="F109" s="87" t="s">
        <v>124</v>
      </c>
    </row>
    <row r="110" spans="1:6" ht="45" customHeight="1" thickBot="1"/>
    <row r="111" spans="1:6" ht="21.6" thickBot="1">
      <c r="A111" s="32">
        <v>13</v>
      </c>
      <c r="C111" s="77" t="s">
        <v>54</v>
      </c>
      <c r="D111" s="97" t="s">
        <v>53</v>
      </c>
      <c r="E111" s="99"/>
    </row>
    <row r="112" spans="1:6" ht="24" thickBot="1">
      <c r="A112" s="32">
        <v>13</v>
      </c>
      <c r="D112" s="71" t="s">
        <v>108</v>
      </c>
      <c r="E112" s="73" t="s">
        <v>30</v>
      </c>
      <c r="F112" s="87" t="s">
        <v>124</v>
      </c>
    </row>
    <row r="113" spans="1:6" ht="24" thickBot="1">
      <c r="A113" s="32">
        <v>13</v>
      </c>
      <c r="D113" s="72">
        <v>22</v>
      </c>
      <c r="E113" s="74" t="s">
        <v>29</v>
      </c>
      <c r="F113" s="87" t="s">
        <v>124</v>
      </c>
    </row>
    <row r="114" spans="1:6" ht="24" thickBot="1">
      <c r="A114" s="32">
        <v>13</v>
      </c>
      <c r="D114" s="72">
        <v>33</v>
      </c>
      <c r="E114" s="74" t="s">
        <v>28</v>
      </c>
      <c r="F114" s="87" t="s">
        <v>124</v>
      </c>
    </row>
    <row r="115" spans="1:6" ht="24" thickBot="1">
      <c r="A115" s="32">
        <v>13</v>
      </c>
      <c r="D115" s="72">
        <v>44</v>
      </c>
      <c r="E115" s="74" t="s">
        <v>48</v>
      </c>
      <c r="F115" s="87" t="s">
        <v>124</v>
      </c>
    </row>
    <row r="116" spans="1:6" ht="24" thickBot="1">
      <c r="A116" s="32">
        <v>13</v>
      </c>
      <c r="D116" s="72">
        <v>55</v>
      </c>
      <c r="E116" s="74" t="s">
        <v>49</v>
      </c>
      <c r="F116" s="87" t="s">
        <v>124</v>
      </c>
    </row>
    <row r="117" spans="1:6" ht="24" thickBot="1">
      <c r="A117" s="32">
        <v>13</v>
      </c>
      <c r="D117" s="72">
        <v>66</v>
      </c>
      <c r="E117" s="74" t="s">
        <v>50</v>
      </c>
      <c r="F117" s="87" t="s">
        <v>124</v>
      </c>
    </row>
    <row r="118" spans="1:6" ht="24" thickBot="1">
      <c r="A118" s="32">
        <v>13</v>
      </c>
      <c r="D118" s="75">
        <v>66</v>
      </c>
      <c r="E118" s="76" t="s">
        <v>50</v>
      </c>
      <c r="F118" s="87" t="s">
        <v>124</v>
      </c>
    </row>
    <row r="119" spans="1:6" ht="34.5" customHeight="1" thickBot="1"/>
    <row r="120" spans="1:6" ht="21.6" thickBot="1">
      <c r="A120" s="32">
        <v>14</v>
      </c>
      <c r="C120" s="77" t="s">
        <v>54</v>
      </c>
      <c r="D120" s="97" t="s">
        <v>53</v>
      </c>
      <c r="E120" s="99"/>
    </row>
    <row r="121" spans="1:6" ht="24" thickBot="1">
      <c r="A121" s="32">
        <v>14</v>
      </c>
      <c r="D121" s="71" t="s">
        <v>108</v>
      </c>
      <c r="E121" s="73" t="s">
        <v>30</v>
      </c>
      <c r="F121" s="87" t="s">
        <v>124</v>
      </c>
    </row>
    <row r="122" spans="1:6" ht="24" thickBot="1">
      <c r="A122" s="32">
        <v>14</v>
      </c>
      <c r="D122" s="72">
        <v>22</v>
      </c>
      <c r="E122" s="74" t="s">
        <v>29</v>
      </c>
      <c r="F122" s="87" t="s">
        <v>124</v>
      </c>
    </row>
    <row r="123" spans="1:6" ht="24" thickBot="1">
      <c r="A123" s="32">
        <v>14</v>
      </c>
      <c r="D123" s="72">
        <v>33</v>
      </c>
      <c r="E123" s="74" t="s">
        <v>28</v>
      </c>
      <c r="F123" s="87" t="s">
        <v>124</v>
      </c>
    </row>
    <row r="124" spans="1:6" ht="24" thickBot="1">
      <c r="A124" s="32">
        <v>14</v>
      </c>
      <c r="D124" s="72">
        <v>44</v>
      </c>
      <c r="E124" s="74" t="s">
        <v>48</v>
      </c>
      <c r="F124" s="87" t="s">
        <v>124</v>
      </c>
    </row>
    <row r="125" spans="1:6" ht="24" thickBot="1">
      <c r="A125" s="32">
        <v>14</v>
      </c>
      <c r="D125" s="72">
        <v>55</v>
      </c>
      <c r="E125" s="74" t="s">
        <v>49</v>
      </c>
      <c r="F125" s="87" t="s">
        <v>124</v>
      </c>
    </row>
    <row r="126" spans="1:6" ht="24" thickBot="1">
      <c r="A126" s="32">
        <v>14</v>
      </c>
      <c r="D126" s="72">
        <v>66</v>
      </c>
      <c r="E126" s="74" t="s">
        <v>50</v>
      </c>
      <c r="F126" s="87" t="s">
        <v>124</v>
      </c>
    </row>
    <row r="127" spans="1:6" ht="24" thickBot="1">
      <c r="A127" s="32">
        <v>14</v>
      </c>
      <c r="D127" s="75">
        <v>66</v>
      </c>
      <c r="E127" s="76" t="s">
        <v>50</v>
      </c>
      <c r="F127" s="87" t="s">
        <v>124</v>
      </c>
    </row>
    <row r="128" spans="1:6" ht="52.5" customHeight="1" thickBot="1"/>
    <row r="129" spans="1:6" ht="21.6" thickBot="1">
      <c r="A129" s="32">
        <v>15</v>
      </c>
      <c r="C129" s="77" t="s">
        <v>54</v>
      </c>
      <c r="D129" s="97" t="s">
        <v>53</v>
      </c>
      <c r="E129" s="99"/>
    </row>
    <row r="130" spans="1:6" ht="24" thickBot="1">
      <c r="A130" s="32">
        <v>15</v>
      </c>
      <c r="D130" s="71" t="s">
        <v>108</v>
      </c>
      <c r="E130" s="73" t="s">
        <v>30</v>
      </c>
      <c r="F130" s="87" t="s">
        <v>124</v>
      </c>
    </row>
    <row r="131" spans="1:6" ht="24" thickBot="1">
      <c r="A131" s="32">
        <v>15</v>
      </c>
      <c r="D131" s="72">
        <v>22</v>
      </c>
      <c r="E131" s="74" t="s">
        <v>29</v>
      </c>
      <c r="F131" s="87" t="s">
        <v>124</v>
      </c>
    </row>
    <row r="132" spans="1:6" ht="24" thickBot="1">
      <c r="A132" s="32">
        <v>15</v>
      </c>
      <c r="D132" s="72">
        <v>33</v>
      </c>
      <c r="E132" s="74" t="s">
        <v>28</v>
      </c>
      <c r="F132" s="87" t="s">
        <v>124</v>
      </c>
    </row>
    <row r="133" spans="1:6" ht="24" thickBot="1">
      <c r="A133" s="32">
        <v>15</v>
      </c>
      <c r="D133" s="72">
        <v>44</v>
      </c>
      <c r="E133" s="74" t="s">
        <v>48</v>
      </c>
      <c r="F133" s="87" t="s">
        <v>124</v>
      </c>
    </row>
    <row r="134" spans="1:6" ht="24" thickBot="1">
      <c r="A134" s="32">
        <v>15</v>
      </c>
      <c r="D134" s="72">
        <v>55</v>
      </c>
      <c r="E134" s="74" t="s">
        <v>49</v>
      </c>
      <c r="F134" s="87" t="s">
        <v>124</v>
      </c>
    </row>
    <row r="135" spans="1:6" ht="24" thickBot="1">
      <c r="A135" s="32">
        <v>15</v>
      </c>
      <c r="D135" s="72">
        <v>66</v>
      </c>
      <c r="E135" s="74" t="s">
        <v>50</v>
      </c>
      <c r="F135" s="87" t="s">
        <v>124</v>
      </c>
    </row>
    <row r="136" spans="1:6" ht="24" thickBot="1">
      <c r="A136" s="32">
        <v>15</v>
      </c>
      <c r="D136" s="75">
        <v>66</v>
      </c>
      <c r="E136" s="76" t="s">
        <v>50</v>
      </c>
      <c r="F136" s="87" t="s">
        <v>124</v>
      </c>
    </row>
    <row r="137" spans="1:6" ht="46.5" customHeight="1" thickBot="1"/>
    <row r="138" spans="1:6" ht="21.6" thickBot="1">
      <c r="A138" s="32">
        <v>16</v>
      </c>
      <c r="C138" s="77" t="s">
        <v>54</v>
      </c>
      <c r="D138" s="97" t="s">
        <v>53</v>
      </c>
      <c r="E138" s="99"/>
    </row>
    <row r="139" spans="1:6" ht="24" thickBot="1">
      <c r="A139" s="32">
        <v>16</v>
      </c>
      <c r="D139" s="71" t="s">
        <v>108</v>
      </c>
      <c r="E139" s="73" t="s">
        <v>30</v>
      </c>
      <c r="F139" s="87" t="s">
        <v>124</v>
      </c>
    </row>
    <row r="140" spans="1:6" ht="24" thickBot="1">
      <c r="A140" s="32">
        <v>16</v>
      </c>
      <c r="D140" s="72">
        <v>22</v>
      </c>
      <c r="E140" s="74" t="s">
        <v>29</v>
      </c>
      <c r="F140" s="87" t="s">
        <v>124</v>
      </c>
    </row>
    <row r="141" spans="1:6" ht="24" thickBot="1">
      <c r="A141" s="32">
        <v>16</v>
      </c>
      <c r="D141" s="72">
        <v>33</v>
      </c>
      <c r="E141" s="74" t="s">
        <v>28</v>
      </c>
      <c r="F141" s="87" t="s">
        <v>124</v>
      </c>
    </row>
    <row r="142" spans="1:6" ht="24" thickBot="1">
      <c r="A142" s="32">
        <v>16</v>
      </c>
      <c r="D142" s="72">
        <v>44</v>
      </c>
      <c r="E142" s="74" t="s">
        <v>48</v>
      </c>
      <c r="F142" s="87" t="s">
        <v>124</v>
      </c>
    </row>
    <row r="143" spans="1:6" ht="24" thickBot="1">
      <c r="A143" s="32">
        <v>16</v>
      </c>
      <c r="D143" s="72">
        <v>55</v>
      </c>
      <c r="E143" s="74" t="s">
        <v>49</v>
      </c>
      <c r="F143" s="87" t="s">
        <v>124</v>
      </c>
    </row>
    <row r="144" spans="1:6" ht="24" thickBot="1">
      <c r="A144" s="32">
        <v>16</v>
      </c>
      <c r="D144" s="72">
        <v>66</v>
      </c>
      <c r="E144" s="74" t="s">
        <v>50</v>
      </c>
      <c r="F144" s="87" t="s">
        <v>124</v>
      </c>
    </row>
    <row r="145" spans="1:6" ht="24" thickBot="1">
      <c r="A145" s="32">
        <v>16</v>
      </c>
      <c r="D145" s="75">
        <v>66</v>
      </c>
      <c r="E145" s="76" t="s">
        <v>50</v>
      </c>
      <c r="F145" s="87" t="s">
        <v>124</v>
      </c>
    </row>
    <row r="146" spans="1:6" ht="46.5" customHeight="1" thickBot="1"/>
    <row r="147" spans="1:6" ht="21.6" thickBot="1">
      <c r="A147" s="32">
        <v>17</v>
      </c>
      <c r="C147" s="77" t="s">
        <v>54</v>
      </c>
      <c r="D147" s="97" t="s">
        <v>53</v>
      </c>
      <c r="E147" s="99"/>
    </row>
    <row r="148" spans="1:6" ht="24" thickBot="1">
      <c r="A148" s="32">
        <v>17</v>
      </c>
      <c r="D148" s="71" t="s">
        <v>108</v>
      </c>
      <c r="E148" s="73" t="s">
        <v>30</v>
      </c>
      <c r="F148" s="87" t="s">
        <v>124</v>
      </c>
    </row>
    <row r="149" spans="1:6" ht="24" thickBot="1">
      <c r="A149" s="32">
        <v>17</v>
      </c>
      <c r="D149" s="72">
        <v>22</v>
      </c>
      <c r="E149" s="74" t="s">
        <v>29</v>
      </c>
      <c r="F149" s="87" t="s">
        <v>124</v>
      </c>
    </row>
    <row r="150" spans="1:6" ht="24" thickBot="1">
      <c r="A150" s="32">
        <v>17</v>
      </c>
      <c r="D150" s="72">
        <v>33</v>
      </c>
      <c r="E150" s="74" t="s">
        <v>28</v>
      </c>
      <c r="F150" s="87" t="s">
        <v>124</v>
      </c>
    </row>
    <row r="151" spans="1:6" ht="24" thickBot="1">
      <c r="A151" s="32">
        <v>17</v>
      </c>
      <c r="D151" s="72">
        <v>44</v>
      </c>
      <c r="E151" s="74" t="s">
        <v>48</v>
      </c>
      <c r="F151" s="87" t="s">
        <v>124</v>
      </c>
    </row>
    <row r="152" spans="1:6" ht="24" thickBot="1">
      <c r="A152" s="32">
        <v>17</v>
      </c>
      <c r="D152" s="72">
        <v>55</v>
      </c>
      <c r="E152" s="74" t="s">
        <v>49</v>
      </c>
      <c r="F152" s="87" t="s">
        <v>124</v>
      </c>
    </row>
    <row r="153" spans="1:6" ht="24" thickBot="1">
      <c r="A153" s="32">
        <v>17</v>
      </c>
      <c r="D153" s="72">
        <v>66</v>
      </c>
      <c r="E153" s="74" t="s">
        <v>50</v>
      </c>
      <c r="F153" s="87" t="s">
        <v>124</v>
      </c>
    </row>
    <row r="154" spans="1:6" ht="24" thickBot="1">
      <c r="A154" s="32">
        <v>17</v>
      </c>
      <c r="D154" s="75">
        <v>66</v>
      </c>
      <c r="E154" s="76" t="s">
        <v>50</v>
      </c>
      <c r="F154" s="87" t="s">
        <v>124</v>
      </c>
    </row>
    <row r="155" spans="1:6" ht="48" customHeight="1" thickBot="1"/>
    <row r="156" spans="1:6" ht="21.6" thickBot="1">
      <c r="A156" s="32">
        <v>18</v>
      </c>
      <c r="C156" s="77" t="s">
        <v>54</v>
      </c>
      <c r="D156" s="97" t="s">
        <v>53</v>
      </c>
      <c r="E156" s="99"/>
    </row>
    <row r="157" spans="1:6" ht="24" thickBot="1">
      <c r="A157" s="32">
        <v>18</v>
      </c>
      <c r="D157" s="71" t="s">
        <v>108</v>
      </c>
      <c r="E157" s="73" t="s">
        <v>30</v>
      </c>
      <c r="F157" s="87" t="s">
        <v>124</v>
      </c>
    </row>
    <row r="158" spans="1:6" ht="24" thickBot="1">
      <c r="A158" s="32">
        <v>18</v>
      </c>
      <c r="D158" s="72">
        <v>22</v>
      </c>
      <c r="E158" s="74" t="s">
        <v>29</v>
      </c>
      <c r="F158" s="87" t="s">
        <v>124</v>
      </c>
    </row>
    <row r="159" spans="1:6" ht="24" thickBot="1">
      <c r="A159" s="32">
        <v>18</v>
      </c>
      <c r="D159" s="72">
        <v>33</v>
      </c>
      <c r="E159" s="74" t="s">
        <v>28</v>
      </c>
      <c r="F159" s="87" t="s">
        <v>124</v>
      </c>
    </row>
    <row r="160" spans="1:6" ht="24" thickBot="1">
      <c r="A160" s="32">
        <v>18</v>
      </c>
      <c r="D160" s="72">
        <v>44</v>
      </c>
      <c r="E160" s="74" t="s">
        <v>48</v>
      </c>
      <c r="F160" s="87" t="s">
        <v>124</v>
      </c>
    </row>
    <row r="161" spans="1:6" ht="24" thickBot="1">
      <c r="A161" s="32">
        <v>18</v>
      </c>
      <c r="D161" s="72">
        <v>55</v>
      </c>
      <c r="E161" s="74" t="s">
        <v>49</v>
      </c>
      <c r="F161" s="87" t="s">
        <v>124</v>
      </c>
    </row>
    <row r="162" spans="1:6" ht="24" thickBot="1">
      <c r="A162" s="32">
        <v>18</v>
      </c>
      <c r="D162" s="72">
        <v>66</v>
      </c>
      <c r="E162" s="74" t="s">
        <v>50</v>
      </c>
      <c r="F162" s="87" t="s">
        <v>124</v>
      </c>
    </row>
    <row r="163" spans="1:6" ht="24" thickBot="1">
      <c r="A163" s="32">
        <v>18</v>
      </c>
      <c r="D163" s="75">
        <v>66</v>
      </c>
      <c r="E163" s="76" t="s">
        <v>50</v>
      </c>
      <c r="F163" s="87" t="s">
        <v>124</v>
      </c>
    </row>
    <row r="164" spans="1:6" ht="46.5" customHeight="1" thickBot="1"/>
    <row r="165" spans="1:6" ht="21.6" thickBot="1">
      <c r="A165" s="32">
        <v>19</v>
      </c>
      <c r="C165" s="77" t="s">
        <v>54</v>
      </c>
      <c r="D165" s="97" t="s">
        <v>53</v>
      </c>
      <c r="E165" s="99"/>
    </row>
    <row r="166" spans="1:6" ht="24" thickBot="1">
      <c r="A166" s="32">
        <v>19</v>
      </c>
      <c r="D166" s="71" t="s">
        <v>108</v>
      </c>
      <c r="E166" s="73" t="s">
        <v>30</v>
      </c>
      <c r="F166" s="87" t="s">
        <v>124</v>
      </c>
    </row>
    <row r="167" spans="1:6" ht="24" thickBot="1">
      <c r="A167" s="32">
        <v>19</v>
      </c>
      <c r="D167" s="72">
        <v>22</v>
      </c>
      <c r="E167" s="74" t="s">
        <v>29</v>
      </c>
      <c r="F167" s="87" t="s">
        <v>124</v>
      </c>
    </row>
    <row r="168" spans="1:6" ht="24" thickBot="1">
      <c r="A168" s="32">
        <v>19</v>
      </c>
      <c r="D168" s="72">
        <v>33</v>
      </c>
      <c r="E168" s="74" t="s">
        <v>28</v>
      </c>
      <c r="F168" s="87" t="s">
        <v>124</v>
      </c>
    </row>
    <row r="169" spans="1:6" ht="24" thickBot="1">
      <c r="A169" s="32">
        <v>19</v>
      </c>
      <c r="D169" s="72">
        <v>44</v>
      </c>
      <c r="E169" s="74" t="s">
        <v>48</v>
      </c>
      <c r="F169" s="87" t="s">
        <v>124</v>
      </c>
    </row>
    <row r="170" spans="1:6" ht="24" thickBot="1">
      <c r="A170" s="32">
        <v>19</v>
      </c>
      <c r="D170" s="72">
        <v>55</v>
      </c>
      <c r="E170" s="74" t="s">
        <v>49</v>
      </c>
      <c r="F170" s="87" t="s">
        <v>124</v>
      </c>
    </row>
    <row r="171" spans="1:6" ht="24" thickBot="1">
      <c r="A171" s="32">
        <v>19</v>
      </c>
      <c r="D171" s="72">
        <v>66</v>
      </c>
      <c r="E171" s="74" t="s">
        <v>50</v>
      </c>
      <c r="F171" s="87" t="s">
        <v>124</v>
      </c>
    </row>
    <row r="172" spans="1:6" ht="24" thickBot="1">
      <c r="A172" s="32">
        <v>19</v>
      </c>
      <c r="D172" s="75">
        <v>66</v>
      </c>
      <c r="E172" s="76" t="s">
        <v>50</v>
      </c>
      <c r="F172" s="87" t="s">
        <v>124</v>
      </c>
    </row>
    <row r="173" spans="1:6" ht="42.75" customHeight="1" thickBot="1"/>
    <row r="174" spans="1:6" ht="21.6" thickBot="1">
      <c r="A174" s="32">
        <v>20</v>
      </c>
      <c r="C174" s="77" t="s">
        <v>54</v>
      </c>
      <c r="D174" s="97" t="s">
        <v>53</v>
      </c>
      <c r="E174" s="99"/>
    </row>
    <row r="175" spans="1:6" ht="24" thickBot="1">
      <c r="A175" s="32">
        <v>20</v>
      </c>
      <c r="D175" s="71" t="s">
        <v>108</v>
      </c>
      <c r="E175" s="73" t="s">
        <v>30</v>
      </c>
      <c r="F175" s="87" t="s">
        <v>124</v>
      </c>
    </row>
    <row r="176" spans="1:6" ht="24" thickBot="1">
      <c r="A176" s="32">
        <v>20</v>
      </c>
      <c r="D176" s="72">
        <v>22</v>
      </c>
      <c r="E176" s="74" t="s">
        <v>29</v>
      </c>
      <c r="F176" s="87" t="s">
        <v>124</v>
      </c>
    </row>
    <row r="177" spans="1:6" ht="24" thickBot="1">
      <c r="A177" s="32">
        <v>20</v>
      </c>
      <c r="D177" s="72">
        <v>33</v>
      </c>
      <c r="E177" s="74" t="s">
        <v>28</v>
      </c>
      <c r="F177" s="87" t="s">
        <v>124</v>
      </c>
    </row>
    <row r="178" spans="1:6" ht="24" thickBot="1">
      <c r="A178" s="32">
        <v>20</v>
      </c>
      <c r="D178" s="72">
        <v>44</v>
      </c>
      <c r="E178" s="74" t="s">
        <v>48</v>
      </c>
      <c r="F178" s="87" t="s">
        <v>124</v>
      </c>
    </row>
    <row r="179" spans="1:6" ht="24" thickBot="1">
      <c r="A179" s="32">
        <v>20</v>
      </c>
      <c r="D179" s="72">
        <v>55</v>
      </c>
      <c r="E179" s="74" t="s">
        <v>49</v>
      </c>
      <c r="F179" s="87" t="s">
        <v>124</v>
      </c>
    </row>
    <row r="180" spans="1:6" ht="24" thickBot="1">
      <c r="A180" s="32">
        <v>20</v>
      </c>
      <c r="D180" s="72">
        <v>66</v>
      </c>
      <c r="E180" s="74" t="s">
        <v>50</v>
      </c>
      <c r="F180" s="87" t="s">
        <v>124</v>
      </c>
    </row>
    <row r="181" spans="1:6" ht="24" thickBot="1">
      <c r="A181" s="32">
        <v>20</v>
      </c>
      <c r="D181" s="75">
        <v>66</v>
      </c>
      <c r="E181" s="76" t="s">
        <v>50</v>
      </c>
      <c r="F181" s="87" t="s">
        <v>124</v>
      </c>
    </row>
  </sheetData>
  <sheetProtection sheet="1" objects="1" scenarios="1" selectLockedCells="1"/>
  <customSheetViews>
    <customSheetView guid="{39C314D9-4BB8-4974-958D-CA1ED354B99A}">
      <selection activeCell="E10" sqref="E10"/>
      <pageMargins left="0.7" right="0.7" top="0.75" bottom="0.75" header="0.3" footer="0.3"/>
      <pageSetup orientation="portrait" r:id="rId1"/>
    </customSheetView>
    <customSheetView guid="{024DD0F9-1FCB-421F-97A0-A3A6E9425F46}">
      <selection activeCell="E10" sqref="E10"/>
      <pageMargins left="0.7" right="0.7" top="0.75" bottom="0.75" header="0.3" footer="0.3"/>
      <pageSetup orientation="portrait" r:id="rId2"/>
    </customSheetView>
  </customSheetViews>
  <mergeCells count="20">
    <mergeCell ref="D75:E75"/>
    <mergeCell ref="D3:E3"/>
    <mergeCell ref="D12:E12"/>
    <mergeCell ref="D21:E21"/>
    <mergeCell ref="D30:E30"/>
    <mergeCell ref="D66:E66"/>
    <mergeCell ref="D57:E57"/>
    <mergeCell ref="D48:E48"/>
    <mergeCell ref="D39:E39"/>
    <mergeCell ref="D93:E93"/>
    <mergeCell ref="D84:E84"/>
    <mergeCell ref="D174:E174"/>
    <mergeCell ref="D165:E165"/>
    <mergeCell ref="D156:E156"/>
    <mergeCell ref="D147:E147"/>
    <mergeCell ref="D138:E138"/>
    <mergeCell ref="D129:E129"/>
    <mergeCell ref="D120:E120"/>
    <mergeCell ref="D111:E111"/>
    <mergeCell ref="D102:E102"/>
  </mergeCells>
  <conditionalFormatting sqref="F13:F17 F4:F10">
    <cfRule type="cellIs" dxfId="19" priority="22" operator="equal">
      <formula>"DESTACADO"</formula>
    </cfRule>
  </conditionalFormatting>
  <conditionalFormatting sqref="F18:F19">
    <cfRule type="cellIs" dxfId="18" priority="19" operator="equal">
      <formula>"DESTACADO"</formula>
    </cfRule>
  </conditionalFormatting>
  <conditionalFormatting sqref="F31:F35 F22:F28">
    <cfRule type="cellIs" dxfId="17" priority="18" operator="equal">
      <formula>"DESTACADO"</formula>
    </cfRule>
  </conditionalFormatting>
  <conditionalFormatting sqref="F36:F37">
    <cfRule type="cellIs" dxfId="16" priority="17" operator="equal">
      <formula>"DESTACADO"</formula>
    </cfRule>
  </conditionalFormatting>
  <conditionalFormatting sqref="F49:F53 F40:F46">
    <cfRule type="cellIs" dxfId="15" priority="16" operator="equal">
      <formula>"DESTACADO"</formula>
    </cfRule>
  </conditionalFormatting>
  <conditionalFormatting sqref="F54:F55">
    <cfRule type="cellIs" dxfId="14" priority="15" operator="equal">
      <formula>"DESTACADO"</formula>
    </cfRule>
  </conditionalFormatting>
  <conditionalFormatting sqref="F67:F71 F58:F64">
    <cfRule type="cellIs" dxfId="13" priority="14" operator="equal">
      <formula>"DESTACADO"</formula>
    </cfRule>
  </conditionalFormatting>
  <conditionalFormatting sqref="F72:F73">
    <cfRule type="cellIs" dxfId="12" priority="13" operator="equal">
      <formula>"DESTACADO"</formula>
    </cfRule>
  </conditionalFormatting>
  <conditionalFormatting sqref="F85:F89 F76:F82">
    <cfRule type="cellIs" dxfId="11" priority="12" operator="equal">
      <formula>"DESTACADO"</formula>
    </cfRule>
  </conditionalFormatting>
  <conditionalFormatting sqref="F90:F91">
    <cfRule type="cellIs" dxfId="10" priority="11" operator="equal">
      <formula>"DESTACADO"</formula>
    </cfRule>
  </conditionalFormatting>
  <conditionalFormatting sqref="F103:F107 F94:F100">
    <cfRule type="cellIs" dxfId="9" priority="10" operator="equal">
      <formula>"DESTACADO"</formula>
    </cfRule>
  </conditionalFormatting>
  <conditionalFormatting sqref="F108:F109">
    <cfRule type="cellIs" dxfId="8" priority="9" operator="equal">
      <formula>"DESTACADO"</formula>
    </cfRule>
  </conditionalFormatting>
  <conditionalFormatting sqref="F121:F125 F112:F118">
    <cfRule type="cellIs" dxfId="7" priority="8" operator="equal">
      <formula>"DESTACADO"</formula>
    </cfRule>
  </conditionalFormatting>
  <conditionalFormatting sqref="F126:F127">
    <cfRule type="cellIs" dxfId="6" priority="7" operator="equal">
      <formula>"DESTACADO"</formula>
    </cfRule>
  </conditionalFormatting>
  <conditionalFormatting sqref="F139:F143 F130:F136">
    <cfRule type="cellIs" dxfId="5" priority="6" operator="equal">
      <formula>"DESTACADO"</formula>
    </cfRule>
  </conditionalFormatting>
  <conditionalFormatting sqref="F144:F145">
    <cfRule type="cellIs" dxfId="4" priority="5" operator="equal">
      <formula>"DESTACADO"</formula>
    </cfRule>
  </conditionalFormatting>
  <conditionalFormatting sqref="F157:F161 F148:F154">
    <cfRule type="cellIs" dxfId="3" priority="4" operator="equal">
      <formula>"DESTACADO"</formula>
    </cfRule>
  </conditionalFormatting>
  <conditionalFormatting sqref="F162:F163">
    <cfRule type="cellIs" dxfId="2" priority="3" operator="equal">
      <formula>"DESTACADO"</formula>
    </cfRule>
  </conditionalFormatting>
  <conditionalFormatting sqref="F175:F179 F166:F172">
    <cfRule type="cellIs" dxfId="1" priority="2" operator="equal">
      <formula>"DESTACADO"</formula>
    </cfRule>
  </conditionalFormatting>
  <conditionalFormatting sqref="F180:F181">
    <cfRule type="cellIs" dxfId="0" priority="1" operator="equal">
      <formula>"DESTACADO"</formula>
    </cfRule>
  </conditionalFormatting>
  <dataValidations count="1">
    <dataValidation type="list" allowBlank="1" showInputMessage="1" showErrorMessage="1" sqref="F4:F10 F13:F19 F22:F28 F31:F37 F40:F46 F49:F55 F58:F64 F67:F73 F76:F82 F85:F91 F94:F100 F103:F109 F112:F118 F121:F127 F130:F136 F139:F145 F148:F154 F157:F163 F166:F172 F175:F181">
      <formula1>COLORES</formula1>
    </dataValidation>
  </dataValidation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TITULOS</vt:lpstr>
      <vt:lpstr>CATASTROFE</vt:lpstr>
      <vt:lpstr>2 LINEAS</vt:lpstr>
      <vt:lpstr>VENTAS</vt:lpstr>
      <vt:lpstr>TEXTUALES</vt:lpstr>
      <vt:lpstr>EQUIPOS</vt:lpstr>
      <vt:lpstr>DATOS EQUIPOS</vt:lpstr>
      <vt:lpstr>COMPARATIVA</vt:lpstr>
      <vt:lpstr>DATOS</vt:lpstr>
      <vt:lpstr>PVENTASX3</vt:lpstr>
      <vt:lpstr>PVENTAX1</vt:lpstr>
      <vt:lpstr>LISTA</vt:lpstr>
      <vt:lpstr>COLORES</vt:lpstr>
      <vt:lpstr>ICONOS</vt:lpstr>
      <vt:lpstr>TEXTURA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grafica</dc:creator>
  <cp:lastModifiedBy>TORNEOS MASTER</cp:lastModifiedBy>
  <dcterms:created xsi:type="dcterms:W3CDTF">2023-04-24T18:21:27Z</dcterms:created>
  <dcterms:modified xsi:type="dcterms:W3CDTF">2023-05-26T13:40:57Z</dcterms:modified>
</cp:coreProperties>
</file>