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TITULOS" sheetId="1" r:id="rId1"/>
    <sheet name="CATASTROFE" sheetId="2" r:id="rId2"/>
    <sheet name="2 LINEAS" sheetId="3" r:id="rId3"/>
    <sheet name="VENTAS" sheetId="4" r:id="rId4"/>
    <sheet name="TEXTUALES" sheetId="5" r:id="rId5"/>
    <sheet name="EQUIPOS" sheetId="6" r:id="rId6"/>
    <sheet name="DATOS EQUIPOS" sheetId="7" r:id="rId7"/>
    <sheet name="COMPARATIVA" sheetId="8" r:id="rId8"/>
    <sheet name="DATOS" sheetId="9" r:id="rId9"/>
    <sheet name="PVENTASX3" sheetId="10" r:id="rId10"/>
    <sheet name="PVENTAX1" sheetId="11" r:id="rId11"/>
    <sheet name="LISTA" sheetId="12" r:id="rId12"/>
  </sheets>
  <definedNames>
    <definedName name="COLORES">LISTA!$E$1:$E$2</definedName>
    <definedName name="ICONOS">LISTA!$A$1:$A$4</definedName>
    <definedName name="TEXTURA">LISTA!$C$1:$C$3</definedName>
  </definedNames>
</workbook>
</file>

<file path=xl/comments10.xml><?xml version="1.0" encoding="utf-8"?>
<comments xmlns="http://schemas.openxmlformats.org/spreadsheetml/2006/main">
  <authors>
    <author>grafica</author>
  </authors>
  <commentList>
    <comment ref="B3" authorId="0">
      <text>
        <t>NUMERO DIA</t>
      </text>
    </comment>
    <comment ref="C3" authorId="0">
      <text>
        <t>EVENTO</t>
      </text>
    </comment>
    <comment ref="D3" authorId="0">
      <text>
        <t>HORA</t>
      </text>
    </comment>
    <comment ref="B4" authorId="0">
      <text>
        <t>MES</t>
      </text>
    </comment>
    <comment ref="D4" authorId="0">
      <text>
        <t>CANAL</t>
      </text>
    </comment>
    <comment ref="B6" authorId="0">
      <text>
        <t>NUMERO DIA</t>
      </text>
    </comment>
    <comment ref="C6" authorId="0">
      <text>
        <t>EVENTO</t>
      </text>
    </comment>
    <comment ref="D6" authorId="0">
      <text>
        <t>HORA</t>
      </text>
    </comment>
    <comment ref="B7" authorId="0">
      <text>
        <t>MES</t>
      </text>
    </comment>
    <comment ref="D7" authorId="0">
      <text>
        <t>CANAL</t>
      </text>
    </comment>
    <comment ref="B9" authorId="0">
      <text>
        <t>NUMERO DIA</t>
      </text>
    </comment>
    <comment ref="C9" authorId="0">
      <text>
        <t>EVENTO</t>
      </text>
    </comment>
    <comment ref="D9" authorId="0">
      <text>
        <t>HORA</t>
      </text>
    </comment>
    <comment ref="B10" authorId="0">
      <text>
        <t>MES</t>
      </text>
    </comment>
    <comment ref="D10" authorId="0">
      <text>
        <t>CANAL</t>
      </text>
    </comment>
    <comment ref="B12" authorId="0">
      <text>
        <t>NUMERO DIA</t>
      </text>
    </comment>
    <comment ref="C12" authorId="0">
      <text>
        <t>EVENTO</t>
      </text>
    </comment>
    <comment ref="D12" authorId="0">
      <text>
        <t>HORA</t>
      </text>
    </comment>
    <comment ref="B13" authorId="0">
      <text>
        <t>MES</t>
      </text>
    </comment>
    <comment ref="D13" authorId="0">
      <text>
        <t>CANAL</t>
      </text>
    </comment>
    <comment ref="B15" authorId="0">
      <text>
        <t>NUMERO DIA</t>
      </text>
    </comment>
    <comment ref="C15" authorId="0">
      <text>
        <t>EVENTO</t>
      </text>
    </comment>
    <comment ref="D15" authorId="0">
      <text>
        <t>HORA</t>
      </text>
    </comment>
    <comment ref="B16" authorId="0">
      <text>
        <t>MES</t>
      </text>
    </comment>
    <comment ref="D16" authorId="0">
      <text>
        <t>CANAL</t>
      </text>
    </comment>
    <comment ref="B18" authorId="0">
      <text>
        <t>NUMERO DIA</t>
      </text>
    </comment>
    <comment ref="C18" authorId="0">
      <text>
        <t>EVENTO</t>
      </text>
    </comment>
    <comment ref="D18" authorId="0">
      <text>
        <t>HORA</t>
      </text>
    </comment>
    <comment ref="B19" authorId="0">
      <text>
        <t>MES</t>
      </text>
    </comment>
    <comment ref="D19" authorId="0">
      <text>
        <t>CANAL</t>
      </text>
    </comment>
    <comment ref="B21" authorId="0">
      <text>
        <t>NUMERO DIA</t>
      </text>
    </comment>
    <comment ref="C21" authorId="0">
      <text>
        <t>EVENTO</t>
      </text>
    </comment>
    <comment ref="D21" authorId="0">
      <text>
        <t>HORA</t>
      </text>
    </comment>
    <comment ref="B22" authorId="0">
      <text>
        <t>MES</t>
      </text>
    </comment>
    <comment ref="D22" authorId="0">
      <text>
        <t>CANAL</t>
      </text>
    </comment>
    <comment ref="B24" authorId="0">
      <text>
        <t>NUMERO DIA</t>
      </text>
    </comment>
    <comment ref="C24" authorId="0">
      <text>
        <t>EVENTO</t>
      </text>
    </comment>
    <comment ref="D24" authorId="0">
      <text>
        <t>HORA</t>
      </text>
    </comment>
    <comment ref="B25" authorId="0">
      <text>
        <t>MES</t>
      </text>
    </comment>
    <comment ref="D25" authorId="0">
      <text>
        <t>CANAL</t>
      </text>
    </comment>
    <comment ref="B27" authorId="0">
      <text>
        <t>NUMERO DIA</t>
      </text>
    </comment>
    <comment ref="C27" authorId="0">
      <text>
        <t>EVENTO</t>
      </text>
    </comment>
    <comment ref="D27" authorId="0">
      <text>
        <t>HORA</t>
      </text>
    </comment>
    <comment ref="B28" authorId="0">
      <text>
        <t>MES</t>
      </text>
    </comment>
    <comment ref="D28" authorId="0">
      <text>
        <t>CANAL</t>
      </text>
    </comment>
    <comment ref="B30" authorId="0">
      <text>
        <t>NUMERO DIA</t>
      </text>
    </comment>
    <comment ref="C30" authorId="0">
      <text>
        <t>EVENTO</t>
      </text>
    </comment>
    <comment ref="D30" authorId="0">
      <text>
        <t>HORA</t>
      </text>
    </comment>
    <comment ref="B31" authorId="0">
      <text>
        <t>MES</t>
      </text>
    </comment>
    <comment ref="D31" authorId="0">
      <text>
        <t>CANAL</t>
      </text>
    </comment>
    <comment ref="B33" authorId="0">
      <text>
        <t>NUMERO DIA</t>
      </text>
    </comment>
    <comment ref="C33" authorId="0">
      <text>
        <t>EVENTO</t>
      </text>
    </comment>
    <comment ref="D33" authorId="0">
      <text>
        <t>HORA</t>
      </text>
    </comment>
    <comment ref="B34" authorId="0">
      <text>
        <t>MES</t>
      </text>
    </comment>
    <comment ref="D34" authorId="0">
      <text>
        <t>CANAL</t>
      </text>
    </comment>
    <comment ref="B36" authorId="0">
      <text>
        <t>NUMERO DIA</t>
      </text>
    </comment>
    <comment ref="C36" authorId="0">
      <text>
        <t>EVENTO</t>
      </text>
    </comment>
    <comment ref="D36" authorId="0">
      <text>
        <t>HORA</t>
      </text>
    </comment>
    <comment ref="B37" authorId="0">
      <text>
        <t>MES</t>
      </text>
    </comment>
    <comment ref="D37" authorId="0">
      <text>
        <t>CANAL</t>
      </text>
    </comment>
    <comment ref="B39" authorId="0">
      <text>
        <t>NUMERO DIA</t>
      </text>
    </comment>
    <comment ref="C39" authorId="0">
      <text>
        <t>EVENTO</t>
      </text>
    </comment>
    <comment ref="D39" authorId="0">
      <text>
        <t>HORA</t>
      </text>
    </comment>
    <comment ref="B40" authorId="0">
      <text>
        <t>MES</t>
      </text>
    </comment>
    <comment ref="D40" authorId="0">
      <text>
        <t>CANAL</t>
      </text>
    </comment>
    <comment ref="B42" authorId="0">
      <text>
        <t>NUMERO DIA</t>
      </text>
    </comment>
    <comment ref="C42" authorId="0">
      <text>
        <t>EVENTO</t>
      </text>
    </comment>
    <comment ref="D42" authorId="0">
      <text>
        <t>HORA</t>
      </text>
    </comment>
    <comment ref="B43" authorId="0">
      <text>
        <t>MES</t>
      </text>
    </comment>
    <comment ref="D43" authorId="0">
      <text>
        <t>CANAL</t>
      </text>
    </comment>
    <comment ref="B45" authorId="0">
      <text>
        <t>NUMERO DIA</t>
      </text>
    </comment>
    <comment ref="C45" authorId="0">
      <text>
        <t>EVENTO</t>
      </text>
    </comment>
    <comment ref="D45" authorId="0">
      <text>
        <t>HORA</t>
      </text>
    </comment>
    <comment ref="B46" authorId="0">
      <text>
        <t>MES</t>
      </text>
    </comment>
    <comment ref="D46" authorId="0">
      <text>
        <t>CANAL</t>
      </text>
    </comment>
    <comment ref="B48" authorId="0">
      <text>
        <t>NUMERO DIA</t>
      </text>
    </comment>
    <comment ref="C48" authorId="0">
      <text>
        <t>EVENTO</t>
      </text>
    </comment>
    <comment ref="D48" authorId="0">
      <text>
        <t>HORA</t>
      </text>
    </comment>
    <comment ref="B49" authorId="0">
      <text>
        <t>MES</t>
      </text>
    </comment>
    <comment ref="D49" authorId="0">
      <text>
        <t>CANAL</t>
      </text>
    </comment>
    <comment ref="B51" authorId="0">
      <text>
        <t>NUMERO DIA</t>
      </text>
    </comment>
    <comment ref="C51" authorId="0">
      <text>
        <t>EVENTO</t>
      </text>
    </comment>
    <comment ref="D51" authorId="0">
      <text>
        <t>HORA</t>
      </text>
    </comment>
    <comment ref="B52" authorId="0">
      <text>
        <t>MES</t>
      </text>
    </comment>
    <comment ref="D52" authorId="0">
      <text>
        <t>CANAL</t>
      </text>
    </comment>
    <comment ref="B54" authorId="0">
      <text>
        <t>NUMERO DIA</t>
      </text>
    </comment>
    <comment ref="C54" authorId="0">
      <text>
        <t>EVENTO</t>
      </text>
    </comment>
    <comment ref="D54" authorId="0">
      <text>
        <t>HORA</t>
      </text>
    </comment>
    <comment ref="B55" authorId="0">
      <text>
        <t>MES</t>
      </text>
    </comment>
    <comment ref="D55" authorId="0">
      <text>
        <t>CANAL</t>
      </text>
    </comment>
    <comment ref="B57" authorId="0">
      <text>
        <t>NUMERO DIA</t>
      </text>
    </comment>
    <comment ref="C57" authorId="0">
      <text>
        <t>EVENTO</t>
      </text>
    </comment>
    <comment ref="D57" authorId="0">
      <text>
        <t>HORA</t>
      </text>
    </comment>
    <comment ref="B58" authorId="0">
      <text>
        <t>MES</t>
      </text>
    </comment>
    <comment ref="D58" authorId="0">
      <text>
        <t>CANAL</t>
      </text>
    </comment>
    <comment ref="B60" authorId="0">
      <text>
        <t>NUMERO DIA</t>
      </text>
    </comment>
    <comment ref="C60" authorId="0">
      <text>
        <t>EVENTO</t>
      </text>
    </comment>
    <comment ref="D60" authorId="0">
      <text>
        <t>HORA</t>
      </text>
    </comment>
    <comment ref="B61" authorId="0">
      <text>
        <t>MES</t>
      </text>
    </comment>
    <comment ref="D61" authorId="0">
      <text>
        <t>CANAL</t>
      </text>
    </comment>
    <comment ref="B63" authorId="0">
      <text>
        <t>NUMERO DIA</t>
      </text>
    </comment>
    <comment ref="C63" authorId="0">
      <text>
        <t>EVENTO</t>
      </text>
    </comment>
    <comment ref="D63" authorId="0">
      <text>
        <t>HORA</t>
      </text>
    </comment>
    <comment ref="B64" authorId="0">
      <text>
        <t>MES</t>
      </text>
    </comment>
    <comment ref="D64" authorId="0">
      <text>
        <t>CANAL</t>
      </text>
    </comment>
    <comment ref="B66" authorId="0">
      <text>
        <t>NUMERO DIA</t>
      </text>
    </comment>
    <comment ref="C66" authorId="0">
      <text>
        <t>EVENTO</t>
      </text>
    </comment>
    <comment ref="D66" authorId="0">
      <text>
        <t>HORA</t>
      </text>
    </comment>
    <comment ref="B67" authorId="0">
      <text>
        <t>MES</t>
      </text>
    </comment>
    <comment ref="D67" authorId="0">
      <text>
        <t>CANAL</t>
      </text>
    </comment>
    <comment ref="B69" authorId="0">
      <text>
        <t>NUMERO DIA</t>
      </text>
    </comment>
    <comment ref="C69" authorId="0">
      <text>
        <t>EVENTO</t>
      </text>
    </comment>
    <comment ref="D69" authorId="0">
      <text>
        <t>HORA</t>
      </text>
    </comment>
    <comment ref="B70" authorId="0">
      <text>
        <t>MES</t>
      </text>
    </comment>
    <comment ref="D70" authorId="0">
      <text>
        <t>CANAL</t>
      </text>
    </comment>
    <comment ref="B72" authorId="0">
      <text>
        <t>NUMERO DIA</t>
      </text>
    </comment>
    <comment ref="C72" authorId="0">
      <text>
        <t>EVENTO</t>
      </text>
    </comment>
    <comment ref="D72" authorId="0">
      <text>
        <t>HORA</t>
      </text>
    </comment>
    <comment ref="B73" authorId="0">
      <text>
        <t>MES</t>
      </text>
    </comment>
    <comment ref="D73" authorId="0">
      <text>
        <t>CANAL</t>
      </text>
    </comment>
    <comment ref="B75" authorId="0">
      <text>
        <t>NUMERO DIA</t>
      </text>
    </comment>
    <comment ref="C75" authorId="0">
      <text>
        <t>EVENTO</t>
      </text>
    </comment>
    <comment ref="D75" authorId="0">
      <text>
        <t>HORA</t>
      </text>
    </comment>
    <comment ref="B76" authorId="0">
      <text>
        <t>MES</t>
      </text>
    </comment>
    <comment ref="D76" authorId="0">
      <text>
        <t>CANAL</t>
      </text>
    </comment>
    <comment ref="B78" authorId="0">
      <text>
        <t>NUMERO DIA</t>
      </text>
    </comment>
    <comment ref="C78" authorId="0">
      <text>
        <t>EVENTO</t>
      </text>
    </comment>
    <comment ref="D78" authorId="0">
      <text>
        <t>HORA</t>
      </text>
    </comment>
    <comment ref="B79" authorId="0">
      <text>
        <t>MES</t>
      </text>
    </comment>
    <comment ref="D79" authorId="0">
      <text>
        <t>CANAL</t>
      </text>
    </comment>
    <comment ref="B81" authorId="0">
      <text>
        <t>NUMERO DIA</t>
      </text>
    </comment>
    <comment ref="C81" authorId="0">
      <text>
        <t>EVENTO</t>
      </text>
    </comment>
    <comment ref="D81" authorId="0">
      <text>
        <t>HORA</t>
      </text>
    </comment>
    <comment ref="B82" authorId="0">
      <text>
        <t>MES</t>
      </text>
    </comment>
    <comment ref="D82" authorId="0">
      <text>
        <t>CANAL</t>
      </text>
    </comment>
    <comment ref="B84" authorId="0">
      <text>
        <t>NUMERO DIA</t>
      </text>
    </comment>
    <comment ref="C84" authorId="0">
      <text>
        <t>EVENTO</t>
      </text>
    </comment>
    <comment ref="D84" authorId="0">
      <text>
        <t>HORA</t>
      </text>
    </comment>
    <comment ref="B85" authorId="0">
      <text>
        <t>MES</t>
      </text>
    </comment>
    <comment ref="D85" authorId="0">
      <text>
        <t>CANAL</t>
      </text>
    </comment>
    <comment ref="B87" authorId="0">
      <text>
        <t>NUMERO DIA</t>
      </text>
    </comment>
    <comment ref="C87" authorId="0">
      <text>
        <t>EVENTO</t>
      </text>
    </comment>
    <comment ref="D87" authorId="0">
      <text>
        <t>HORA</t>
      </text>
    </comment>
    <comment ref="B88" authorId="0">
      <text>
        <t>MES</t>
      </text>
    </comment>
    <comment ref="D88" authorId="0">
      <text>
        <t>CANAL</t>
      </text>
    </comment>
    <comment ref="B90" authorId="0">
      <text>
        <t>NUMERO DIA</t>
      </text>
    </comment>
    <comment ref="C90" authorId="0">
      <text>
        <t>EVENTO</t>
      </text>
    </comment>
    <comment ref="D90" authorId="0">
      <text>
        <t>HORA</t>
      </text>
    </comment>
    <comment ref="B91" authorId="0">
      <text>
        <t>MES</t>
      </text>
    </comment>
    <comment ref="D91" authorId="0">
      <text>
        <t>CANAL</t>
      </text>
    </comment>
    <comment ref="B93" authorId="0">
      <text>
        <t>NUMERO DIA</t>
      </text>
    </comment>
    <comment ref="C93" authorId="0">
      <text>
        <t>EVENTO</t>
      </text>
    </comment>
    <comment ref="D93" authorId="0">
      <text>
        <t>HORA</t>
      </text>
    </comment>
    <comment ref="B94" authorId="0">
      <text>
        <t>MES</t>
      </text>
    </comment>
    <comment ref="D94" authorId="0">
      <text>
        <t>CANAL</t>
      </text>
    </comment>
    <comment ref="B96" authorId="0">
      <text>
        <t>NUMERO DIA</t>
      </text>
    </comment>
    <comment ref="C96" authorId="0">
      <text>
        <t>EVENTO</t>
      </text>
    </comment>
    <comment ref="D96" authorId="0">
      <text>
        <t>HORA</t>
      </text>
    </comment>
    <comment ref="B97" authorId="0">
      <text>
        <t>MES</t>
      </text>
    </comment>
    <comment ref="D97" authorId="0">
      <text>
        <t>CANAL</t>
      </text>
    </comment>
    <comment ref="B99" authorId="0">
      <text>
        <t>NUMERO DIA</t>
      </text>
    </comment>
    <comment ref="C99" authorId="0">
      <text>
        <t>EVENTO</t>
      </text>
    </comment>
    <comment ref="D99" authorId="0">
      <text>
        <t>HORA</t>
      </text>
    </comment>
    <comment ref="B100" authorId="0">
      <text>
        <t>MES</t>
      </text>
    </comment>
    <comment ref="D100" authorId="0">
      <text>
        <t>CANAL</t>
      </text>
    </comment>
    <comment ref="B102" authorId="0">
      <text>
        <t>NUMERO DIA</t>
      </text>
    </comment>
    <comment ref="C102" authorId="0">
      <text>
        <t>EVENTO</t>
      </text>
    </comment>
    <comment ref="D102" authorId="0">
      <text>
        <t>HORA</t>
      </text>
    </comment>
    <comment ref="B103" authorId="0">
      <text>
        <t>MES</t>
      </text>
    </comment>
    <comment ref="D103" authorId="0">
      <text>
        <t>CANAL</t>
      </text>
    </comment>
    <comment ref="B105" authorId="0">
      <text>
        <t>NUMERO DIA</t>
      </text>
    </comment>
    <comment ref="C105" authorId="0">
      <text>
        <t>EVENTO</t>
      </text>
    </comment>
    <comment ref="D105" authorId="0">
      <text>
        <t>HORA</t>
      </text>
    </comment>
    <comment ref="B106" authorId="0">
      <text>
        <t>MES</t>
      </text>
    </comment>
    <comment ref="D106" authorId="0">
      <text>
        <t>CANAL</t>
      </text>
    </comment>
    <comment ref="B108" authorId="0">
      <text>
        <t>NUMERO DIA</t>
      </text>
    </comment>
    <comment ref="C108" authorId="0">
      <text>
        <t>EVENTO</t>
      </text>
    </comment>
    <comment ref="D108" authorId="0">
      <text>
        <t>HORA</t>
      </text>
    </comment>
    <comment ref="B109" authorId="0">
      <text>
        <t>MES</t>
      </text>
    </comment>
    <comment ref="D109" authorId="0">
      <text>
        <t>CANAL</t>
      </text>
    </comment>
    <comment ref="B111" authorId="0">
      <text>
        <t>NUMERO DIA</t>
      </text>
    </comment>
    <comment ref="C111" authorId="0">
      <text>
        <t>EVENTO</t>
      </text>
    </comment>
    <comment ref="D111" authorId="0">
      <text>
        <t>HORA</t>
      </text>
    </comment>
    <comment ref="B112" authorId="0">
      <text>
        <t>MES</t>
      </text>
    </comment>
    <comment ref="D112" authorId="0">
      <text>
        <t>CANAL</t>
      </text>
    </comment>
    <comment ref="B114" authorId="0">
      <text>
        <t>NUMERO DIA</t>
      </text>
    </comment>
    <comment ref="C114" authorId="0">
      <text>
        <t>EVENTO</t>
      </text>
    </comment>
    <comment ref="D114" authorId="0">
      <text>
        <t>HORA</t>
      </text>
    </comment>
    <comment ref="B115" authorId="0">
      <text>
        <t>MES</t>
      </text>
    </comment>
    <comment ref="D115" authorId="0">
      <text>
        <t>CANAL</t>
      </text>
    </comment>
    <comment ref="B117" authorId="0">
      <text>
        <t>NUMERO DIA</t>
      </text>
    </comment>
    <comment ref="C117" authorId="0">
      <text>
        <t>EVENTO</t>
      </text>
    </comment>
    <comment ref="D117" authorId="0">
      <text>
        <t>HORA</t>
      </text>
    </comment>
    <comment ref="B118" authorId="0">
      <text>
        <t>MES</t>
      </text>
    </comment>
    <comment ref="D118" authorId="0">
      <text>
        <t>CANAL</t>
      </text>
    </comment>
    <comment ref="B120" authorId="0">
      <text>
        <t>NUMERO DIA</t>
      </text>
    </comment>
    <comment ref="C120" authorId="0">
      <text>
        <t>EVENTO</t>
      </text>
    </comment>
    <comment ref="D120" authorId="0">
      <text>
        <t>HORA</t>
      </text>
    </comment>
    <comment ref="B121" authorId="0">
      <text>
        <t>MES</t>
      </text>
    </comment>
    <comment ref="D121" authorId="0">
      <text>
        <t>CANAL</t>
      </text>
    </comment>
    <comment ref="B123" authorId="0">
      <text>
        <t>NUMERO DIA</t>
      </text>
    </comment>
    <comment ref="C123" authorId="0">
      <text>
        <t>EVENTO</t>
      </text>
    </comment>
    <comment ref="D123" authorId="0">
      <text>
        <t>HORA</t>
      </text>
    </comment>
    <comment ref="B124" authorId="0">
      <text>
        <t>MES</t>
      </text>
    </comment>
    <comment ref="D124" authorId="0">
      <text>
        <t>CANAL</t>
      </text>
    </comment>
    <comment ref="B126" authorId="0">
      <text>
        <t>NUMERO DIA</t>
      </text>
    </comment>
    <comment ref="C126" authorId="0">
      <text>
        <t>EVENTO</t>
      </text>
    </comment>
    <comment ref="D126" authorId="0">
      <text>
        <t>HORA</t>
      </text>
    </comment>
    <comment ref="B127" authorId="0">
      <text>
        <t>MES</t>
      </text>
    </comment>
    <comment ref="D127" authorId="0">
      <text>
        <t>CANAL</t>
      </text>
    </comment>
    <comment ref="B129" authorId="0">
      <text>
        <t>NUMERO DIA</t>
      </text>
    </comment>
    <comment ref="C129" authorId="0">
      <text>
        <t>EVENTO</t>
      </text>
    </comment>
    <comment ref="D129" authorId="0">
      <text>
        <t>HORA</t>
      </text>
    </comment>
    <comment ref="B130" authorId="0">
      <text>
        <t>MES</t>
      </text>
    </comment>
    <comment ref="D130" authorId="0">
      <text>
        <t>CANAL</t>
      </text>
    </comment>
    <comment ref="B132" authorId="0">
      <text>
        <t>NUMERO DIA</t>
      </text>
    </comment>
    <comment ref="C132" authorId="0">
      <text>
        <t>EVENTO</t>
      </text>
    </comment>
    <comment ref="D132" authorId="0">
      <text>
        <t>HORA</t>
      </text>
    </comment>
    <comment ref="B133" authorId="0">
      <text>
        <t>MES</t>
      </text>
    </comment>
    <comment ref="D133" authorId="0">
      <text>
        <t>CANAL</t>
      </text>
    </comment>
    <comment ref="B135" authorId="0">
      <text>
        <t>NUMERO DIA</t>
      </text>
    </comment>
    <comment ref="C135" authorId="0">
      <text>
        <t>EVENTO</t>
      </text>
    </comment>
    <comment ref="D135" authorId="0">
      <text>
        <t>HORA</t>
      </text>
    </comment>
    <comment ref="B136" authorId="0">
      <text>
        <t>MES</t>
      </text>
    </comment>
    <comment ref="D136" authorId="0">
      <text>
        <t>CANAL</t>
      </text>
    </comment>
    <comment ref="B138" authorId="0">
      <text>
        <t>NUMERO DIA</t>
      </text>
    </comment>
    <comment ref="C138" authorId="0">
      <text>
        <t>EVENTO</t>
      </text>
    </comment>
    <comment ref="D138" authorId="0">
      <text>
        <t>HORA</t>
      </text>
    </comment>
    <comment ref="B139" authorId="0">
      <text>
        <t>MES</t>
      </text>
    </comment>
    <comment ref="D139" authorId="0">
      <text>
        <t>CANAL</t>
      </text>
    </comment>
    <comment ref="B141" authorId="0">
      <text>
        <t>NUMERO DIA</t>
      </text>
    </comment>
    <comment ref="C141" authorId="0">
      <text>
        <t>EVENTO</t>
      </text>
    </comment>
    <comment ref="D141" authorId="0">
      <text>
        <t>HORA</t>
      </text>
    </comment>
    <comment ref="B142" authorId="0">
      <text>
        <t>MES</t>
      </text>
    </comment>
    <comment ref="D142" authorId="0">
      <text>
        <t>CANAL</t>
      </text>
    </comment>
    <comment ref="B144" authorId="0">
      <text>
        <t>NUMERO DIA</t>
      </text>
    </comment>
    <comment ref="C144" authorId="0">
      <text>
        <t>EVENTO</t>
      </text>
    </comment>
    <comment ref="D144" authorId="0">
      <text>
        <t>HORA</t>
      </text>
    </comment>
    <comment ref="B145" authorId="0">
      <text>
        <t>MES</t>
      </text>
    </comment>
    <comment ref="D145" authorId="0">
      <text>
        <t>CANAL</t>
      </text>
    </comment>
    <comment ref="B147" authorId="0">
      <text>
        <t>NUMERO DIA</t>
      </text>
    </comment>
    <comment ref="C147" authorId="0">
      <text>
        <t>EVENTO</t>
      </text>
    </comment>
    <comment ref="D147" authorId="0">
      <text>
        <t>HORA</t>
      </text>
    </comment>
    <comment ref="B148" authorId="0">
      <text>
        <t>MES</t>
      </text>
    </comment>
    <comment ref="D148" authorId="0">
      <text>
        <t>CANAL</t>
      </text>
    </comment>
    <comment ref="B150" authorId="0">
      <text>
        <t>NUMERO DIA</t>
      </text>
    </comment>
    <comment ref="C150" authorId="0">
      <text>
        <t>EVENTO</t>
      </text>
    </comment>
    <comment ref="D150" authorId="0">
      <text>
        <t>HORA</t>
      </text>
    </comment>
    <comment ref="B151" authorId="0">
      <text>
        <t>MES</t>
      </text>
    </comment>
    <comment ref="D151" authorId="0">
      <text>
        <t>CANAL</t>
      </text>
    </comment>
    <comment ref="B153" authorId="0">
      <text>
        <t>NUMERO DIA</t>
      </text>
    </comment>
    <comment ref="C153" authorId="0">
      <text>
        <t>EVENTO</t>
      </text>
    </comment>
    <comment ref="D153" authorId="0">
      <text>
        <t>HORA</t>
      </text>
    </comment>
    <comment ref="B154" authorId="0">
      <text>
        <t>MES</t>
      </text>
    </comment>
    <comment ref="D154" authorId="0">
      <text>
        <t>CANAL</t>
      </text>
    </comment>
    <comment ref="B156" authorId="0">
      <text>
        <t>NUMERO DIA</t>
      </text>
    </comment>
    <comment ref="C156" authorId="0">
      <text>
        <t>EVENTO</t>
      </text>
    </comment>
    <comment ref="D156" authorId="0">
      <text>
        <t>HORA</t>
      </text>
    </comment>
    <comment ref="B157" authorId="0">
      <text>
        <t>MES</t>
      </text>
    </comment>
    <comment ref="D157" authorId="0">
      <text>
        <t>CANAL</t>
      </text>
    </comment>
    <comment ref="B159" authorId="0">
      <text>
        <t>NUMERO DIA</t>
      </text>
    </comment>
    <comment ref="C159" authorId="0">
      <text>
        <t>EVENTO</t>
      </text>
    </comment>
    <comment ref="D159" authorId="0">
      <text>
        <t>HORA</t>
      </text>
    </comment>
    <comment ref="B160" authorId="0">
      <text>
        <t>MES</t>
      </text>
    </comment>
    <comment ref="D160" authorId="0">
      <text>
        <t>CANAL</t>
      </text>
    </comment>
    <comment ref="B162" authorId="0">
      <text>
        <t>NUMERO DIA</t>
      </text>
    </comment>
    <comment ref="C162" authorId="0">
      <text>
        <t>EVENTO</t>
      </text>
    </comment>
    <comment ref="D162" authorId="0">
      <text>
        <t>HORA</t>
      </text>
    </comment>
    <comment ref="B163" authorId="0">
      <text>
        <t>MES</t>
      </text>
    </comment>
    <comment ref="D163" authorId="0">
      <text>
        <t>CANAL</t>
      </text>
    </comment>
    <comment ref="B165" authorId="0">
      <text>
        <t>NUMERO DIA</t>
      </text>
    </comment>
    <comment ref="C165" authorId="0">
      <text>
        <t>EVENTO</t>
      </text>
    </comment>
    <comment ref="D165" authorId="0">
      <text>
        <t>HORA</t>
      </text>
    </comment>
    <comment ref="B166" authorId="0">
      <text>
        <t>MES</t>
      </text>
    </comment>
    <comment ref="D166" authorId="0">
      <text>
        <t>CANAL</t>
      </text>
    </comment>
    <comment ref="B168" authorId="0">
      <text>
        <t>NUMERO DIA</t>
      </text>
    </comment>
    <comment ref="C168" authorId="0">
      <text>
        <t>EVENTO</t>
      </text>
    </comment>
    <comment ref="D168" authorId="0">
      <text>
        <t>HORA</t>
      </text>
    </comment>
    <comment ref="B169" authorId="0">
      <text>
        <t>MES</t>
      </text>
    </comment>
    <comment ref="D169" authorId="0">
      <text>
        <t>CANAL</t>
      </text>
    </comment>
    <comment ref="B171" authorId="0">
      <text>
        <t>NUMERO DIA</t>
      </text>
    </comment>
    <comment ref="C171" authorId="0">
      <text>
        <t>EVENTO</t>
      </text>
    </comment>
    <comment ref="D171" authorId="0">
      <text>
        <t>HORA</t>
      </text>
    </comment>
    <comment ref="B172" authorId="0">
      <text>
        <t>MES</t>
      </text>
    </comment>
    <comment ref="D172" authorId="0">
      <text>
        <t>CANAL</t>
      </text>
    </comment>
    <comment ref="B174" authorId="0">
      <text>
        <t>NUMERO DIA</t>
      </text>
    </comment>
    <comment ref="C174" authorId="0">
      <text>
        <t>EVENTO</t>
      </text>
    </comment>
    <comment ref="D174" authorId="0">
      <text>
        <t>HORA</t>
      </text>
    </comment>
    <comment ref="B175" authorId="0">
      <text>
        <t>MES</t>
      </text>
    </comment>
    <comment ref="D175" authorId="0">
      <text>
        <t>CANAL</t>
      </text>
    </comment>
    <comment ref="B177" authorId="0">
      <text>
        <t>NUMERO DIA</t>
      </text>
    </comment>
    <comment ref="C177" authorId="0">
      <text>
        <t>EVENTO</t>
      </text>
    </comment>
    <comment ref="D177" authorId="0">
      <text>
        <t>HORA</t>
      </text>
    </comment>
    <comment ref="B178" authorId="0">
      <text>
        <t>MES</t>
      </text>
    </comment>
    <comment ref="D178" authorId="0">
      <text>
        <t>CANAL</t>
      </text>
    </comment>
    <comment ref="B180" authorId="0">
      <text>
        <t>NUMERO DIA</t>
      </text>
    </comment>
    <comment ref="C180" authorId="0">
      <text>
        <t>EVENTO</t>
      </text>
    </comment>
    <comment ref="D180" authorId="0">
      <text>
        <t>HORA</t>
      </text>
    </comment>
    <comment ref="B181" authorId="0">
      <text>
        <t>MES</t>
      </text>
    </comment>
    <comment ref="D181" authorId="0">
      <text>
        <t>CANAL</t>
      </text>
    </comment>
  </commentList>
</comments>
</file>

<file path=xl/comments11.xml><?xml version="1.0" encoding="utf-8"?>
<comments xmlns="http://schemas.openxmlformats.org/spreadsheetml/2006/main">
  <authors>
    <author>grafica</author>
  </authors>
  <commentList>
    <comment ref="B3" authorId="0">
      <text>
        <t>TEXTURA ESCUDO</t>
      </text>
    </comment>
    <comment ref="C3" authorId="0">
      <text>
        <t>EVENTO</t>
      </text>
    </comment>
    <comment ref="D3" authorId="0">
      <text>
        <t>NUMERO DIA</t>
      </text>
    </comment>
    <comment ref="C4" authorId="0">
      <text>
        <t>EVENTO</t>
      </text>
    </comment>
    <comment ref="D4" authorId="0">
      <text>
        <t>MES</t>
      </text>
    </comment>
    <comment ref="C5" authorId="0">
      <text>
        <t>EVENTO</t>
      </text>
    </comment>
    <comment ref="D5" authorId="0">
      <text>
        <t>HORA</t>
      </text>
    </comment>
    <comment ref="C6" authorId="0">
      <text>
        <t>EVENTO</t>
      </text>
    </comment>
    <comment ref="D6" authorId="0">
      <text>
        <t>CANAL</t>
      </text>
    </comment>
    <comment ref="B8" authorId="0">
      <text>
        <t>TEXTURA ESCUDO</t>
      </text>
    </comment>
    <comment ref="C8" authorId="0">
      <text>
        <t>EVENTO</t>
      </text>
    </comment>
    <comment ref="D8" authorId="0">
      <text>
        <t>NUMERO DIA</t>
      </text>
    </comment>
    <comment ref="C9" authorId="0">
      <text>
        <t>EVENTO</t>
      </text>
    </comment>
    <comment ref="D9" authorId="0">
      <text>
        <t>MES</t>
      </text>
    </comment>
    <comment ref="C10" authorId="0">
      <text>
        <t>EVENTO</t>
      </text>
    </comment>
    <comment ref="D10" authorId="0">
      <text>
        <t>HORA</t>
      </text>
    </comment>
    <comment ref="C11" authorId="0">
      <text>
        <t>EVENTO</t>
      </text>
    </comment>
    <comment ref="D11" authorId="0">
      <text>
        <t>CANAL</t>
      </text>
    </comment>
    <comment ref="B13" authorId="0">
      <text>
        <t>TEXTURA ESCUDO</t>
      </text>
    </comment>
    <comment ref="C13" authorId="0">
      <text>
        <t>EVENTO</t>
      </text>
    </comment>
    <comment ref="D13" authorId="0">
      <text>
        <t>NUMERO DIA</t>
      </text>
    </comment>
    <comment ref="C14" authorId="0">
      <text>
        <t>EVENTO</t>
      </text>
    </comment>
    <comment ref="D14" authorId="0">
      <text>
        <t>MES</t>
      </text>
    </comment>
    <comment ref="C15" authorId="0">
      <text>
        <t>EVENTO</t>
      </text>
    </comment>
    <comment ref="D15" authorId="0">
      <text>
        <t>HORA</t>
      </text>
    </comment>
    <comment ref="C16" authorId="0">
      <text>
        <t>EVENTO</t>
      </text>
    </comment>
    <comment ref="D16" authorId="0">
      <text>
        <t>CANAL</t>
      </text>
    </comment>
    <comment ref="B18" authorId="0">
      <text>
        <t>TEXTURA ESCUDO</t>
      </text>
    </comment>
    <comment ref="C18" authorId="0">
      <text>
        <t>EVENTO</t>
      </text>
    </comment>
    <comment ref="D18" authorId="0">
      <text>
        <t>NUMERO DIA</t>
      </text>
    </comment>
    <comment ref="C19" authorId="0">
      <text>
        <t>EVENTO</t>
      </text>
    </comment>
    <comment ref="D19" authorId="0">
      <text>
        <t>MES</t>
      </text>
    </comment>
    <comment ref="C20" authorId="0">
      <text>
        <t>EVENTO</t>
      </text>
    </comment>
    <comment ref="D20" authorId="0">
      <text>
        <t>HORA</t>
      </text>
    </comment>
    <comment ref="C21" authorId="0">
      <text>
        <t>EVENTO</t>
      </text>
    </comment>
    <comment ref="D21" authorId="0">
      <text>
        <t>CANAL</t>
      </text>
    </comment>
    <comment ref="B23" authorId="0">
      <text>
        <t>TEXTURA ESCUDO</t>
      </text>
    </comment>
    <comment ref="C23" authorId="0">
      <text>
        <t>EVENTO</t>
      </text>
    </comment>
    <comment ref="D23" authorId="0">
      <text>
        <t>NUMERO DIA</t>
      </text>
    </comment>
    <comment ref="C24" authorId="0">
      <text>
        <t>EVENTO</t>
      </text>
    </comment>
    <comment ref="D24" authorId="0">
      <text>
        <t>MES</t>
      </text>
    </comment>
    <comment ref="C25" authorId="0">
      <text>
        <t>EVENTO</t>
      </text>
    </comment>
    <comment ref="D25" authorId="0">
      <text>
        <t>HORA</t>
      </text>
    </comment>
    <comment ref="C26" authorId="0">
      <text>
        <t>EVENTO</t>
      </text>
    </comment>
    <comment ref="D26" authorId="0">
      <text>
        <t>CANAL</t>
      </text>
    </comment>
    <comment ref="B28" authorId="0">
      <text>
        <t>TEXTURA ESCUDO</t>
      </text>
    </comment>
    <comment ref="C28" authorId="0">
      <text>
        <t>EVENTO</t>
      </text>
    </comment>
    <comment ref="D28" authorId="0">
      <text>
        <t>NUMERO DIA</t>
      </text>
    </comment>
    <comment ref="C29" authorId="0">
      <text>
        <t>EVENTO</t>
      </text>
    </comment>
    <comment ref="D29" authorId="0">
      <text>
        <t>MES</t>
      </text>
    </comment>
    <comment ref="C30" authorId="0">
      <text>
        <t>EVENTO</t>
      </text>
    </comment>
    <comment ref="D30" authorId="0">
      <text>
        <t>HORA</t>
      </text>
    </comment>
    <comment ref="C31" authorId="0">
      <text>
        <t>EVENTO</t>
      </text>
    </comment>
    <comment ref="D31" authorId="0">
      <text>
        <t>CANAL</t>
      </text>
    </comment>
    <comment ref="B33" authorId="0">
      <text>
        <t>TEXTURA ESCUDO</t>
      </text>
    </comment>
    <comment ref="C33" authorId="0">
      <text>
        <t>EVENTO</t>
      </text>
    </comment>
    <comment ref="D33" authorId="0">
      <text>
        <t>NUMERO DIA</t>
      </text>
    </comment>
    <comment ref="C34" authorId="0">
      <text>
        <t>EVENTO</t>
      </text>
    </comment>
    <comment ref="D34" authorId="0">
      <text>
        <t>MES</t>
      </text>
    </comment>
    <comment ref="C35" authorId="0">
      <text>
        <t>EVENTO</t>
      </text>
    </comment>
    <comment ref="D35" authorId="0">
      <text>
        <t>HORA</t>
      </text>
    </comment>
    <comment ref="C36" authorId="0">
      <text>
        <t>EVENTO</t>
      </text>
    </comment>
    <comment ref="D36" authorId="0">
      <text>
        <t>CANAL</t>
      </text>
    </comment>
    <comment ref="B38" authorId="0">
      <text>
        <t>TEXTURA ESCUDO</t>
      </text>
    </comment>
    <comment ref="C38" authorId="0">
      <text>
        <t>EVENTO</t>
      </text>
    </comment>
    <comment ref="D38" authorId="0">
      <text>
        <t>NUMERO DIA</t>
      </text>
    </comment>
    <comment ref="C39" authorId="0">
      <text>
        <t>EVENTO</t>
      </text>
    </comment>
    <comment ref="D39" authorId="0">
      <text>
        <t>MES</t>
      </text>
    </comment>
    <comment ref="C40" authorId="0">
      <text>
        <t>EVENTO</t>
      </text>
    </comment>
    <comment ref="D40" authorId="0">
      <text>
        <t>HORA</t>
      </text>
    </comment>
    <comment ref="C41" authorId="0">
      <text>
        <t>EVENTO</t>
      </text>
    </comment>
    <comment ref="D41" authorId="0">
      <text>
        <t>CANAL</t>
      </text>
    </comment>
    <comment ref="B43" authorId="0">
      <text>
        <t>TEXTURA ESCUDO</t>
      </text>
    </comment>
    <comment ref="C43" authorId="0">
      <text>
        <t>EVENTO</t>
      </text>
    </comment>
    <comment ref="D43" authorId="0">
      <text>
        <t>NUMERO DIA</t>
      </text>
    </comment>
    <comment ref="C44" authorId="0">
      <text>
        <t>EVENTO</t>
      </text>
    </comment>
    <comment ref="D44" authorId="0">
      <text>
        <t>MES</t>
      </text>
    </comment>
    <comment ref="C45" authorId="0">
      <text>
        <t>EVENTO</t>
      </text>
    </comment>
    <comment ref="D45" authorId="0">
      <text>
        <t>HORA</t>
      </text>
    </comment>
    <comment ref="C46" authorId="0">
      <text>
        <t>EVENTO</t>
      </text>
    </comment>
    <comment ref="D46" authorId="0">
      <text>
        <t>CANAL</t>
      </text>
    </comment>
    <comment ref="B48" authorId="0">
      <text>
        <t>TEXTURA ESCUDO</t>
      </text>
    </comment>
    <comment ref="C48" authorId="0">
      <text>
        <t>EVENTO</t>
      </text>
    </comment>
    <comment ref="D48" authorId="0">
      <text>
        <t>NUMERO DIA</t>
      </text>
    </comment>
    <comment ref="C49" authorId="0">
      <text>
        <t>EVENTO</t>
      </text>
    </comment>
    <comment ref="D49" authorId="0">
      <text>
        <t>MES</t>
      </text>
    </comment>
    <comment ref="C50" authorId="0">
      <text>
        <t>EVENTO</t>
      </text>
    </comment>
    <comment ref="D50" authorId="0">
      <text>
        <t>HORA</t>
      </text>
    </comment>
    <comment ref="C51" authorId="0">
      <text>
        <t>EVENTO</t>
      </text>
    </comment>
    <comment ref="D51" authorId="0">
      <text>
        <t>CANAL</t>
      </text>
    </comment>
    <comment ref="B53" authorId="0">
      <text>
        <t>TEXTURA ESCUDO</t>
      </text>
    </comment>
    <comment ref="C53" authorId="0">
      <text>
        <t>EVENTO</t>
      </text>
    </comment>
    <comment ref="D53" authorId="0">
      <text>
        <t>NUMERO DIA</t>
      </text>
    </comment>
    <comment ref="C54" authorId="0">
      <text>
        <t>EVENTO</t>
      </text>
    </comment>
    <comment ref="D54" authorId="0">
      <text>
        <t>MES</t>
      </text>
    </comment>
    <comment ref="C55" authorId="0">
      <text>
        <t>EVENTO</t>
      </text>
    </comment>
    <comment ref="D55" authorId="0">
      <text>
        <t>HORA</t>
      </text>
    </comment>
    <comment ref="C56" authorId="0">
      <text>
        <t>EVENTO</t>
      </text>
    </comment>
    <comment ref="D56" authorId="0">
      <text>
        <t>CANAL</t>
      </text>
    </comment>
    <comment ref="B58" authorId="0">
      <text>
        <t>TEXTURA ESCUDO</t>
      </text>
    </comment>
    <comment ref="C58" authorId="0">
      <text>
        <t>EVENTO</t>
      </text>
    </comment>
    <comment ref="D58" authorId="0">
      <text>
        <t>NUMERO DIA</t>
      </text>
    </comment>
    <comment ref="C59" authorId="0">
      <text>
        <t>EVENTO</t>
      </text>
    </comment>
    <comment ref="D59" authorId="0">
      <text>
        <t>MES</t>
      </text>
    </comment>
    <comment ref="C60" authorId="0">
      <text>
        <t>EVENTO</t>
      </text>
    </comment>
    <comment ref="D60" authorId="0">
      <text>
        <t>HORA</t>
      </text>
    </comment>
    <comment ref="C61" authorId="0">
      <text>
        <t>EVENTO</t>
      </text>
    </comment>
    <comment ref="D61" authorId="0">
      <text>
        <t>CANAL</t>
      </text>
    </comment>
    <comment ref="B63" authorId="0">
      <text>
        <t>TEXTURA ESCUDO</t>
      </text>
    </comment>
    <comment ref="C63" authorId="0">
      <text>
        <t>EVENTO</t>
      </text>
    </comment>
    <comment ref="D63" authorId="0">
      <text>
        <t>NUMERO DIA</t>
      </text>
    </comment>
    <comment ref="C64" authorId="0">
      <text>
        <t>EVENTO</t>
      </text>
    </comment>
    <comment ref="D64" authorId="0">
      <text>
        <t>MES</t>
      </text>
    </comment>
    <comment ref="C65" authorId="0">
      <text>
        <t>EVENTO</t>
      </text>
    </comment>
    <comment ref="D65" authorId="0">
      <text>
        <t>HORA</t>
      </text>
    </comment>
    <comment ref="C66" authorId="0">
      <text>
        <t>EVENTO</t>
      </text>
    </comment>
    <comment ref="D66" authorId="0">
      <text>
        <t>CANAL</t>
      </text>
    </comment>
    <comment ref="B68" authorId="0">
      <text>
        <t>TEXTURA ESCUDO</t>
      </text>
    </comment>
    <comment ref="C68" authorId="0">
      <text>
        <t>EVENTO</t>
      </text>
    </comment>
    <comment ref="D68" authorId="0">
      <text>
        <t>NUMERO DIA</t>
      </text>
    </comment>
    <comment ref="C69" authorId="0">
      <text>
        <t>EVENTO</t>
      </text>
    </comment>
    <comment ref="D69" authorId="0">
      <text>
        <t>MES</t>
      </text>
    </comment>
    <comment ref="C70" authorId="0">
      <text>
        <t>EVENTO</t>
      </text>
    </comment>
    <comment ref="D70" authorId="0">
      <text>
        <t>HORA</t>
      </text>
    </comment>
    <comment ref="C71" authorId="0">
      <text>
        <t>EVENTO</t>
      </text>
    </comment>
    <comment ref="D71" authorId="0">
      <text>
        <t>CANAL</t>
      </text>
    </comment>
    <comment ref="B73" authorId="0">
      <text>
        <t>TEXTURA ESCUDO</t>
      </text>
    </comment>
    <comment ref="C73" authorId="0">
      <text>
        <t>EVENTO</t>
      </text>
    </comment>
    <comment ref="D73" authorId="0">
      <text>
        <t>NUMERO DIA</t>
      </text>
    </comment>
    <comment ref="C74" authorId="0">
      <text>
        <t>EVENTO</t>
      </text>
    </comment>
    <comment ref="D74" authorId="0">
      <text>
        <t>MES</t>
      </text>
    </comment>
    <comment ref="C75" authorId="0">
      <text>
        <t>EVENTO</t>
      </text>
    </comment>
    <comment ref="D75" authorId="0">
      <text>
        <t>HORA</t>
      </text>
    </comment>
    <comment ref="C76" authorId="0">
      <text>
        <t>EVENTO</t>
      </text>
    </comment>
    <comment ref="D76" authorId="0">
      <text>
        <t>CANAL</t>
      </text>
    </comment>
    <comment ref="B78" authorId="0">
      <text>
        <t>TEXTURA ESCUDO</t>
      </text>
    </comment>
    <comment ref="C78" authorId="0">
      <text>
        <t>EVENTO</t>
      </text>
    </comment>
    <comment ref="D78" authorId="0">
      <text>
        <t>NUMERO DIA</t>
      </text>
    </comment>
    <comment ref="C79" authorId="0">
      <text>
        <t>EVENTO</t>
      </text>
    </comment>
    <comment ref="D79" authorId="0">
      <text>
        <t>MES</t>
      </text>
    </comment>
    <comment ref="C80" authorId="0">
      <text>
        <t>EVENTO</t>
      </text>
    </comment>
    <comment ref="D80" authorId="0">
      <text>
        <t>HORA</t>
      </text>
    </comment>
    <comment ref="C81" authorId="0">
      <text>
        <t>EVENTO</t>
      </text>
    </comment>
    <comment ref="D81" authorId="0">
      <text>
        <t>CANAL</t>
      </text>
    </comment>
    <comment ref="B83" authorId="0">
      <text>
        <t>TEXTURA ESCUDO</t>
      </text>
    </comment>
    <comment ref="C83" authorId="0">
      <text>
        <t>EVENTO</t>
      </text>
    </comment>
    <comment ref="D83" authorId="0">
      <text>
        <t>NUMERO DIA</t>
      </text>
    </comment>
    <comment ref="C84" authorId="0">
      <text>
        <t>EVENTO</t>
      </text>
    </comment>
    <comment ref="D84" authorId="0">
      <text>
        <t>MES</t>
      </text>
    </comment>
    <comment ref="C85" authorId="0">
      <text>
        <t>EVENTO</t>
      </text>
    </comment>
    <comment ref="D85" authorId="0">
      <text>
        <t>HORA</t>
      </text>
    </comment>
    <comment ref="C86" authorId="0">
      <text>
        <t>EVENTO</t>
      </text>
    </comment>
    <comment ref="D86" authorId="0">
      <text>
        <t>CANAL</t>
      </text>
    </comment>
    <comment ref="B88" authorId="0">
      <text>
        <t>TEXTURA ESCUDO</t>
      </text>
    </comment>
    <comment ref="C88" authorId="0">
      <text>
        <t>EVENTO</t>
      </text>
    </comment>
    <comment ref="D88" authorId="0">
      <text>
        <t>NUMERO DIA</t>
      </text>
    </comment>
    <comment ref="C89" authorId="0">
      <text>
        <t>EVENTO</t>
      </text>
    </comment>
    <comment ref="D89" authorId="0">
      <text>
        <t>MES</t>
      </text>
    </comment>
    <comment ref="C90" authorId="0">
      <text>
        <t>EVENTO</t>
      </text>
    </comment>
    <comment ref="D90" authorId="0">
      <text>
        <t>HORA</t>
      </text>
    </comment>
    <comment ref="C91" authorId="0">
      <text>
        <t>EVENTO</t>
      </text>
    </comment>
    <comment ref="D91" authorId="0">
      <text>
        <t>CANAL</t>
      </text>
    </comment>
    <comment ref="B93" authorId="0">
      <text>
        <t>TEXTURA ESCUDO</t>
      </text>
    </comment>
    <comment ref="C93" authorId="0">
      <text>
        <t>EVENTO</t>
      </text>
    </comment>
    <comment ref="D93" authorId="0">
      <text>
        <t>NUMERO DIA</t>
      </text>
    </comment>
    <comment ref="C94" authorId="0">
      <text>
        <t>EVENTO</t>
      </text>
    </comment>
    <comment ref="D94" authorId="0">
      <text>
        <t>MES</t>
      </text>
    </comment>
    <comment ref="C95" authorId="0">
      <text>
        <t>EVENTO</t>
      </text>
    </comment>
    <comment ref="D95" authorId="0">
      <text>
        <t>HORA</t>
      </text>
    </comment>
    <comment ref="C96" authorId="0">
      <text>
        <t>EVENTO</t>
      </text>
    </comment>
    <comment ref="D96" authorId="0">
      <text>
        <t>CANAL</t>
      </text>
    </comment>
    <comment ref="B98" authorId="0">
      <text>
        <t>TEXTURA ESCUDO</t>
      </text>
    </comment>
    <comment ref="C98" authorId="0">
      <text>
        <t>EVENTO</t>
      </text>
    </comment>
    <comment ref="D98" authorId="0">
      <text>
        <t>NUMERO DIA</t>
      </text>
    </comment>
    <comment ref="C99" authorId="0">
      <text>
        <t>EVENTO</t>
      </text>
    </comment>
    <comment ref="D99" authorId="0">
      <text>
        <t>MES</t>
      </text>
    </comment>
    <comment ref="C100" authorId="0">
      <text>
        <t>EVENTO</t>
      </text>
    </comment>
    <comment ref="D100" authorId="0">
      <text>
        <t>HORA</t>
      </text>
    </comment>
    <comment ref="C101" authorId="0">
      <text>
        <t>EVENTO</t>
      </text>
    </comment>
    <comment ref="D101" authorId="0">
      <text>
        <t>CANAL</t>
      </text>
    </comment>
  </commentList>
</comments>
</file>

<file path=xl/comments4.xml><?xml version="1.0" encoding="utf-8"?>
<comments xmlns="http://schemas.openxmlformats.org/spreadsheetml/2006/main">
  <authors>
    <author>grafica</author>
  </authors>
  <commentList>
    <comment ref="B2" authorId="0">
      <text>
        <t>NUMERO DIA</t>
      </text>
    </comment>
    <comment ref="C2" authorId="0">
      <text>
        <t>EVENTO</t>
      </text>
    </comment>
    <comment ref="D2" authorId="0">
      <text>
        <t>HORA</t>
      </text>
    </comment>
    <comment ref="B3" authorId="0">
      <text>
        <t>MES</t>
      </text>
    </comment>
    <comment ref="D3" authorId="0">
      <text>
        <t>CANAL</t>
      </text>
    </comment>
    <comment ref="B4" authorId="0">
      <text>
        <t>NUMERO DIA</t>
      </text>
    </comment>
    <comment ref="C4" authorId="0">
      <text>
        <t>EVENTO</t>
      </text>
    </comment>
    <comment ref="D4" authorId="0">
      <text>
        <t>HORA</t>
      </text>
    </comment>
    <comment ref="B5" authorId="0">
      <text>
        <t>MES</t>
      </text>
    </comment>
    <comment ref="D5" authorId="0">
      <text>
        <t>CANAL</t>
      </text>
    </comment>
    <comment ref="B6" authorId="0">
      <text>
        <t>NUMERO DIA</t>
      </text>
    </comment>
    <comment ref="C6" authorId="0">
      <text>
        <t>EVENTO</t>
      </text>
    </comment>
    <comment ref="D6" authorId="0">
      <text>
        <t>HORA</t>
      </text>
    </comment>
    <comment ref="B7" authorId="0">
      <text>
        <t>MES</t>
      </text>
    </comment>
    <comment ref="D7" authorId="0">
      <text>
        <t>CANAL</t>
      </text>
    </comment>
    <comment ref="B8" authorId="0">
      <text>
        <t>NUMERO DIA</t>
      </text>
    </comment>
    <comment ref="C8" authorId="0">
      <text>
        <t>EVENTO</t>
      </text>
    </comment>
    <comment ref="D8" authorId="0">
      <text>
        <t>HORA</t>
      </text>
    </comment>
    <comment ref="B9" authorId="0">
      <text>
        <t>MES</t>
      </text>
    </comment>
    <comment ref="D9" authorId="0">
      <text>
        <t>CANAL</t>
      </text>
    </comment>
    <comment ref="B10" authorId="0">
      <text>
        <t>NUMERO DIA</t>
      </text>
    </comment>
    <comment ref="C10" authorId="0">
      <text>
        <t>EVENTO</t>
      </text>
    </comment>
    <comment ref="D10" authorId="0">
      <text>
        <t>HORA</t>
      </text>
    </comment>
    <comment ref="B11" authorId="0">
      <text>
        <t>MES</t>
      </text>
    </comment>
    <comment ref="D11" authorId="0">
      <text>
        <t>CANAL</t>
      </text>
    </comment>
    <comment ref="B12" authorId="0">
      <text>
        <t>NUMERO DIA</t>
      </text>
    </comment>
    <comment ref="C12" authorId="0">
      <text>
        <t>EVENTO</t>
      </text>
    </comment>
    <comment ref="D12" authorId="0">
      <text>
        <t>HORA</t>
      </text>
    </comment>
    <comment ref="B13" authorId="0">
      <text>
        <t>MES</t>
      </text>
    </comment>
    <comment ref="D13" authorId="0">
      <text>
        <t>CANAL</t>
      </text>
    </comment>
    <comment ref="B14" authorId="0">
      <text>
        <t>NUMERO DIA</t>
      </text>
    </comment>
    <comment ref="C14" authorId="0">
      <text>
        <t>EVENTO</t>
      </text>
    </comment>
    <comment ref="D14" authorId="0">
      <text>
        <t>HORA</t>
      </text>
    </comment>
    <comment ref="B15" authorId="0">
      <text>
        <t>MES</t>
      </text>
    </comment>
    <comment ref="D15" authorId="0">
      <text>
        <t>CANAL</t>
      </text>
    </comment>
    <comment ref="B16" authorId="0">
      <text>
        <t>NUMERO DIA</t>
      </text>
    </comment>
    <comment ref="C16" authorId="0">
      <text>
        <t>EVENTO</t>
      </text>
    </comment>
    <comment ref="D16" authorId="0">
      <text>
        <t>HORA</t>
      </text>
    </comment>
    <comment ref="B17" authorId="0">
      <text>
        <t>MES</t>
      </text>
    </comment>
    <comment ref="D17" authorId="0">
      <text>
        <t>CANAL</t>
      </text>
    </comment>
    <comment ref="B18" authorId="0">
      <text>
        <t>NUMERO DIA</t>
      </text>
    </comment>
    <comment ref="C18" authorId="0">
      <text>
        <t>EVENTO</t>
      </text>
    </comment>
    <comment ref="D18" authorId="0">
      <text>
        <t>HORA</t>
      </text>
    </comment>
    <comment ref="B19" authorId="0">
      <text>
        <t>MES</t>
      </text>
    </comment>
    <comment ref="D19" authorId="0">
      <text>
        <t>CANAL</t>
      </text>
    </comment>
    <comment ref="B20" authorId="0">
      <text>
        <t>NUMERO DIA</t>
      </text>
    </comment>
    <comment ref="C20" authorId="0">
      <text>
        <t>EVENTO</t>
      </text>
    </comment>
    <comment ref="D20" authorId="0">
      <text>
        <t>HORA</t>
      </text>
    </comment>
    <comment ref="B21" authorId="0">
      <text>
        <t>MES</t>
      </text>
    </comment>
    <comment ref="D21" authorId="0">
      <text>
        <t>CANAL</t>
      </text>
    </comment>
    <comment ref="B22" authorId="0">
      <text>
        <t>NUMERO DIA</t>
      </text>
    </comment>
    <comment ref="C22" authorId="0">
      <text>
        <t>EVENTO</t>
      </text>
    </comment>
    <comment ref="D22" authorId="0">
      <text>
        <t>HORA</t>
      </text>
    </comment>
    <comment ref="B23" authorId="0">
      <text>
        <t>MES</t>
      </text>
    </comment>
    <comment ref="D23" authorId="0">
      <text>
        <t>CANAL</t>
      </text>
    </comment>
    <comment ref="B24" authorId="0">
      <text>
        <t>NUMERO DIA</t>
      </text>
    </comment>
    <comment ref="C24" authorId="0">
      <text>
        <t>EVENTO</t>
      </text>
    </comment>
    <comment ref="D24" authorId="0">
      <text>
        <t>HORA</t>
      </text>
    </comment>
    <comment ref="B25" authorId="0">
      <text>
        <t>MES</t>
      </text>
    </comment>
    <comment ref="D25" authorId="0">
      <text>
        <t>CANAL</t>
      </text>
    </comment>
    <comment ref="B26" authorId="0">
      <text>
        <t>NUMERO DIA</t>
      </text>
    </comment>
    <comment ref="C26" authorId="0">
      <text>
        <t>EVENTO</t>
      </text>
    </comment>
    <comment ref="D26" authorId="0">
      <text>
        <t>HORA</t>
      </text>
    </comment>
    <comment ref="B27" authorId="0">
      <text>
        <t>MES</t>
      </text>
    </comment>
    <comment ref="D27" authorId="0">
      <text>
        <t>CANAL</t>
      </text>
    </comment>
    <comment ref="B28" authorId="0">
      <text>
        <t>NUMERO DIA</t>
      </text>
    </comment>
    <comment ref="C28" authorId="0">
      <text>
        <t>EVENTO</t>
      </text>
    </comment>
    <comment ref="D28" authorId="0">
      <text>
        <t>HORA</t>
      </text>
    </comment>
    <comment ref="B29" authorId="0">
      <text>
        <t>MES</t>
      </text>
    </comment>
    <comment ref="D29" authorId="0">
      <text>
        <t>CANAL</t>
      </text>
    </comment>
    <comment ref="B30" authorId="0">
      <text>
        <t>NUMERO DIA</t>
      </text>
    </comment>
    <comment ref="C30" authorId="0">
      <text>
        <t>EVENTO</t>
      </text>
    </comment>
    <comment ref="D30" authorId="0">
      <text>
        <t>HORA</t>
      </text>
    </comment>
    <comment ref="B31" authorId="0">
      <text>
        <t>MES</t>
      </text>
    </comment>
    <comment ref="D31" authorId="0">
      <text>
        <t>CANAL</t>
      </text>
    </comment>
    <comment ref="B32" authorId="0">
      <text>
        <t>NUMERO DIA</t>
      </text>
    </comment>
    <comment ref="C32" authorId="0">
      <text>
        <t>EVENTO</t>
      </text>
    </comment>
    <comment ref="D32" authorId="0">
      <text>
        <t>HORA</t>
      </text>
    </comment>
    <comment ref="B33" authorId="0">
      <text>
        <t>MES</t>
      </text>
    </comment>
    <comment ref="D33" authorId="0">
      <text>
        <t>CANAL</t>
      </text>
    </comment>
    <comment ref="B34" authorId="0">
      <text>
        <t>NUMERO DIA</t>
      </text>
    </comment>
    <comment ref="C34" authorId="0">
      <text>
        <t>EVENTO</t>
      </text>
    </comment>
    <comment ref="D34" authorId="0">
      <text>
        <t>HORA</t>
      </text>
    </comment>
    <comment ref="B35" authorId="0">
      <text>
        <t>MES</t>
      </text>
    </comment>
    <comment ref="D35" authorId="0">
      <text>
        <t>CANAL</t>
      </text>
    </comment>
    <comment ref="B36" authorId="0">
      <text>
        <t>NUMERO DIA</t>
      </text>
    </comment>
    <comment ref="C36" authorId="0">
      <text>
        <t>EVENTO</t>
      </text>
    </comment>
    <comment ref="D36" authorId="0">
      <text>
        <t>HORA</t>
      </text>
    </comment>
    <comment ref="B37" authorId="0">
      <text>
        <t>MES</t>
      </text>
    </comment>
    <comment ref="D37" authorId="0">
      <text>
        <t>CANAL</t>
      </text>
    </comment>
    <comment ref="B38" authorId="0">
      <text>
        <t>NUMERO DIA</t>
      </text>
    </comment>
    <comment ref="C38" authorId="0">
      <text>
        <t>EVENTO</t>
      </text>
    </comment>
    <comment ref="D38" authorId="0">
      <text>
        <t>HORA</t>
      </text>
    </comment>
    <comment ref="B39" authorId="0">
      <text>
        <t>MES</t>
      </text>
    </comment>
    <comment ref="D39" authorId="0">
      <text>
        <t>CANAL</t>
      </text>
    </comment>
    <comment ref="B40" authorId="0">
      <text>
        <t>NUMERO DIA</t>
      </text>
    </comment>
    <comment ref="C40" authorId="0">
      <text>
        <t>EVENTO</t>
      </text>
    </comment>
    <comment ref="D40" authorId="0">
      <text>
        <t>HORA</t>
      </text>
    </comment>
    <comment ref="B41" authorId="0">
      <text>
        <t>MES</t>
      </text>
    </comment>
    <comment ref="D41" authorId="0">
      <text>
        <t>CANAL</t>
      </text>
    </comment>
    <comment ref="B42" authorId="0">
      <text>
        <t>NUMERO DIA</t>
      </text>
    </comment>
    <comment ref="C42" authorId="0">
      <text>
        <t>EVENTO</t>
      </text>
    </comment>
    <comment ref="D42" authorId="0">
      <text>
        <t>HORA</t>
      </text>
    </comment>
    <comment ref="B43" authorId="0">
      <text>
        <t>MES</t>
      </text>
    </comment>
    <comment ref="D43" authorId="0">
      <text>
        <t>CANAL</t>
      </text>
    </comment>
    <comment ref="B44" authorId="0">
      <text>
        <t>NUMERO DIA</t>
      </text>
    </comment>
    <comment ref="C44" authorId="0">
      <text>
        <t>EVENTO</t>
      </text>
    </comment>
    <comment ref="D44" authorId="0">
      <text>
        <t>HORA</t>
      </text>
    </comment>
    <comment ref="B45" authorId="0">
      <text>
        <t>MES</t>
      </text>
    </comment>
    <comment ref="D45" authorId="0">
      <text>
        <t>CANAL</t>
      </text>
    </comment>
    <comment ref="B46" authorId="0">
      <text>
        <t>NUMERO DIA</t>
      </text>
    </comment>
    <comment ref="C46" authorId="0">
      <text>
        <t>EVENTO</t>
      </text>
    </comment>
    <comment ref="D46" authorId="0">
      <text>
        <t>HORA</t>
      </text>
    </comment>
    <comment ref="B47" authorId="0">
      <text>
        <t>MES</t>
      </text>
    </comment>
    <comment ref="D47" authorId="0">
      <text>
        <t>CANAL</t>
      </text>
    </comment>
    <comment ref="B48" authorId="0">
      <text>
        <t>NUMERO DIA</t>
      </text>
    </comment>
    <comment ref="C48" authorId="0">
      <text>
        <t>EVENTO</t>
      </text>
    </comment>
    <comment ref="D48" authorId="0">
      <text>
        <t>HORA</t>
      </text>
    </comment>
    <comment ref="B49" authorId="0">
      <text>
        <t>MES</t>
      </text>
    </comment>
    <comment ref="D49" authorId="0">
      <text>
        <t>CANAL</t>
      </text>
    </comment>
    <comment ref="B50" authorId="0">
      <text>
        <t>NUMERO DIA</t>
      </text>
    </comment>
    <comment ref="C50" authorId="0">
      <text>
        <t>EVENTO</t>
      </text>
    </comment>
    <comment ref="D50" authorId="0">
      <text>
        <t>HORA</t>
      </text>
    </comment>
    <comment ref="B51" authorId="0">
      <text>
        <t>MES</t>
      </text>
    </comment>
    <comment ref="D51" authorId="0">
      <text>
        <t>CANAL</t>
      </text>
    </comment>
    <comment ref="B52" authorId="0">
      <text>
        <t>NUMERO DIA</t>
      </text>
    </comment>
    <comment ref="C52" authorId="0">
      <text>
        <t>EVENTO</t>
      </text>
    </comment>
    <comment ref="D52" authorId="0">
      <text>
        <t>HORA</t>
      </text>
    </comment>
    <comment ref="B53" authorId="0">
      <text>
        <t>MES</t>
      </text>
    </comment>
    <comment ref="D53" authorId="0">
      <text>
        <t>CANAL</t>
      </text>
    </comment>
    <comment ref="B54" authorId="0">
      <text>
        <t>NUMERO DIA</t>
      </text>
    </comment>
    <comment ref="C54" authorId="0">
      <text>
        <t>EVENTO</t>
      </text>
    </comment>
    <comment ref="D54" authorId="0">
      <text>
        <t>HORA</t>
      </text>
    </comment>
    <comment ref="B55" authorId="0">
      <text>
        <t>MES</t>
      </text>
    </comment>
    <comment ref="D55" authorId="0">
      <text>
        <t>CANAL</t>
      </text>
    </comment>
    <comment ref="B56" authorId="0">
      <text>
        <t>NUMERO DIA</t>
      </text>
    </comment>
    <comment ref="C56" authorId="0">
      <text>
        <t>EVENTO</t>
      </text>
    </comment>
    <comment ref="D56" authorId="0">
      <text>
        <t>HORA</t>
      </text>
    </comment>
    <comment ref="B57" authorId="0">
      <text>
        <t>MES</t>
      </text>
    </comment>
    <comment ref="D57" authorId="0">
      <text>
        <t>CANAL</t>
      </text>
    </comment>
    <comment ref="B58" authorId="0">
      <text>
        <t>NUMERO DIA</t>
      </text>
    </comment>
    <comment ref="C58" authorId="0">
      <text>
        <t>EVENTO</t>
      </text>
    </comment>
    <comment ref="D58" authorId="0">
      <text>
        <t>HORA</t>
      </text>
    </comment>
    <comment ref="B59" authorId="0">
      <text>
        <t>MES</t>
      </text>
    </comment>
    <comment ref="D59" authorId="0">
      <text>
        <t>CANAL</t>
      </text>
    </comment>
    <comment ref="B60" authorId="0">
      <text>
        <t>NUMERO DIA</t>
      </text>
    </comment>
    <comment ref="C60" authorId="0">
      <text>
        <t>EVENTO</t>
      </text>
    </comment>
    <comment ref="D60" authorId="0">
      <text>
        <t>HORA</t>
      </text>
    </comment>
    <comment ref="B61" authorId="0">
      <text>
        <t>MES</t>
      </text>
    </comment>
    <comment ref="D61" authorId="0">
      <text>
        <t>CANAL</t>
      </text>
    </comment>
    <comment ref="B62" authorId="0">
      <text>
        <t>NUMERO DIA</t>
      </text>
    </comment>
    <comment ref="C62" authorId="0">
      <text>
        <t>EVENTO</t>
      </text>
    </comment>
    <comment ref="D62" authorId="0">
      <text>
        <t>HORA</t>
      </text>
    </comment>
    <comment ref="B63" authorId="0">
      <text>
        <t>MES</t>
      </text>
    </comment>
    <comment ref="D63" authorId="0">
      <text>
        <t>CANAL</t>
      </text>
    </comment>
    <comment ref="B64" authorId="0">
      <text>
        <t>NUMERO DIA</t>
      </text>
    </comment>
    <comment ref="C64" authorId="0">
      <text>
        <t>EVENTO</t>
      </text>
    </comment>
    <comment ref="D64" authorId="0">
      <text>
        <t>HORA</t>
      </text>
    </comment>
    <comment ref="B65" authorId="0">
      <text>
        <t>MES</t>
      </text>
    </comment>
    <comment ref="D65" authorId="0">
      <text>
        <t>CANAL</t>
      </text>
    </comment>
    <comment ref="B66" authorId="0">
      <text>
        <t>NUMERO DIA</t>
      </text>
    </comment>
    <comment ref="C66" authorId="0">
      <text>
        <t>EVENTO</t>
      </text>
    </comment>
    <comment ref="D66" authorId="0">
      <text>
        <t>HORA</t>
      </text>
    </comment>
    <comment ref="B67" authorId="0">
      <text>
        <t>MES</t>
      </text>
    </comment>
    <comment ref="D67" authorId="0">
      <text>
        <t>CANAL</t>
      </text>
    </comment>
    <comment ref="B68" authorId="0">
      <text>
        <t>NUMERO DIA</t>
      </text>
    </comment>
    <comment ref="C68" authorId="0">
      <text>
        <t>EVENTO</t>
      </text>
    </comment>
    <comment ref="D68" authorId="0">
      <text>
        <t>HORA</t>
      </text>
    </comment>
    <comment ref="B69" authorId="0">
      <text>
        <t>MES</t>
      </text>
    </comment>
    <comment ref="D69" authorId="0">
      <text>
        <t>CANAL</t>
      </text>
    </comment>
    <comment ref="B70" authorId="0">
      <text>
        <t>NUMERO DIA</t>
      </text>
    </comment>
    <comment ref="C70" authorId="0">
      <text>
        <t>EVENTO</t>
      </text>
    </comment>
    <comment ref="D70" authorId="0">
      <text>
        <t>HORA</t>
      </text>
    </comment>
    <comment ref="B71" authorId="0">
      <text>
        <t>MES</t>
      </text>
    </comment>
    <comment ref="D71" authorId="0">
      <text>
        <t>CANAL</t>
      </text>
    </comment>
    <comment ref="B72" authorId="0">
      <text>
        <t>NUMERO DIA</t>
      </text>
    </comment>
    <comment ref="C72" authorId="0">
      <text>
        <t>EVENTO</t>
      </text>
    </comment>
    <comment ref="D72" authorId="0">
      <text>
        <t>HORA</t>
      </text>
    </comment>
    <comment ref="B73" authorId="0">
      <text>
        <t>MES</t>
      </text>
    </comment>
    <comment ref="D73" authorId="0">
      <text>
        <t>CANAL</t>
      </text>
    </comment>
    <comment ref="B74" authorId="0">
      <text>
        <t>NUMERO DIA</t>
      </text>
    </comment>
    <comment ref="C74" authorId="0">
      <text>
        <t>EVENTO</t>
      </text>
    </comment>
    <comment ref="D74" authorId="0">
      <text>
        <t>HORA</t>
      </text>
    </comment>
    <comment ref="B75" authorId="0">
      <text>
        <t>MES</t>
      </text>
    </comment>
    <comment ref="D75" authorId="0">
      <text>
        <t>CANAL</t>
      </text>
    </comment>
    <comment ref="B76" authorId="0">
      <text>
        <t>NUMERO DIA</t>
      </text>
    </comment>
    <comment ref="C76" authorId="0">
      <text>
        <t>EVENTO</t>
      </text>
    </comment>
    <comment ref="D76" authorId="0">
      <text>
        <t>HORA</t>
      </text>
    </comment>
    <comment ref="B77" authorId="0">
      <text>
        <t>MES</t>
      </text>
    </comment>
    <comment ref="D77" authorId="0">
      <text>
        <t>CANAL</t>
      </text>
    </comment>
    <comment ref="B78" authorId="0">
      <text>
        <t>NUMERO DIA</t>
      </text>
    </comment>
    <comment ref="C78" authorId="0">
      <text>
        <t>EVENTO</t>
      </text>
    </comment>
    <comment ref="D78" authorId="0">
      <text>
        <t>HORA</t>
      </text>
    </comment>
    <comment ref="B79" authorId="0">
      <text>
        <t>MES</t>
      </text>
    </comment>
    <comment ref="D79" authorId="0">
      <text>
        <t>CANAL</t>
      </text>
    </comment>
    <comment ref="B80" authorId="0">
      <text>
        <t>NUMERO DIA</t>
      </text>
    </comment>
    <comment ref="C80" authorId="0">
      <text>
        <t>EVENTO</t>
      </text>
    </comment>
    <comment ref="D80" authorId="0">
      <text>
        <t>HORA</t>
      </text>
    </comment>
    <comment ref="B81" authorId="0">
      <text>
        <t>MES</t>
      </text>
    </comment>
    <comment ref="D81" authorId="0">
      <text>
        <t>CANAL</t>
      </text>
    </comment>
    <comment ref="B82" authorId="0">
      <text>
        <t>NUMERO DIA</t>
      </text>
    </comment>
    <comment ref="C82" authorId="0">
      <text>
        <t>EVENTO</t>
      </text>
    </comment>
    <comment ref="D82" authorId="0">
      <text>
        <t>HORA</t>
      </text>
    </comment>
    <comment ref="B83" authorId="0">
      <text>
        <t>MES</t>
      </text>
    </comment>
    <comment ref="D83" authorId="0">
      <text>
        <t>CANAL</t>
      </text>
    </comment>
    <comment ref="B84" authorId="0">
      <text>
        <t>NUMERO DIA</t>
      </text>
    </comment>
    <comment ref="C84" authorId="0">
      <text>
        <t>EVENTO</t>
      </text>
    </comment>
    <comment ref="D84" authorId="0">
      <text>
        <t>HORA</t>
      </text>
    </comment>
    <comment ref="B85" authorId="0">
      <text>
        <t>MES</t>
      </text>
    </comment>
    <comment ref="D85" authorId="0">
      <text>
        <t>CANAL</t>
      </text>
    </comment>
    <comment ref="B86" authorId="0">
      <text>
        <t>NUMERO DIA</t>
      </text>
    </comment>
    <comment ref="C86" authorId="0">
      <text>
        <t>EVENTO</t>
      </text>
    </comment>
    <comment ref="D86" authorId="0">
      <text>
        <t>HORA</t>
      </text>
    </comment>
    <comment ref="B87" authorId="0">
      <text>
        <t>MES</t>
      </text>
    </comment>
    <comment ref="D87" authorId="0">
      <text>
        <t>CANAL</t>
      </text>
    </comment>
    <comment ref="B88" authorId="0">
      <text>
        <t>NUMERO DIA</t>
      </text>
    </comment>
    <comment ref="C88" authorId="0">
      <text>
        <t>EVENTO</t>
      </text>
    </comment>
    <comment ref="D88" authorId="0">
      <text>
        <t>HORA</t>
      </text>
    </comment>
    <comment ref="B89" authorId="0">
      <text>
        <t>MES</t>
      </text>
    </comment>
    <comment ref="D89" authorId="0">
      <text>
        <t>CANAL</t>
      </text>
    </comment>
    <comment ref="B90" authorId="0">
      <text>
        <t>NUMERO DIA</t>
      </text>
    </comment>
    <comment ref="C90" authorId="0">
      <text>
        <t>EVENTO</t>
      </text>
    </comment>
    <comment ref="D90" authorId="0">
      <text>
        <t>HORA</t>
      </text>
    </comment>
    <comment ref="B91" authorId="0">
      <text>
        <t>MES</t>
      </text>
    </comment>
    <comment ref="D91" authorId="0">
      <text>
        <t>CANAL</t>
      </text>
    </comment>
    <comment ref="B92" authorId="0">
      <text>
        <t>NUMERO DIA</t>
      </text>
    </comment>
    <comment ref="C92" authorId="0">
      <text>
        <t>EVENTO</t>
      </text>
    </comment>
    <comment ref="D92" authorId="0">
      <text>
        <t>HORA</t>
      </text>
    </comment>
    <comment ref="B93" authorId="0">
      <text>
        <t>MES</t>
      </text>
    </comment>
    <comment ref="D93" authorId="0">
      <text>
        <t>CANAL</t>
      </text>
    </comment>
    <comment ref="B94" authorId="0">
      <text>
        <t>NUMERO DIA</t>
      </text>
    </comment>
    <comment ref="C94" authorId="0">
      <text>
        <t>EVENTO</t>
      </text>
    </comment>
    <comment ref="D94" authorId="0">
      <text>
        <t>HORA</t>
      </text>
    </comment>
    <comment ref="B95" authorId="0">
      <text>
        <t>MES</t>
      </text>
    </comment>
    <comment ref="D95" authorId="0">
      <text>
        <t>CANAL</t>
      </text>
    </comment>
    <comment ref="B96" authorId="0">
      <text>
        <t>NUMERO DIA</t>
      </text>
    </comment>
    <comment ref="C96" authorId="0">
      <text>
        <t>EVENTO</t>
      </text>
    </comment>
    <comment ref="D96" authorId="0">
      <text>
        <t>HORA</t>
      </text>
    </comment>
    <comment ref="B97" authorId="0">
      <text>
        <t>MES</t>
      </text>
    </comment>
    <comment ref="D97" authorId="0">
      <text>
        <t>CANAL</t>
      </text>
    </comment>
    <comment ref="B98" authorId="0">
      <text>
        <t>NUMERO DIA</t>
      </text>
    </comment>
    <comment ref="C98" authorId="0">
      <text>
        <t>EVENTO</t>
      </text>
    </comment>
    <comment ref="D98" authorId="0">
      <text>
        <t>HORA</t>
      </text>
    </comment>
    <comment ref="B99" authorId="0">
      <text>
        <t>MES</t>
      </text>
    </comment>
    <comment ref="D99" authorId="0">
      <text>
        <t>CANAL</t>
      </text>
    </comment>
    <comment ref="B100" authorId="0">
      <text>
        <t>NUMERO DIA</t>
      </text>
    </comment>
    <comment ref="C100" authorId="0">
      <text>
        <t>EVENTO</t>
      </text>
    </comment>
    <comment ref="D100" authorId="0">
      <text>
        <t>HORA</t>
      </text>
    </comment>
    <comment ref="B101" authorId="0">
      <text>
        <t>MES</t>
      </text>
    </comment>
    <comment ref="D101" authorId="0">
      <text>
        <t>CANAL</t>
      </text>
    </comment>
  </commentList>
</comments>
</file>

<file path=xl/comments6.xml><?xml version="1.0" encoding="utf-8"?>
<comments xmlns="http://schemas.openxmlformats.org/spreadsheetml/2006/main">
  <authors>
    <author>grafica</author>
  </authors>
  <commentList>
    <comment ref="C6" authorId="0">
      <text>
        <t xml:space="preserve">TEXTURA FOTO
</t>
      </text>
    </comment>
    <comment ref="C7" authorId="0">
      <text>
        <t>TIPO TEXTURA</t>
      </text>
    </comment>
    <comment ref="C20" authorId="0">
      <text>
        <t xml:space="preserve">TEXTURA FOTO
</t>
      </text>
    </comment>
    <comment ref="C21" authorId="0">
      <text>
        <t>TIPO TEXTURA</t>
      </text>
    </comment>
    <comment ref="C34" authorId="0">
      <text>
        <t xml:space="preserve">TEXTURA FOTO
</t>
      </text>
    </comment>
    <comment ref="C35" authorId="0">
      <text>
        <t>TIPO TEXTURA</t>
      </text>
    </comment>
    <comment ref="C48" authorId="0">
      <text>
        <t xml:space="preserve">TEXTURA FOTO
</t>
      </text>
    </comment>
    <comment ref="C49" authorId="0">
      <text>
        <t>TIPO TEXTURA</t>
      </text>
    </comment>
    <comment ref="C62" authorId="0">
      <text>
        <t xml:space="preserve">TEXTURA FOTO
</t>
      </text>
    </comment>
    <comment ref="C63" authorId="0">
      <text>
        <t>TIPO TEXTURA</t>
      </text>
    </comment>
    <comment ref="C76" authorId="0">
      <text>
        <t xml:space="preserve">TEXTURA FOTO
</t>
      </text>
    </comment>
    <comment ref="C77" authorId="0">
      <text>
        <t>TIPO TEXTURA</t>
      </text>
    </comment>
    <comment ref="C90" authorId="0">
      <text>
        <t xml:space="preserve">TEXTURA FOTO
</t>
      </text>
    </comment>
    <comment ref="C91" authorId="0">
      <text>
        <t>TIPO TEXTURA</t>
      </text>
    </comment>
    <comment ref="C104" authorId="0">
      <text>
        <t xml:space="preserve">TEXTURA FOTO
</t>
      </text>
    </comment>
    <comment ref="C105" authorId="0">
      <text>
        <t>TIPO TEXTURA</t>
      </text>
    </comment>
    <comment ref="C118" authorId="0">
      <text>
        <t xml:space="preserve">TEXTURA FOTO
</t>
      </text>
    </comment>
    <comment ref="C119" authorId="0">
      <text>
        <t>TIPO TEXTURA</t>
      </text>
    </comment>
    <comment ref="C132" authorId="0">
      <text>
        <t xml:space="preserve">TEXTURA FOTO
</t>
      </text>
    </comment>
    <comment ref="C133" authorId="0">
      <text>
        <t>TIPO TEXTURA</t>
      </text>
    </comment>
    <comment ref="C146" authorId="0">
      <text>
        <t xml:space="preserve">TEXTURA FOTO
</t>
      </text>
    </comment>
    <comment ref="C147" authorId="0">
      <text>
        <t>TIPO TEXTURA</t>
      </text>
    </comment>
    <comment ref="C160" authorId="0">
      <text>
        <t xml:space="preserve">TEXTURA FOTO
</t>
      </text>
    </comment>
    <comment ref="C161" authorId="0">
      <text>
        <t>TIPO TEXTURA</t>
      </text>
    </comment>
    <comment ref="C174" authorId="0">
      <text>
        <t xml:space="preserve">TEXTURA FOTO
</t>
      </text>
    </comment>
    <comment ref="C175" authorId="0">
      <text>
        <t>TIPO TEXTURA</t>
      </text>
    </comment>
    <comment ref="C188" authorId="0">
      <text>
        <t xml:space="preserve">TEXTURA FOTO
</t>
      </text>
    </comment>
    <comment ref="C189" authorId="0">
      <text>
        <t>TIPO TEXTURA</t>
      </text>
    </comment>
    <comment ref="C202" authorId="0">
      <text>
        <t xml:space="preserve">TEXTURA FOTO
</t>
      </text>
    </comment>
    <comment ref="C203" authorId="0">
      <text>
        <t>TIPO TEXTURA</t>
      </text>
    </comment>
    <comment ref="C216" authorId="0">
      <text>
        <t xml:space="preserve">TEXTURA FOTO
</t>
      </text>
    </comment>
    <comment ref="C217" authorId="0">
      <text>
        <t>TIPO TEXTURA</t>
      </text>
    </comment>
    <comment ref="C230" authorId="0">
      <text>
        <t xml:space="preserve">TEXTURA FOTO
</t>
      </text>
    </comment>
    <comment ref="C231" authorId="0">
      <text>
        <t>TIPO TEXTURA</t>
      </text>
    </comment>
    <comment ref="C244" authorId="0">
      <text>
        <t xml:space="preserve">TEXTURA FOTO
</t>
      </text>
    </comment>
    <comment ref="C245" authorId="0">
      <text>
        <t>TIPO TEXTURA</t>
      </text>
    </comment>
    <comment ref="C258" authorId="0">
      <text>
        <t xml:space="preserve">TEXTURA FOTO
</t>
      </text>
    </comment>
    <comment ref="C259" authorId="0">
      <text>
        <t>TIPO TEXTURA</t>
      </text>
    </comment>
    <comment ref="C272" authorId="0">
      <text>
        <t xml:space="preserve">TEXTURA FOTO
</t>
      </text>
    </comment>
    <comment ref="C273" authorId="0">
      <text>
        <t>TIPO TEXTURA</t>
      </text>
    </comment>
  </commentList>
</comments>
</file>

<file path=xl/comments9.xml><?xml version="1.0" encoding="utf-8"?>
<comments xmlns="http://schemas.openxmlformats.org/spreadsheetml/2006/main">
  <authors>
    <author>grafica</author>
  </authors>
  <commentList>
    <comment ref="C3" authorId="0">
      <text>
        <t xml:space="preserve">NOMBRE Y APELLIDO
NOMBRE DE TEXTURA</t>
      </text>
    </comment>
    <comment ref="C12" authorId="0">
      <text>
        <t xml:space="preserve">NOMBRE Y APELLIDO
NOMBRE DE TEXTURA</t>
      </text>
    </comment>
    <comment ref="C21" authorId="0">
      <text>
        <t xml:space="preserve">NOMBRE Y APELLIDO
NOMBRE DE TEXTURA</t>
      </text>
    </comment>
    <comment ref="C30" authorId="0">
      <text>
        <t xml:space="preserve">NOMBRE Y APELLIDO
NOMBRE DE TEXTURA</t>
      </text>
    </comment>
    <comment ref="C39" authorId="0">
      <text>
        <t xml:space="preserve">NOMBRE Y APELLIDO
NOMBRE DE TEXTURA</t>
      </text>
    </comment>
    <comment ref="C48" authorId="0">
      <text>
        <t xml:space="preserve">NOMBRE Y APELLIDO
NOMBRE DE TEXTURA</t>
      </text>
    </comment>
    <comment ref="C57" authorId="0">
      <text>
        <t xml:space="preserve">NOMBRE Y APELLIDO
NOMBRE DE TEXTURA</t>
      </text>
    </comment>
    <comment ref="C66" authorId="0">
      <text>
        <t xml:space="preserve">NOMBRE Y APELLIDO
NOMBRE DE TEXTURA</t>
      </text>
    </comment>
    <comment ref="C75" authorId="0">
      <text>
        <t xml:space="preserve">NOMBRE Y APELLIDO
NOMBRE DE TEXTURA</t>
      </text>
    </comment>
    <comment ref="C84" authorId="0">
      <text>
        <t xml:space="preserve">NOMBRE Y APELLIDO
NOMBRE DE TEXTURA</t>
      </text>
    </comment>
    <comment ref="C93" authorId="0">
      <text>
        <t xml:space="preserve">NOMBRE Y APELLIDO
NOMBRE DE TEXTURA</t>
      </text>
    </comment>
    <comment ref="C102" authorId="0">
      <text>
        <t xml:space="preserve">NOMBRE Y APELLIDO
NOMBRE DE TEXTURA</t>
      </text>
    </comment>
    <comment ref="C111" authorId="0">
      <text>
        <t xml:space="preserve">NOMBRE Y APELLIDO
NOMBRE DE TEXTURA</t>
      </text>
    </comment>
    <comment ref="C120" authorId="0">
      <text>
        <t xml:space="preserve">NOMBRE Y APELLIDO
NOMBRE DE TEXTURA</t>
      </text>
    </comment>
    <comment ref="C129" authorId="0">
      <text>
        <t xml:space="preserve">NOMBRE Y APELLIDO
NOMBRE DE TEXTURA</t>
      </text>
    </comment>
    <comment ref="C138" authorId="0">
      <text>
        <t xml:space="preserve">NOMBRE Y APELLIDO
NOMBRE DE TEXTURA</t>
      </text>
    </comment>
    <comment ref="C147" authorId="0">
      <text>
        <t xml:space="preserve">NOMBRE Y APELLIDO
NOMBRE DE TEXTURA</t>
      </text>
    </comment>
    <comment ref="C156" authorId="0">
      <text>
        <t xml:space="preserve">NOMBRE Y APELLIDO
NOMBRE DE TEXTURA</t>
      </text>
    </comment>
    <comment ref="C165" authorId="0">
      <text>
        <t xml:space="preserve">NOMBRE Y APELLIDO
NOMBRE DE TEXTURA</t>
      </text>
    </comment>
    <comment ref="C174" authorId="0">
      <text>
        <t xml:space="preserve">NOMBRE Y APELLIDO
NOMBRE DE TEXTURA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workbookViewId="0" rightToLeft="0"/>
  </sheetViews>
  <sheetData>
    <row r="1">
      <c r="A1" t="str">
        <v>ID</v>
      </c>
      <c r="B1" t="str">
        <v>SOLAPA</v>
      </c>
      <c r="C1" t="str">
        <v>TITULO</v>
      </c>
    </row>
    <row r="2">
      <c r="A2">
        <v>1</v>
      </c>
      <c r="C2" t="str">
        <v>HOY BRILLA EL CICLISMO COLOMBIANO</v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</row>
    <row r="4">
      <c r="A4">
        <v>3</v>
      </c>
      <c r="B4" t="str">
        <v>ADADAD</v>
      </c>
      <c r="C4" t="str">
        <v>ADADADADADDA</v>
      </c>
    </row>
    <row r="5">
      <c r="A5">
        <v>4</v>
      </c>
      <c r="B5" t="str">
        <v/>
      </c>
      <c r="C5" t="str">
        <v/>
      </c>
    </row>
    <row r="6">
      <c r="A6">
        <v>5</v>
      </c>
      <c r="B6" t="str">
        <v/>
      </c>
      <c r="C6" t="str">
        <v/>
      </c>
    </row>
    <row r="7">
      <c r="A7">
        <v>6</v>
      </c>
      <c r="B7" t="str">
        <v/>
      </c>
      <c r="C7" t="str">
        <v/>
      </c>
    </row>
    <row r="8">
      <c r="A8">
        <v>7</v>
      </c>
      <c r="B8" t="str">
        <v/>
      </c>
      <c r="C8" t="str">
        <v/>
      </c>
    </row>
    <row r="9">
      <c r="A9">
        <v>8</v>
      </c>
      <c r="B9" t="str">
        <v/>
      </c>
      <c r="C9" t="str">
        <v/>
      </c>
    </row>
    <row r="10">
      <c r="A10">
        <v>9</v>
      </c>
      <c r="B10" t="str">
        <v/>
      </c>
      <c r="C10" t="str">
        <v/>
      </c>
    </row>
    <row r="11">
      <c r="A11">
        <v>10</v>
      </c>
      <c r="B11" t="str">
        <v/>
      </c>
      <c r="C11" t="str">
        <v/>
      </c>
    </row>
    <row r="12">
      <c r="A12">
        <v>11</v>
      </c>
      <c r="B12" t="str">
        <v/>
      </c>
      <c r="C12" t="str">
        <v/>
      </c>
    </row>
    <row r="13">
      <c r="A13">
        <v>12</v>
      </c>
      <c r="B13" t="str">
        <v/>
      </c>
      <c r="C13" t="str">
        <v/>
      </c>
    </row>
    <row r="14">
      <c r="A14">
        <v>13</v>
      </c>
      <c r="B14" t="str">
        <v/>
      </c>
      <c r="C14" t="str">
        <v/>
      </c>
    </row>
    <row r="15">
      <c r="A15">
        <v>14</v>
      </c>
      <c r="B15" t="str">
        <v/>
      </c>
      <c r="C15" t="str">
        <v/>
      </c>
    </row>
    <row r="16">
      <c r="A16">
        <v>15</v>
      </c>
      <c r="B16" t="str">
        <v/>
      </c>
      <c r="C16" t="str">
        <v/>
      </c>
    </row>
    <row r="17">
      <c r="A17">
        <v>16</v>
      </c>
      <c r="B17" t="str">
        <v/>
      </c>
      <c r="C17" t="str">
        <v/>
      </c>
    </row>
    <row r="18">
      <c r="A18">
        <v>17</v>
      </c>
      <c r="B18" t="str">
        <v/>
      </c>
      <c r="C18" t="str">
        <v/>
      </c>
    </row>
    <row r="19">
      <c r="A19">
        <v>18</v>
      </c>
      <c r="B19" t="str">
        <v/>
      </c>
      <c r="C19" t="str">
        <v/>
      </c>
    </row>
    <row r="20">
      <c r="A20">
        <v>19</v>
      </c>
      <c r="B20" t="str">
        <v/>
      </c>
      <c r="C20" t="str">
        <v/>
      </c>
    </row>
    <row r="21">
      <c r="A21">
        <v>20</v>
      </c>
      <c r="B21" t="str">
        <v/>
      </c>
      <c r="C21" t="str">
        <v/>
      </c>
    </row>
    <row r="22">
      <c r="A22">
        <v>21</v>
      </c>
      <c r="B22" t="str">
        <v/>
      </c>
      <c r="C22" t="str">
        <v/>
      </c>
    </row>
    <row r="23">
      <c r="A23">
        <v>22</v>
      </c>
      <c r="B23" t="str">
        <v/>
      </c>
      <c r="C23" t="str">
        <v/>
      </c>
    </row>
    <row r="24">
      <c r="A24">
        <v>23</v>
      </c>
      <c r="B24" t="str">
        <v/>
      </c>
      <c r="C24" t="str">
        <v/>
      </c>
    </row>
    <row r="25">
      <c r="A25">
        <v>24</v>
      </c>
      <c r="B25" t="str">
        <v/>
      </c>
      <c r="C25" t="str">
        <v/>
      </c>
    </row>
    <row r="26">
      <c r="A26">
        <v>25</v>
      </c>
      <c r="B26" t="str">
        <v/>
      </c>
      <c r="C26" t="str">
        <v/>
      </c>
    </row>
    <row r="27">
      <c r="A27">
        <v>26</v>
      </c>
      <c r="B27" t="str">
        <v/>
      </c>
      <c r="C27" t="str">
        <v/>
      </c>
    </row>
    <row r="28">
      <c r="A28">
        <v>27</v>
      </c>
      <c r="B28" t="str">
        <v/>
      </c>
      <c r="C28" t="str">
        <v/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C20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1"/>
  <sheetViews>
    <sheetView workbookViewId="0" rightToLeft="0"/>
  </sheetViews>
  <sheetData>
    <row r="1">
      <c r="A1" t="str">
        <v>ID</v>
      </c>
      <c r="B1" t="str">
        <v>DIA</v>
      </c>
      <c r="C1" t="str">
        <v>TEXTO</v>
      </c>
      <c r="D1" t="str">
        <v>HORA - CANAL</v>
      </c>
    </row>
    <row r="3">
      <c r="A3">
        <v>1</v>
      </c>
      <c r="B3">
        <v>21</v>
      </c>
      <c r="C3" t="str">
        <v>GRAN PREMIO DE CICLISMO</v>
      </c>
      <c r="D3" t="str">
        <v>8:00 - 11:00 AM</v>
      </c>
    </row>
    <row r="4">
      <c r="A4">
        <v>1</v>
      </c>
      <c r="B4" t="str">
        <v>ENERO</v>
      </c>
      <c r="D4" t="str">
        <v>615 - 1615 HD</v>
      </c>
    </row>
    <row r="6">
      <c r="A6">
        <v>1</v>
      </c>
      <c r="B6">
        <v>22</v>
      </c>
      <c r="C6" t="str">
        <v>ADADAD</v>
      </c>
      <c r="D6" t="str">
        <v>6:00 - 12:00 AM</v>
      </c>
    </row>
    <row r="7">
      <c r="A7">
        <v>1</v>
      </c>
      <c r="B7" t="str">
        <v>FEBRERO</v>
      </c>
      <c r="C7" t="str">
        <v>DADAD</v>
      </c>
      <c r="D7" t="str">
        <v>614 - 1614 HD</v>
      </c>
    </row>
    <row r="9">
      <c r="A9">
        <v>1</v>
      </c>
      <c r="B9">
        <v>23</v>
      </c>
      <c r="C9" t="str">
        <v>GRAN PREMIO DE CICLISMO</v>
      </c>
      <c r="D9" t="str">
        <v>7:00 - 11:00 AM</v>
      </c>
    </row>
    <row r="10">
      <c r="A10">
        <v>1</v>
      </c>
      <c r="B10" t="str">
        <v>MARZO</v>
      </c>
      <c r="D10" t="str">
        <v>616 - 1616 HD</v>
      </c>
    </row>
    <row r="12">
      <c r="A12">
        <v>2</v>
      </c>
      <c r="B12">
        <v>24</v>
      </c>
      <c r="C12" t="str">
        <v>GRAN PREMIO DE CICLISMO</v>
      </c>
      <c r="D12" t="str">
        <v>8:00 - 11:00 AM</v>
      </c>
    </row>
    <row r="13">
      <c r="A13">
        <v>2</v>
      </c>
      <c r="B13" t="str">
        <v>MAYO</v>
      </c>
      <c r="D13" t="str">
        <v>615 - 1615 HD</v>
      </c>
    </row>
    <row r="15">
      <c r="A15">
        <v>2</v>
      </c>
      <c r="B15">
        <v>24</v>
      </c>
      <c r="C15" t="str">
        <v>ADADAD</v>
      </c>
      <c r="D15" t="str">
        <v>6:00 - 12:00 AM</v>
      </c>
    </row>
    <row r="16">
      <c r="A16">
        <v>2</v>
      </c>
      <c r="B16" t="str">
        <v>MAYO</v>
      </c>
      <c r="C16" t="str">
        <v>DADAD</v>
      </c>
      <c r="D16" t="str">
        <v>614 - 1614 HD</v>
      </c>
    </row>
    <row r="18">
      <c r="A18">
        <v>2</v>
      </c>
      <c r="B18">
        <v>24</v>
      </c>
      <c r="C18" t="str">
        <v>GRAN PREMIO DE CICLISMO</v>
      </c>
      <c r="D18" t="str">
        <v>8:00 - 11:00 AM</v>
      </c>
    </row>
    <row r="19">
      <c r="A19">
        <v>2</v>
      </c>
      <c r="B19" t="str">
        <v>MAYO</v>
      </c>
      <c r="D19" t="str">
        <v>615 - 1615 HD</v>
      </c>
    </row>
    <row r="21">
      <c r="A21">
        <v>3</v>
      </c>
      <c r="B21">
        <v>24</v>
      </c>
      <c r="C21" t="str">
        <v>GRAN PREMIO DE CICLISMO</v>
      </c>
      <c r="D21" t="str">
        <v>8:00 - 11:00 AM</v>
      </c>
    </row>
    <row r="22">
      <c r="A22">
        <v>3</v>
      </c>
      <c r="B22" t="str">
        <v>MAYO</v>
      </c>
      <c r="D22" t="str">
        <v>615 - 1615 HD</v>
      </c>
    </row>
    <row r="24">
      <c r="A24">
        <v>3</v>
      </c>
      <c r="B24">
        <v>24</v>
      </c>
      <c r="C24" t="str">
        <v>ADADAD</v>
      </c>
      <c r="D24" t="str">
        <v>6:00 - 12:00 AM</v>
      </c>
    </row>
    <row r="25">
      <c r="A25">
        <v>3</v>
      </c>
      <c r="B25" t="str">
        <v>MAYO</v>
      </c>
      <c r="C25" t="str">
        <v>DADAD</v>
      </c>
      <c r="D25" t="str">
        <v>614 - 1614 HD</v>
      </c>
    </row>
    <row r="27">
      <c r="A27">
        <v>3</v>
      </c>
      <c r="B27">
        <v>24</v>
      </c>
      <c r="C27" t="str">
        <v>GRAN PREMIO DE CICLISMO</v>
      </c>
      <c r="D27" t="str">
        <v>8:00 - 11:00 AM</v>
      </c>
    </row>
    <row r="28">
      <c r="A28">
        <v>3</v>
      </c>
      <c r="B28" t="str">
        <v>MAYO</v>
      </c>
      <c r="D28" t="str">
        <v>615 - 1615 HD</v>
      </c>
    </row>
    <row r="30">
      <c r="A30">
        <v>4</v>
      </c>
      <c r="B30">
        <v>24</v>
      </c>
      <c r="C30" t="str">
        <v>GRAN PREMIO DE CICLISMO</v>
      </c>
      <c r="D30" t="str">
        <v>8:00 - 11:00 AM</v>
      </c>
    </row>
    <row r="31">
      <c r="A31">
        <v>4</v>
      </c>
      <c r="B31" t="str">
        <v>MAYO</v>
      </c>
      <c r="D31" t="str">
        <v>615 - 1615 HD</v>
      </c>
    </row>
    <row r="33">
      <c r="A33">
        <v>4</v>
      </c>
      <c r="B33">
        <v>24</v>
      </c>
      <c r="C33" t="str">
        <v>ADADAD</v>
      </c>
      <c r="D33" t="str">
        <v>6:00 - 12:00 AM</v>
      </c>
    </row>
    <row r="34">
      <c r="A34">
        <v>4</v>
      </c>
      <c r="B34" t="str">
        <v>MAYO</v>
      </c>
      <c r="C34" t="str">
        <v>DADAD</v>
      </c>
      <c r="D34" t="str">
        <v>614 - 1614 HD</v>
      </c>
    </row>
    <row r="36">
      <c r="A36">
        <v>4</v>
      </c>
      <c r="B36">
        <v>24</v>
      </c>
      <c r="C36" t="str">
        <v>GRAN PREMIO DE CICLISMO</v>
      </c>
      <c r="D36" t="str">
        <v>8:00 - 11:00 AM</v>
      </c>
    </row>
    <row r="37">
      <c r="A37">
        <v>4</v>
      </c>
      <c r="B37" t="str">
        <v>MAYO</v>
      </c>
      <c r="D37" t="str">
        <v>615 - 1615 HD</v>
      </c>
    </row>
    <row r="39">
      <c r="A39">
        <v>5</v>
      </c>
      <c r="B39">
        <v>24</v>
      </c>
      <c r="C39" t="str">
        <v>GRAN PREMIO DE CICLISMO</v>
      </c>
      <c r="D39" t="str">
        <v>8:00 - 11:00 AM</v>
      </c>
    </row>
    <row r="40">
      <c r="A40">
        <v>5</v>
      </c>
      <c r="B40" t="str">
        <v>MAYO</v>
      </c>
      <c r="D40" t="str">
        <v>615 - 1615 HD</v>
      </c>
    </row>
    <row r="42">
      <c r="A42">
        <v>5</v>
      </c>
      <c r="B42">
        <v>24</v>
      </c>
      <c r="C42" t="str">
        <v>ADADAD</v>
      </c>
      <c r="D42" t="str">
        <v>6:00 - 12:00 AM</v>
      </c>
    </row>
    <row r="43">
      <c r="A43">
        <v>5</v>
      </c>
      <c r="B43" t="str">
        <v>MAYO</v>
      </c>
      <c r="C43" t="str">
        <v>DADAD</v>
      </c>
      <c r="D43" t="str">
        <v>614 - 1614 HD</v>
      </c>
    </row>
    <row r="45">
      <c r="A45">
        <v>5</v>
      </c>
      <c r="B45">
        <v>24</v>
      </c>
      <c r="C45" t="str">
        <v>GRAN PREMIO DE CICLISMO</v>
      </c>
      <c r="D45" t="str">
        <v>8:00 - 11:00 AM</v>
      </c>
    </row>
    <row r="46">
      <c r="A46">
        <v>5</v>
      </c>
      <c r="B46" t="str">
        <v>MAYO</v>
      </c>
      <c r="D46" t="str">
        <v>615 - 1615 HD</v>
      </c>
    </row>
    <row r="48">
      <c r="A48">
        <v>6</v>
      </c>
      <c r="B48">
        <v>24</v>
      </c>
      <c r="C48" t="str">
        <v>GRAN PREMIO DE CICLISMO</v>
      </c>
      <c r="D48" t="str">
        <v>8:00 - 11:00 AM</v>
      </c>
    </row>
    <row r="49">
      <c r="A49">
        <v>6</v>
      </c>
      <c r="B49" t="str">
        <v>MAYO</v>
      </c>
      <c r="D49" t="str">
        <v>615 - 1615 HD</v>
      </c>
    </row>
    <row r="51">
      <c r="A51">
        <v>6</v>
      </c>
      <c r="B51">
        <v>24</v>
      </c>
      <c r="C51" t="str">
        <v>ADADAD</v>
      </c>
      <c r="D51" t="str">
        <v>6:00 - 12:00 AM</v>
      </c>
    </row>
    <row r="52">
      <c r="A52">
        <v>6</v>
      </c>
      <c r="B52" t="str">
        <v>MAYO</v>
      </c>
      <c r="C52" t="str">
        <v>DADAD</v>
      </c>
      <c r="D52" t="str">
        <v>614 - 1614 HD</v>
      </c>
    </row>
    <row r="54">
      <c r="A54">
        <v>6</v>
      </c>
      <c r="B54">
        <v>24</v>
      </c>
      <c r="C54" t="str">
        <v>GRAN PREMIO DE CICLISMO</v>
      </c>
      <c r="D54" t="str">
        <v>8:00 - 11:00 AM</v>
      </c>
    </row>
    <row r="55">
      <c r="A55">
        <v>6</v>
      </c>
      <c r="B55" t="str">
        <v>MAYO</v>
      </c>
      <c r="D55" t="str">
        <v>615 - 1615 HD</v>
      </c>
    </row>
    <row r="57">
      <c r="A57">
        <v>7</v>
      </c>
      <c r="B57">
        <v>24</v>
      </c>
      <c r="C57" t="str">
        <v>GRAN PREMIO DE CICLISMO</v>
      </c>
      <c r="D57" t="str">
        <v>8:00 - 11:00 AM</v>
      </c>
    </row>
    <row r="58">
      <c r="A58">
        <v>7</v>
      </c>
      <c r="B58" t="str">
        <v>MAYO</v>
      </c>
      <c r="D58" t="str">
        <v>615 - 1615 HD</v>
      </c>
    </row>
    <row r="60">
      <c r="A60">
        <v>7</v>
      </c>
      <c r="B60">
        <v>24</v>
      </c>
      <c r="C60" t="str">
        <v>ADADAD</v>
      </c>
      <c r="D60" t="str">
        <v>6:00 - 12:00 AM</v>
      </c>
    </row>
    <row r="61">
      <c r="A61">
        <v>7</v>
      </c>
      <c r="B61" t="str">
        <v>MAYO</v>
      </c>
      <c r="C61" t="str">
        <v>DADAD</v>
      </c>
      <c r="D61" t="str">
        <v>614 - 1614 HD</v>
      </c>
    </row>
    <row r="63">
      <c r="A63">
        <v>7</v>
      </c>
      <c r="B63">
        <v>24</v>
      </c>
      <c r="C63" t="str">
        <v>GRAN PREMIO DE CICLISMO</v>
      </c>
      <c r="D63" t="str">
        <v>8:00 - 11:00 AM</v>
      </c>
    </row>
    <row r="64">
      <c r="A64">
        <v>7</v>
      </c>
      <c r="B64" t="str">
        <v>MAYO</v>
      </c>
      <c r="D64" t="str">
        <v>615 - 1615 HD</v>
      </c>
    </row>
    <row r="66">
      <c r="A66">
        <v>8</v>
      </c>
      <c r="B66">
        <v>24</v>
      </c>
      <c r="C66" t="str">
        <v>GRAN PREMIO DE CICLISMO</v>
      </c>
      <c r="D66" t="str">
        <v>8:00 - 11:00 AM</v>
      </c>
    </row>
    <row r="67">
      <c r="A67">
        <v>8</v>
      </c>
      <c r="B67" t="str">
        <v>MAYO</v>
      </c>
      <c r="D67" t="str">
        <v>615 - 1615 HD</v>
      </c>
    </row>
    <row r="69">
      <c r="A69">
        <v>8</v>
      </c>
      <c r="B69">
        <v>24</v>
      </c>
      <c r="C69" t="str">
        <v>ADADAD</v>
      </c>
      <c r="D69" t="str">
        <v>6:00 - 12:00 AM</v>
      </c>
    </row>
    <row r="70">
      <c r="A70">
        <v>8</v>
      </c>
      <c r="B70" t="str">
        <v>MAYO</v>
      </c>
      <c r="C70" t="str">
        <v>DADAD</v>
      </c>
      <c r="D70" t="str">
        <v>614 - 1614 HD</v>
      </c>
    </row>
    <row r="72">
      <c r="A72">
        <v>8</v>
      </c>
      <c r="B72">
        <v>24</v>
      </c>
      <c r="C72" t="str">
        <v>GRAN PREMIO DE CICLISMO</v>
      </c>
      <c r="D72" t="str">
        <v>8:00 - 11:00 AM</v>
      </c>
    </row>
    <row r="73">
      <c r="A73">
        <v>8</v>
      </c>
      <c r="B73" t="str">
        <v>MAYO</v>
      </c>
      <c r="D73" t="str">
        <v>615 - 1615 HD</v>
      </c>
    </row>
    <row r="75">
      <c r="A75">
        <v>9</v>
      </c>
      <c r="B75">
        <v>24</v>
      </c>
      <c r="C75" t="str">
        <v>GRAN PREMIO DE CICLISMO</v>
      </c>
      <c r="D75" t="str">
        <v>8:00 - 11:00 AM</v>
      </c>
    </row>
    <row r="76">
      <c r="A76">
        <v>9</v>
      </c>
      <c r="B76" t="str">
        <v>MAYO</v>
      </c>
      <c r="D76" t="str">
        <v>615 - 1615 HD</v>
      </c>
    </row>
    <row r="78">
      <c r="A78">
        <v>9</v>
      </c>
      <c r="B78">
        <v>24</v>
      </c>
      <c r="C78" t="str">
        <v>ADADAD</v>
      </c>
      <c r="D78" t="str">
        <v>6:00 - 12:00 AM</v>
      </c>
    </row>
    <row r="79">
      <c r="A79">
        <v>9</v>
      </c>
      <c r="B79" t="str">
        <v>MAYO</v>
      </c>
      <c r="C79" t="str">
        <v>DADAD</v>
      </c>
      <c r="D79" t="str">
        <v>614 - 1614 HD</v>
      </c>
    </row>
    <row r="81">
      <c r="A81">
        <v>9</v>
      </c>
      <c r="B81">
        <v>24</v>
      </c>
      <c r="C81" t="str">
        <v>GRAN PREMIO DE CICLISMO</v>
      </c>
      <c r="D81" t="str">
        <v>8:00 - 11:00 AM</v>
      </c>
    </row>
    <row r="82">
      <c r="A82">
        <v>9</v>
      </c>
      <c r="B82" t="str">
        <v>MAYO</v>
      </c>
      <c r="D82" t="str">
        <v>615 - 1615 HD</v>
      </c>
    </row>
    <row r="84">
      <c r="A84">
        <v>10</v>
      </c>
      <c r="B84">
        <v>24</v>
      </c>
      <c r="C84" t="str">
        <v>GRAN PREMIO DE CICLISMO</v>
      </c>
      <c r="D84" t="str">
        <v>8:00 - 11:00 AM</v>
      </c>
    </row>
    <row r="85">
      <c r="A85">
        <v>10</v>
      </c>
      <c r="B85" t="str">
        <v>MAYO</v>
      </c>
      <c r="D85" t="str">
        <v>615 - 1615 HD</v>
      </c>
    </row>
    <row r="87">
      <c r="A87">
        <v>10</v>
      </c>
      <c r="B87">
        <v>24</v>
      </c>
      <c r="C87" t="str">
        <v>ADADAD</v>
      </c>
      <c r="D87" t="str">
        <v>6:00 - 12:00 AM</v>
      </c>
    </row>
    <row r="88">
      <c r="A88">
        <v>10</v>
      </c>
      <c r="B88" t="str">
        <v>MAYO</v>
      </c>
      <c r="C88" t="str">
        <v>DADAD</v>
      </c>
      <c r="D88" t="str">
        <v>614 - 1614 HD</v>
      </c>
    </row>
    <row r="90">
      <c r="A90">
        <v>10</v>
      </c>
      <c r="B90">
        <v>24</v>
      </c>
      <c r="C90" t="str">
        <v>GRAN PREMIO DE CICLISMO</v>
      </c>
      <c r="D90" t="str">
        <v>8:00 - 11:00 AM</v>
      </c>
    </row>
    <row r="91">
      <c r="A91">
        <v>10</v>
      </c>
      <c r="B91" t="str">
        <v>MAYO</v>
      </c>
      <c r="D91" t="str">
        <v>615 - 1615 HD</v>
      </c>
    </row>
    <row r="93">
      <c r="A93">
        <v>11</v>
      </c>
      <c r="B93">
        <v>24</v>
      </c>
      <c r="C93" t="str">
        <v>GRAN PREMIO DE CICLISMO</v>
      </c>
      <c r="D93" t="str">
        <v>8:00 - 11:00 AM</v>
      </c>
    </row>
    <row r="94">
      <c r="A94">
        <v>11</v>
      </c>
      <c r="B94" t="str">
        <v>MAYO</v>
      </c>
      <c r="D94" t="str">
        <v>615 - 1615 HD</v>
      </c>
    </row>
    <row r="96">
      <c r="A96">
        <v>11</v>
      </c>
      <c r="B96">
        <v>24</v>
      </c>
      <c r="C96" t="str">
        <v>ADADAD</v>
      </c>
      <c r="D96" t="str">
        <v>6:00 - 12:00 AM</v>
      </c>
    </row>
    <row r="97">
      <c r="A97">
        <v>11</v>
      </c>
      <c r="B97" t="str">
        <v>MAYO</v>
      </c>
      <c r="C97" t="str">
        <v>DADAD</v>
      </c>
      <c r="D97" t="str">
        <v>614 - 1614 HD</v>
      </c>
    </row>
    <row r="99">
      <c r="A99">
        <v>11</v>
      </c>
      <c r="B99">
        <v>24</v>
      </c>
      <c r="C99" t="str">
        <v>GRAN PREMIO DE CICLISMO</v>
      </c>
      <c r="D99" t="str">
        <v>8:00 - 11:00 AM</v>
      </c>
    </row>
    <row r="100">
      <c r="A100">
        <v>11</v>
      </c>
      <c r="B100" t="str">
        <v>MAYO</v>
      </c>
      <c r="D100" t="str">
        <v>615 - 1615 HD</v>
      </c>
    </row>
    <row r="102">
      <c r="A102">
        <v>12</v>
      </c>
      <c r="B102">
        <v>24</v>
      </c>
      <c r="C102" t="str">
        <v>GRAN PREMIO DE CICLISMO</v>
      </c>
      <c r="D102" t="str">
        <v>8:00 - 11:00 AM</v>
      </c>
    </row>
    <row r="103">
      <c r="A103">
        <v>12</v>
      </c>
      <c r="B103" t="str">
        <v>MAYO</v>
      </c>
      <c r="D103" t="str">
        <v>615 - 1615 HD</v>
      </c>
    </row>
    <row r="105">
      <c r="A105">
        <v>12</v>
      </c>
      <c r="B105">
        <v>24</v>
      </c>
      <c r="C105" t="str">
        <v>ADADAD</v>
      </c>
      <c r="D105" t="str">
        <v>6:00 - 12:00 AM</v>
      </c>
    </row>
    <row r="106">
      <c r="A106">
        <v>12</v>
      </c>
      <c r="B106" t="str">
        <v>MAYO</v>
      </c>
      <c r="C106" t="str">
        <v>DADAD</v>
      </c>
      <c r="D106" t="str">
        <v>614 - 1614 HD</v>
      </c>
    </row>
    <row r="108">
      <c r="A108">
        <v>12</v>
      </c>
      <c r="B108">
        <v>24</v>
      </c>
      <c r="C108" t="str">
        <v>GRAN PREMIO DE CICLISMO</v>
      </c>
      <c r="D108" t="str">
        <v>8:00 - 11:00 AM</v>
      </c>
    </row>
    <row r="109">
      <c r="A109">
        <v>12</v>
      </c>
      <c r="B109" t="str">
        <v>MAYO</v>
      </c>
      <c r="D109" t="str">
        <v>615 - 1615 HD</v>
      </c>
    </row>
    <row r="111">
      <c r="A111">
        <v>13</v>
      </c>
      <c r="B111">
        <v>24</v>
      </c>
      <c r="C111" t="str">
        <v>GRAN PREMIO DE CICLISMO</v>
      </c>
      <c r="D111" t="str">
        <v>8:00 - 11:00 AM</v>
      </c>
    </row>
    <row r="112">
      <c r="A112">
        <v>13</v>
      </c>
      <c r="B112" t="str">
        <v>MAYO</v>
      </c>
      <c r="D112" t="str">
        <v>615 - 1615 HD</v>
      </c>
    </row>
    <row r="114">
      <c r="A114">
        <v>13</v>
      </c>
      <c r="B114">
        <v>24</v>
      </c>
      <c r="C114" t="str">
        <v>ADADAD</v>
      </c>
      <c r="D114" t="str">
        <v>6:00 - 12:00 AM</v>
      </c>
    </row>
    <row r="115">
      <c r="A115">
        <v>13</v>
      </c>
      <c r="B115" t="str">
        <v>MAYO</v>
      </c>
      <c r="C115" t="str">
        <v>DADAD</v>
      </c>
      <c r="D115" t="str">
        <v>614 - 1614 HD</v>
      </c>
    </row>
    <row r="117">
      <c r="A117">
        <v>13</v>
      </c>
      <c r="B117">
        <v>24</v>
      </c>
      <c r="C117" t="str">
        <v>GRAN PREMIO DE CICLISMO</v>
      </c>
      <c r="D117" t="str">
        <v>8:00 - 11:00 AM</v>
      </c>
    </row>
    <row r="118">
      <c r="A118">
        <v>13</v>
      </c>
      <c r="B118" t="str">
        <v>MAYO</v>
      </c>
      <c r="D118" t="str">
        <v>615 - 1615 HD</v>
      </c>
    </row>
    <row r="120">
      <c r="A120">
        <v>14</v>
      </c>
      <c r="B120">
        <v>24</v>
      </c>
      <c r="C120" t="str">
        <v>GRAN PREMIO DE CICLISMO</v>
      </c>
      <c r="D120" t="str">
        <v>8:00 - 11:00 AM</v>
      </c>
    </row>
    <row r="121">
      <c r="A121">
        <v>14</v>
      </c>
      <c r="B121" t="str">
        <v>MAYO</v>
      </c>
      <c r="D121" t="str">
        <v>615 - 1615 HD</v>
      </c>
    </row>
    <row r="123">
      <c r="A123">
        <v>14</v>
      </c>
      <c r="B123">
        <v>24</v>
      </c>
      <c r="C123" t="str">
        <v>ADADAD</v>
      </c>
      <c r="D123" t="str">
        <v>6:00 - 12:00 AM</v>
      </c>
    </row>
    <row r="124">
      <c r="A124">
        <v>14</v>
      </c>
      <c r="B124" t="str">
        <v>MAYO</v>
      </c>
      <c r="C124" t="str">
        <v>DADAD</v>
      </c>
      <c r="D124" t="str">
        <v>614 - 1614 HD</v>
      </c>
    </row>
    <row r="126">
      <c r="A126">
        <v>14</v>
      </c>
      <c r="B126">
        <v>24</v>
      </c>
      <c r="C126" t="str">
        <v>GRAN PREMIO DE CICLISMO</v>
      </c>
      <c r="D126" t="str">
        <v>8:00 - 11:00 AM</v>
      </c>
    </row>
    <row r="127">
      <c r="A127">
        <v>14</v>
      </c>
      <c r="B127" t="str">
        <v>MAYO</v>
      </c>
      <c r="D127" t="str">
        <v>615 - 1615 HD</v>
      </c>
    </row>
    <row r="129">
      <c r="A129">
        <v>15</v>
      </c>
      <c r="B129">
        <v>24</v>
      </c>
      <c r="C129" t="str">
        <v>GRAN PREMIO DE CICLISMO</v>
      </c>
      <c r="D129" t="str">
        <v>8:00 - 11:00 AM</v>
      </c>
    </row>
    <row r="130">
      <c r="A130">
        <v>15</v>
      </c>
      <c r="B130" t="str">
        <v>MAYO</v>
      </c>
      <c r="D130" t="str">
        <v>615 - 1615 HD</v>
      </c>
    </row>
    <row r="132">
      <c r="A132">
        <v>15</v>
      </c>
      <c r="B132">
        <v>24</v>
      </c>
      <c r="C132" t="str">
        <v>ADADAD</v>
      </c>
      <c r="D132" t="str">
        <v>6:00 - 12:00 AM</v>
      </c>
    </row>
    <row r="133">
      <c r="A133">
        <v>15</v>
      </c>
      <c r="B133" t="str">
        <v>MAYO</v>
      </c>
      <c r="C133" t="str">
        <v>DADAD</v>
      </c>
      <c r="D133" t="str">
        <v>614 - 1614 HD</v>
      </c>
    </row>
    <row r="135">
      <c r="A135">
        <v>15</v>
      </c>
      <c r="B135">
        <v>24</v>
      </c>
      <c r="C135" t="str">
        <v>GRAN PREMIO DE CICLISMO</v>
      </c>
      <c r="D135" t="str">
        <v>8:00 - 11:00 AM</v>
      </c>
    </row>
    <row r="136">
      <c r="A136">
        <v>15</v>
      </c>
      <c r="B136" t="str">
        <v>MAYO</v>
      </c>
      <c r="D136" t="str">
        <v>615 - 1615 HD</v>
      </c>
    </row>
    <row r="138">
      <c r="A138">
        <v>16</v>
      </c>
      <c r="B138">
        <v>24</v>
      </c>
      <c r="C138" t="str">
        <v>GRAN PREMIO DE CICLISMO</v>
      </c>
      <c r="D138" t="str">
        <v>8:00 - 11:00 AM</v>
      </c>
    </row>
    <row r="139">
      <c r="A139">
        <v>16</v>
      </c>
      <c r="B139" t="str">
        <v>MAYO</v>
      </c>
      <c r="D139" t="str">
        <v>615 - 1615 HD</v>
      </c>
    </row>
    <row r="141">
      <c r="A141">
        <v>16</v>
      </c>
      <c r="B141">
        <v>24</v>
      </c>
      <c r="C141" t="str">
        <v>ADADAD</v>
      </c>
      <c r="D141" t="str">
        <v>6:00 - 12:00 AM</v>
      </c>
    </row>
    <row r="142">
      <c r="A142">
        <v>16</v>
      </c>
      <c r="B142" t="str">
        <v>MAYO</v>
      </c>
      <c r="C142" t="str">
        <v>DADAD</v>
      </c>
      <c r="D142" t="str">
        <v>614 - 1614 HD</v>
      </c>
    </row>
    <row r="144">
      <c r="A144">
        <v>16</v>
      </c>
      <c r="B144">
        <v>24</v>
      </c>
      <c r="C144" t="str">
        <v>GRAN PREMIO DE CICLISMO</v>
      </c>
      <c r="D144" t="str">
        <v>8:00 - 11:00 AM</v>
      </c>
    </row>
    <row r="145">
      <c r="A145">
        <v>16</v>
      </c>
      <c r="B145" t="str">
        <v>MAYO</v>
      </c>
      <c r="D145" t="str">
        <v>615 - 1615 HD</v>
      </c>
    </row>
    <row r="147">
      <c r="A147">
        <v>17</v>
      </c>
      <c r="B147">
        <v>24</v>
      </c>
      <c r="C147" t="str">
        <v>GRAN PREMIO DE CICLISMO</v>
      </c>
      <c r="D147" t="str">
        <v>8:00 - 11:00 AM</v>
      </c>
    </row>
    <row r="148">
      <c r="A148">
        <v>17</v>
      </c>
      <c r="B148" t="str">
        <v>MAYO</v>
      </c>
      <c r="D148" t="str">
        <v>615 - 1615 HD</v>
      </c>
    </row>
    <row r="150">
      <c r="A150">
        <v>17</v>
      </c>
      <c r="B150">
        <v>24</v>
      </c>
      <c r="C150" t="str">
        <v>ADADAD</v>
      </c>
      <c r="D150" t="str">
        <v>6:00 - 12:00 AM</v>
      </c>
    </row>
    <row r="151">
      <c r="A151">
        <v>17</v>
      </c>
      <c r="B151" t="str">
        <v>MAYO</v>
      </c>
      <c r="C151" t="str">
        <v>DADAD</v>
      </c>
      <c r="D151" t="str">
        <v>614 - 1614 HD</v>
      </c>
    </row>
    <row r="153">
      <c r="A153">
        <v>17</v>
      </c>
      <c r="B153">
        <v>24</v>
      </c>
      <c r="C153" t="str">
        <v>GRAN PREMIO DE CICLISMO</v>
      </c>
      <c r="D153" t="str">
        <v>8:00 - 11:00 AM</v>
      </c>
    </row>
    <row r="154">
      <c r="A154">
        <v>17</v>
      </c>
      <c r="B154" t="str">
        <v>MAYO</v>
      </c>
      <c r="D154" t="str">
        <v>615 - 1615 HD</v>
      </c>
    </row>
    <row r="156">
      <c r="A156">
        <v>18</v>
      </c>
      <c r="B156">
        <v>24</v>
      </c>
      <c r="C156" t="str">
        <v>GRAN PREMIO DE CICLISMO</v>
      </c>
      <c r="D156" t="str">
        <v>8:00 - 11:00 AM</v>
      </c>
    </row>
    <row r="157">
      <c r="A157">
        <v>18</v>
      </c>
      <c r="B157" t="str">
        <v>MAYO</v>
      </c>
      <c r="D157" t="str">
        <v>615 - 1615 HD</v>
      </c>
    </row>
    <row r="159">
      <c r="A159">
        <v>18</v>
      </c>
      <c r="B159">
        <v>24</v>
      </c>
      <c r="C159" t="str">
        <v>ADADAD</v>
      </c>
      <c r="D159" t="str">
        <v>6:00 - 12:00 AM</v>
      </c>
    </row>
    <row r="160">
      <c r="A160">
        <v>18</v>
      </c>
      <c r="B160" t="str">
        <v>MAYO</v>
      </c>
      <c r="C160" t="str">
        <v>DADAD</v>
      </c>
      <c r="D160" t="str">
        <v>614 - 1614 HD</v>
      </c>
    </row>
    <row r="162">
      <c r="A162">
        <v>18</v>
      </c>
      <c r="B162">
        <v>24</v>
      </c>
      <c r="C162" t="str">
        <v>GRAN PREMIO DE CICLISMO</v>
      </c>
      <c r="D162" t="str">
        <v>8:00 - 11:00 AM</v>
      </c>
    </row>
    <row r="163">
      <c r="A163">
        <v>18</v>
      </c>
      <c r="B163" t="str">
        <v>MAYO</v>
      </c>
      <c r="D163" t="str">
        <v>615 - 1615 HD</v>
      </c>
    </row>
    <row r="165">
      <c r="A165">
        <v>19</v>
      </c>
      <c r="B165">
        <v>24</v>
      </c>
      <c r="C165" t="str">
        <v>GRAN PREMIO DE CICLISMO</v>
      </c>
      <c r="D165" t="str">
        <v>8:00 - 11:00 AM</v>
      </c>
    </row>
    <row r="166">
      <c r="A166">
        <v>19</v>
      </c>
      <c r="B166" t="str">
        <v>MAYO</v>
      </c>
      <c r="D166" t="str">
        <v>615 - 1615 HD</v>
      </c>
    </row>
    <row r="168">
      <c r="A168">
        <v>19</v>
      </c>
      <c r="B168">
        <v>24</v>
      </c>
      <c r="C168" t="str">
        <v>ADADAD</v>
      </c>
      <c r="D168" t="str">
        <v>6:00 - 12:00 AM</v>
      </c>
    </row>
    <row r="169">
      <c r="A169">
        <v>19</v>
      </c>
      <c r="B169" t="str">
        <v>MAYO</v>
      </c>
      <c r="C169" t="str">
        <v>DADAD</v>
      </c>
      <c r="D169" t="str">
        <v>614 - 1614 HD</v>
      </c>
    </row>
    <row r="171">
      <c r="A171">
        <v>19</v>
      </c>
      <c r="B171">
        <v>24</v>
      </c>
      <c r="C171" t="str">
        <v>GRAN PREMIO DE CICLISMO</v>
      </c>
      <c r="D171" t="str">
        <v>8:00 - 11:00 AM</v>
      </c>
    </row>
    <row r="172">
      <c r="A172">
        <v>19</v>
      </c>
      <c r="B172" t="str">
        <v>MAYO</v>
      </c>
      <c r="D172" t="str">
        <v>615 - 1615 HD</v>
      </c>
    </row>
    <row r="174">
      <c r="A174">
        <v>20</v>
      </c>
      <c r="B174">
        <v>24</v>
      </c>
      <c r="C174" t="str">
        <v>GRAN PREMIO DE CICLISMO</v>
      </c>
      <c r="D174" t="str">
        <v>8:00 - 11:00 AM</v>
      </c>
    </row>
    <row r="175">
      <c r="A175">
        <v>20</v>
      </c>
      <c r="B175" t="str">
        <v>MAYO</v>
      </c>
      <c r="D175" t="str">
        <v>615 - 1615 HD</v>
      </c>
    </row>
    <row r="177">
      <c r="A177">
        <v>20</v>
      </c>
      <c r="B177">
        <v>24</v>
      </c>
      <c r="C177" t="str">
        <v>ADADAD</v>
      </c>
      <c r="D177" t="str">
        <v>6:00 - 12:00 AM</v>
      </c>
    </row>
    <row r="178">
      <c r="A178">
        <v>20</v>
      </c>
      <c r="B178" t="str">
        <v>MAYO</v>
      </c>
      <c r="C178" t="str">
        <v>DADAD</v>
      </c>
      <c r="D178" t="str">
        <v>614 - 1614 HD</v>
      </c>
    </row>
    <row r="180">
      <c r="A180">
        <v>20</v>
      </c>
      <c r="B180">
        <v>24</v>
      </c>
      <c r="C180" t="str">
        <v>GRAN PREMIO DE CICLISMO</v>
      </c>
      <c r="D180" t="str">
        <v>8:00 - 11:00 AM</v>
      </c>
    </row>
    <row r="181">
      <c r="A181">
        <v>20</v>
      </c>
      <c r="B181" t="str">
        <v>MAYO</v>
      </c>
      <c r="D181" t="str">
        <v>615 - 1615 HD</v>
      </c>
    </row>
  </sheetData>
  <pageMargins left="0.7" right="0.7" top="0.75" bottom="0.75" header="0.3" footer="0.3"/>
  <ignoredErrors>
    <ignoredError numberStoredAsText="1" sqref="A1:D18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1"/>
  <sheetViews>
    <sheetView workbookViewId="0" rightToLeft="0"/>
  </sheetViews>
  <sheetData>
    <row r="1">
      <c r="A1" t="str">
        <v>ID</v>
      </c>
      <c r="B1" t="str">
        <v>LOGO</v>
      </c>
      <c r="C1" t="str">
        <v>TEXTO</v>
      </c>
      <c r="D1" t="str">
        <v>INFO</v>
      </c>
    </row>
    <row r="3">
      <c r="A3">
        <v>1</v>
      </c>
      <c r="B3" t="str">
        <v>ESCUDO</v>
      </c>
      <c r="C3" t="str">
        <v>GRAN PREMIO DE CICLISMO</v>
      </c>
      <c r="D3">
        <v>24</v>
      </c>
      <c r="F3" t="str">
        <v>LA TEXTURA SE GUARDA EN</v>
      </c>
    </row>
    <row r="4">
      <c r="A4">
        <v>1</v>
      </c>
      <c r="C4" t="str">
        <v>GRAN PREMIO DE CICLISMO</v>
      </c>
      <c r="D4" t="str">
        <v>MAYO</v>
      </c>
      <c r="F4" t="str">
        <v>G:\Projects\DE_CICLISMO_2023\TEXTURAS\LOGO</v>
      </c>
    </row>
    <row r="5">
      <c r="A5">
        <v>1</v>
      </c>
      <c r="C5" t="str">
        <v>GRAN PREMIO DE CICLISMO</v>
      </c>
      <c r="D5" t="str">
        <v>8:00 - 11:00 AM</v>
      </c>
    </row>
    <row r="6">
      <c r="A6">
        <v>1</v>
      </c>
      <c r="C6" t="str">
        <v>GRAN PREMIO DE CICLISMO</v>
      </c>
      <c r="D6" t="str">
        <v>615 - 1615 HD</v>
      </c>
    </row>
    <row r="8">
      <c r="A8">
        <v>2</v>
      </c>
      <c r="B8" t="str">
        <v>ESCUDO</v>
      </c>
      <c r="C8" t="str">
        <v>GRAN PREMIO DE CICLISMO</v>
      </c>
      <c r="D8">
        <v>24</v>
      </c>
    </row>
    <row r="9">
      <c r="A9">
        <v>2</v>
      </c>
      <c r="C9" t="str">
        <v>GRAN PREMIO DE CICLISMO</v>
      </c>
      <c r="D9" t="str">
        <v>MAYO</v>
      </c>
    </row>
    <row r="10">
      <c r="A10">
        <v>2</v>
      </c>
      <c r="C10" t="str">
        <v>GRAN PREMIO DE CICLISMO</v>
      </c>
      <c r="D10" t="str">
        <v>8:00 - 11:00 AM</v>
      </c>
    </row>
    <row r="11">
      <c r="A11">
        <v>2</v>
      </c>
      <c r="C11" t="str">
        <v>GRAN PREMIO DE CICLISMO</v>
      </c>
      <c r="D11" t="str">
        <v>615 - 1615 HD</v>
      </c>
    </row>
    <row r="13">
      <c r="A13">
        <v>3</v>
      </c>
      <c r="B13" t="str">
        <v>ESCUDO</v>
      </c>
      <c r="C13" t="str">
        <v>GRAN PREMIO DE CICLISMO</v>
      </c>
      <c r="D13">
        <v>24</v>
      </c>
    </row>
    <row r="14">
      <c r="A14">
        <v>3</v>
      </c>
      <c r="C14" t="str">
        <v>GRAN PREMIO DE CICLISMO</v>
      </c>
      <c r="D14" t="str">
        <v>MAYO</v>
      </c>
    </row>
    <row r="15">
      <c r="A15">
        <v>3</v>
      </c>
      <c r="C15" t="str">
        <v>GRAN PREMIO DE CICLISMO</v>
      </c>
      <c r="D15" t="str">
        <v>8:00 - 11:00 AM</v>
      </c>
    </row>
    <row r="16">
      <c r="A16">
        <v>3</v>
      </c>
      <c r="C16" t="str">
        <v>GRAN PREMIO DE CICLISMO</v>
      </c>
      <c r="D16" t="str">
        <v>615 - 1615 HD</v>
      </c>
    </row>
    <row r="18">
      <c r="A18">
        <v>4</v>
      </c>
      <c r="B18" t="str">
        <v>ESCUDO</v>
      </c>
      <c r="C18" t="str">
        <v>GRAN PREMIO DE CICLISMO</v>
      </c>
      <c r="D18">
        <v>24</v>
      </c>
    </row>
    <row r="19">
      <c r="A19">
        <v>4</v>
      </c>
      <c r="C19" t="str">
        <v>GRAN PREMIO DE CICLISMO</v>
      </c>
      <c r="D19" t="str">
        <v>MAYO</v>
      </c>
    </row>
    <row r="20">
      <c r="A20">
        <v>4</v>
      </c>
      <c r="C20" t="str">
        <v>GRAN PREMIO DE CICLISMO</v>
      </c>
      <c r="D20" t="str">
        <v>8:00 - 11:00 AM</v>
      </c>
    </row>
    <row r="21">
      <c r="A21">
        <v>4</v>
      </c>
      <c r="C21" t="str">
        <v>GRAN PREMIO DE CICLISMO</v>
      </c>
      <c r="D21" t="str">
        <v>615 - 1615 HD</v>
      </c>
    </row>
    <row r="23">
      <c r="A23">
        <v>5</v>
      </c>
      <c r="B23" t="str">
        <v>ESCUDO</v>
      </c>
      <c r="C23" t="str">
        <v>GRAN PREMIO DE CICLISMO</v>
      </c>
      <c r="D23">
        <v>24</v>
      </c>
    </row>
    <row r="24">
      <c r="A24">
        <v>5</v>
      </c>
      <c r="C24" t="str">
        <v>GRAN PREMIO DE CICLISMO</v>
      </c>
      <c r="D24" t="str">
        <v>MAYO</v>
      </c>
    </row>
    <row r="25">
      <c r="A25">
        <v>5</v>
      </c>
      <c r="C25" t="str">
        <v>GRAN PREMIO DE CICLISMO</v>
      </c>
      <c r="D25" t="str">
        <v>8:00 - 11:00 AM</v>
      </c>
    </row>
    <row r="26">
      <c r="A26">
        <v>5</v>
      </c>
      <c r="C26" t="str">
        <v>GRAN PREMIO DE CICLISMO</v>
      </c>
      <c r="D26" t="str">
        <v>615 - 1615 HD</v>
      </c>
    </row>
    <row r="28">
      <c r="A28">
        <v>6</v>
      </c>
      <c r="B28" t="str">
        <v>ESCUDO</v>
      </c>
      <c r="C28" t="str">
        <v>GRAN PREMIO DE CICLISMO</v>
      </c>
      <c r="D28">
        <v>24</v>
      </c>
    </row>
    <row r="29">
      <c r="A29">
        <v>6</v>
      </c>
      <c r="C29" t="str">
        <v>GRAN PREMIO DE CICLISMO</v>
      </c>
      <c r="D29" t="str">
        <v>MAYO</v>
      </c>
    </row>
    <row r="30">
      <c r="A30">
        <v>6</v>
      </c>
      <c r="C30" t="str">
        <v>GRAN PREMIO DE CICLISMO</v>
      </c>
      <c r="D30" t="str">
        <v>8:00 - 11:00 AM</v>
      </c>
    </row>
    <row r="31">
      <c r="A31">
        <v>6</v>
      </c>
      <c r="C31" t="str">
        <v>GRAN PREMIO DE CICLISMO</v>
      </c>
      <c r="D31" t="str">
        <v>615 - 1615 HD</v>
      </c>
    </row>
    <row r="33">
      <c r="A33">
        <v>7</v>
      </c>
      <c r="B33" t="str">
        <v>ESCUDO</v>
      </c>
      <c r="C33" t="str">
        <v>GRAN PREMIO DE CICLISMO</v>
      </c>
      <c r="D33">
        <v>24</v>
      </c>
    </row>
    <row r="34">
      <c r="A34">
        <v>7</v>
      </c>
      <c r="C34" t="str">
        <v>GRAN PREMIO DE CICLISMO</v>
      </c>
      <c r="D34" t="str">
        <v>MAYO</v>
      </c>
    </row>
    <row r="35">
      <c r="A35">
        <v>7</v>
      </c>
      <c r="C35" t="str">
        <v>GRAN PREMIO DE CICLISMO</v>
      </c>
      <c r="D35" t="str">
        <v>8:00 - 11:00 AM</v>
      </c>
    </row>
    <row r="36">
      <c r="A36">
        <v>7</v>
      </c>
      <c r="C36" t="str">
        <v>GRAN PREMIO DE CICLISMO</v>
      </c>
      <c r="D36" t="str">
        <v>615 - 1615 HD</v>
      </c>
    </row>
    <row r="38">
      <c r="A38">
        <v>8</v>
      </c>
      <c r="B38" t="str">
        <v>ESCUDO</v>
      </c>
      <c r="C38" t="str">
        <v>GRAN PREMIO DE CICLISMO</v>
      </c>
      <c r="D38">
        <v>24</v>
      </c>
    </row>
    <row r="39">
      <c r="A39">
        <v>8</v>
      </c>
      <c r="C39" t="str">
        <v>GRAN PREMIO DE CICLISMO</v>
      </c>
      <c r="D39" t="str">
        <v>MAYO</v>
      </c>
    </row>
    <row r="40">
      <c r="A40">
        <v>8</v>
      </c>
      <c r="C40" t="str">
        <v>GRAN PREMIO DE CICLISMO</v>
      </c>
      <c r="D40" t="str">
        <v>8:00 - 11:00 AM</v>
      </c>
    </row>
    <row r="41">
      <c r="A41">
        <v>8</v>
      </c>
      <c r="C41" t="str">
        <v>GRAN PREMIO DE CICLISMO</v>
      </c>
      <c r="D41" t="str">
        <v>615 - 1615 HD</v>
      </c>
    </row>
    <row r="43">
      <c r="A43">
        <v>9</v>
      </c>
      <c r="B43" t="str">
        <v>ESCUDO</v>
      </c>
      <c r="C43" t="str">
        <v>GRAN PREMIO DE CICLISMO</v>
      </c>
      <c r="D43">
        <v>24</v>
      </c>
    </row>
    <row r="44">
      <c r="A44">
        <v>9</v>
      </c>
      <c r="C44" t="str">
        <v>GRAN PREMIO DE CICLISMO</v>
      </c>
      <c r="D44" t="str">
        <v>MAYO</v>
      </c>
    </row>
    <row r="45">
      <c r="A45">
        <v>9</v>
      </c>
      <c r="C45" t="str">
        <v>GRAN PREMIO DE CICLISMO</v>
      </c>
      <c r="D45" t="str">
        <v>8:00 - 11:00 AM</v>
      </c>
    </row>
    <row r="46">
      <c r="A46">
        <v>9</v>
      </c>
      <c r="C46" t="str">
        <v>GRAN PREMIO DE CICLISMO</v>
      </c>
      <c r="D46" t="str">
        <v>615 - 1615 HD</v>
      </c>
    </row>
    <row r="48">
      <c r="A48">
        <v>10</v>
      </c>
      <c r="B48" t="str">
        <v>ESCUDO</v>
      </c>
      <c r="C48" t="str">
        <v>GRAN PREMIO DE CICLISMO</v>
      </c>
      <c r="D48">
        <v>24</v>
      </c>
    </row>
    <row r="49">
      <c r="A49">
        <v>10</v>
      </c>
      <c r="C49" t="str">
        <v>GRAN PREMIO DE CICLISMO</v>
      </c>
      <c r="D49" t="str">
        <v>MAYO</v>
      </c>
    </row>
    <row r="50">
      <c r="A50">
        <v>10</v>
      </c>
      <c r="C50" t="str">
        <v>GRAN PREMIO DE CICLISMO</v>
      </c>
      <c r="D50" t="str">
        <v>8:00 - 11:00 AM</v>
      </c>
    </row>
    <row r="51">
      <c r="A51">
        <v>10</v>
      </c>
      <c r="C51" t="str">
        <v>GRAN PREMIO DE CICLISMO</v>
      </c>
      <c r="D51" t="str">
        <v>615 - 1615 HD</v>
      </c>
    </row>
    <row r="53">
      <c r="A53">
        <v>11</v>
      </c>
      <c r="B53" t="str">
        <v>ESCUDO</v>
      </c>
      <c r="C53" t="str">
        <v>GRAN PREMIO DE CICLISMO</v>
      </c>
      <c r="D53">
        <v>24</v>
      </c>
    </row>
    <row r="54">
      <c r="A54">
        <v>11</v>
      </c>
      <c r="C54" t="str">
        <v>GRAN PREMIO DE CICLISMO</v>
      </c>
      <c r="D54" t="str">
        <v>MAYO</v>
      </c>
    </row>
    <row r="55">
      <c r="A55">
        <v>11</v>
      </c>
      <c r="C55" t="str">
        <v>GRAN PREMIO DE CICLISMO</v>
      </c>
      <c r="D55" t="str">
        <v>8:00 - 11:00 AM</v>
      </c>
    </row>
    <row r="56">
      <c r="A56">
        <v>11</v>
      </c>
      <c r="C56" t="str">
        <v>GRAN PREMIO DE CICLISMO</v>
      </c>
      <c r="D56" t="str">
        <v>615 - 1615 HD</v>
      </c>
    </row>
    <row r="58">
      <c r="A58">
        <v>12</v>
      </c>
      <c r="B58" t="str">
        <v>ESCUDO</v>
      </c>
      <c r="C58" t="str">
        <v>GRAN PREMIO DE CICLISMO</v>
      </c>
      <c r="D58">
        <v>24</v>
      </c>
    </row>
    <row r="59">
      <c r="A59">
        <v>12</v>
      </c>
      <c r="C59" t="str">
        <v>GRAN PREMIO DE CICLISMO</v>
      </c>
      <c r="D59" t="str">
        <v>MAYO</v>
      </c>
    </row>
    <row r="60">
      <c r="A60">
        <v>12</v>
      </c>
      <c r="C60" t="str">
        <v>GRAN PREMIO DE CICLISMO</v>
      </c>
      <c r="D60" t="str">
        <v>8:00 - 11:00 AM</v>
      </c>
    </row>
    <row r="61">
      <c r="A61">
        <v>12</v>
      </c>
      <c r="C61" t="str">
        <v>GRAN PREMIO DE CICLISMO</v>
      </c>
      <c r="D61" t="str">
        <v>615 - 1615 HD</v>
      </c>
    </row>
    <row r="63">
      <c r="A63">
        <v>13</v>
      </c>
      <c r="B63" t="str">
        <v>ESCUDO</v>
      </c>
      <c r="C63" t="str">
        <v>GRAN PREMIO DE CICLISMO</v>
      </c>
      <c r="D63">
        <v>24</v>
      </c>
    </row>
    <row r="64">
      <c r="A64">
        <v>13</v>
      </c>
      <c r="C64" t="str">
        <v>GRAN PREMIO DE CICLISMO</v>
      </c>
      <c r="D64" t="str">
        <v>MAYO</v>
      </c>
    </row>
    <row r="65">
      <c r="A65">
        <v>13</v>
      </c>
      <c r="C65" t="str">
        <v>GRAN PREMIO DE CICLISMO</v>
      </c>
      <c r="D65" t="str">
        <v>8:00 - 11:00 AM</v>
      </c>
    </row>
    <row r="66">
      <c r="A66">
        <v>13</v>
      </c>
      <c r="C66" t="str">
        <v>GRAN PREMIO DE CICLISMO</v>
      </c>
      <c r="D66" t="str">
        <v>615 - 1615 HD</v>
      </c>
    </row>
    <row r="68">
      <c r="A68">
        <v>14</v>
      </c>
      <c r="B68" t="str">
        <v>ESCUDO</v>
      </c>
      <c r="C68" t="str">
        <v>GRAN PREMIO DE CICLISMO</v>
      </c>
      <c r="D68">
        <v>24</v>
      </c>
    </row>
    <row r="69">
      <c r="A69">
        <v>14</v>
      </c>
      <c r="C69" t="str">
        <v>GRAN PREMIO DE CICLISMO</v>
      </c>
      <c r="D69" t="str">
        <v>MAYO</v>
      </c>
    </row>
    <row r="70">
      <c r="A70">
        <v>14</v>
      </c>
      <c r="C70" t="str">
        <v>GRAN PREMIO DE CICLISMO</v>
      </c>
      <c r="D70" t="str">
        <v>8:00 - 11:00 AM</v>
      </c>
    </row>
    <row r="71">
      <c r="A71">
        <v>14</v>
      </c>
      <c r="C71" t="str">
        <v>GRAN PREMIO DE CICLISMO</v>
      </c>
      <c r="D71" t="str">
        <v>615 - 1615 HD</v>
      </c>
    </row>
    <row r="73">
      <c r="A73">
        <v>15</v>
      </c>
      <c r="B73" t="str">
        <v>ESCUDO</v>
      </c>
      <c r="C73" t="str">
        <v>GRAN PREMIO DE CICLISMO</v>
      </c>
      <c r="D73">
        <v>24</v>
      </c>
    </row>
    <row r="74">
      <c r="A74">
        <v>15</v>
      </c>
      <c r="C74" t="str">
        <v>GRAN PREMIO DE CICLISMO</v>
      </c>
      <c r="D74" t="str">
        <v>MAYO</v>
      </c>
    </row>
    <row r="75">
      <c r="A75">
        <v>15</v>
      </c>
      <c r="C75" t="str">
        <v>GRAN PREMIO DE CICLISMO</v>
      </c>
      <c r="D75" t="str">
        <v>8:00 - 11:00 AM</v>
      </c>
    </row>
    <row r="76">
      <c r="A76">
        <v>15</v>
      </c>
      <c r="C76" t="str">
        <v>GRAN PREMIO DE CICLISMO</v>
      </c>
      <c r="D76" t="str">
        <v>615 - 1615 HD</v>
      </c>
    </row>
    <row r="78">
      <c r="A78">
        <v>16</v>
      </c>
      <c r="B78" t="str">
        <v>ESCUDO</v>
      </c>
      <c r="C78" t="str">
        <v>GRAN PREMIO DE CICLISMO</v>
      </c>
      <c r="D78">
        <v>24</v>
      </c>
    </row>
    <row r="79">
      <c r="A79">
        <v>16</v>
      </c>
      <c r="C79" t="str">
        <v>GRAN PREMIO DE CICLISMO</v>
      </c>
      <c r="D79" t="str">
        <v>MAYO</v>
      </c>
    </row>
    <row r="80">
      <c r="A80">
        <v>16</v>
      </c>
      <c r="C80" t="str">
        <v>GRAN PREMIO DE CICLISMO</v>
      </c>
      <c r="D80" t="str">
        <v>8:00 - 11:00 AM</v>
      </c>
    </row>
    <row r="81">
      <c r="A81">
        <v>16</v>
      </c>
      <c r="C81" t="str">
        <v>GRAN PREMIO DE CICLISMO</v>
      </c>
      <c r="D81" t="str">
        <v>615 - 1615 HD</v>
      </c>
    </row>
    <row r="83">
      <c r="A83">
        <v>17</v>
      </c>
      <c r="B83" t="str">
        <v>ESCUDO</v>
      </c>
      <c r="C83" t="str">
        <v>GRAN PREMIO DE CICLISMO</v>
      </c>
      <c r="D83">
        <v>24</v>
      </c>
    </row>
    <row r="84">
      <c r="A84">
        <v>17</v>
      </c>
      <c r="C84" t="str">
        <v>GRAN PREMIO DE CICLISMO</v>
      </c>
      <c r="D84" t="str">
        <v>MAYO</v>
      </c>
    </row>
    <row r="85">
      <c r="A85">
        <v>17</v>
      </c>
      <c r="C85" t="str">
        <v>GRAN PREMIO DE CICLISMO</v>
      </c>
      <c r="D85" t="str">
        <v>8:00 - 11:00 AM</v>
      </c>
    </row>
    <row r="86">
      <c r="A86">
        <v>17</v>
      </c>
      <c r="C86" t="str">
        <v>GRAN PREMIO DE CICLISMO</v>
      </c>
      <c r="D86" t="str">
        <v>615 - 1615 HD</v>
      </c>
    </row>
    <row r="88">
      <c r="A88">
        <v>18</v>
      </c>
      <c r="B88" t="str">
        <v>ESCUDO</v>
      </c>
      <c r="C88" t="str">
        <v>GRAN PREMIO DE CICLISMO</v>
      </c>
      <c r="D88">
        <v>24</v>
      </c>
    </row>
    <row r="89">
      <c r="A89">
        <v>18</v>
      </c>
      <c r="C89" t="str">
        <v>GRAN PREMIO DE CICLISMO</v>
      </c>
      <c r="D89" t="str">
        <v>MAYO</v>
      </c>
    </row>
    <row r="90">
      <c r="A90">
        <v>18</v>
      </c>
      <c r="C90" t="str">
        <v>GRAN PREMIO DE CICLISMO</v>
      </c>
      <c r="D90" t="str">
        <v>8:00 - 11:00 AM</v>
      </c>
    </row>
    <row r="91">
      <c r="A91">
        <v>18</v>
      </c>
      <c r="C91" t="str">
        <v>GRAN PREMIO DE CICLISMO</v>
      </c>
      <c r="D91" t="str">
        <v>615 - 1615 HD</v>
      </c>
    </row>
    <row r="93">
      <c r="A93">
        <v>19</v>
      </c>
      <c r="B93" t="str">
        <v>ESCUDO</v>
      </c>
      <c r="C93" t="str">
        <v>GRAN PREMIO DE CICLISMO</v>
      </c>
      <c r="D93">
        <v>24</v>
      </c>
    </row>
    <row r="94">
      <c r="A94">
        <v>19</v>
      </c>
      <c r="C94" t="str">
        <v>GRAN PREMIO DE CICLISMO</v>
      </c>
      <c r="D94" t="str">
        <v>MAYO</v>
      </c>
    </row>
    <row r="95">
      <c r="A95">
        <v>19</v>
      </c>
      <c r="C95" t="str">
        <v>GRAN PREMIO DE CICLISMO</v>
      </c>
      <c r="D95" t="str">
        <v>8:00 - 11:00 AM</v>
      </c>
    </row>
    <row r="96">
      <c r="A96">
        <v>19</v>
      </c>
      <c r="C96" t="str">
        <v>GRAN PREMIO DE CICLISMO</v>
      </c>
      <c r="D96" t="str">
        <v>615 - 1615 HD</v>
      </c>
    </row>
    <row r="98">
      <c r="A98">
        <v>20</v>
      </c>
      <c r="B98" t="str">
        <v>ESCUDO</v>
      </c>
      <c r="C98" t="str">
        <v>GRAN PREMIO DE CICLISMO</v>
      </c>
      <c r="D98">
        <v>24</v>
      </c>
    </row>
    <row r="99">
      <c r="A99">
        <v>20</v>
      </c>
      <c r="C99" t="str">
        <v>GRAN PREMIO DE CICLISMO</v>
      </c>
      <c r="D99" t="str">
        <v>MAYO</v>
      </c>
    </row>
    <row r="100">
      <c r="A100">
        <v>20</v>
      </c>
      <c r="C100" t="str">
        <v>GRAN PREMIO DE CICLISMO</v>
      </c>
      <c r="D100" t="str">
        <v>8:00 - 11:00 AM</v>
      </c>
    </row>
    <row r="101">
      <c r="A101">
        <v>20</v>
      </c>
      <c r="C101" t="str">
        <v>GRAN PREMIO DE CICLISMO</v>
      </c>
      <c r="D101" t="str">
        <v>615 - 1615 HD</v>
      </c>
    </row>
  </sheetData>
  <pageMargins left="0.7" right="0.7" top="0.75" bottom="0.75" header="0.3" footer="0.3"/>
  <ignoredErrors>
    <ignoredError numberStoredAsText="1" sqref="A1:F10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"/>
  <sheetViews>
    <sheetView workbookViewId="0" rightToLeft="0"/>
  </sheetViews>
  <sheetData>
    <row r="1">
      <c r="A1" t="str">
        <v>TWITTER</v>
      </c>
      <c r="C1" t="str">
        <v>FOTO</v>
      </c>
      <c r="E1" t="str">
        <v>NORMAL</v>
      </c>
    </row>
    <row r="2">
      <c r="A2" t="str">
        <v>WHATSAPP</v>
      </c>
      <c r="C2" t="str">
        <v>LOGO</v>
      </c>
      <c r="E2" t="str">
        <v>DESTACADO</v>
      </c>
    </row>
    <row r="3">
      <c r="A3" t="str">
        <v>TELEFONOS</v>
      </c>
    </row>
    <row r="4">
      <c r="A4" t="str">
        <v>INSTAGRAM</v>
      </c>
    </row>
  </sheetData>
  <pageMargins left="0.7" right="0.7" top="0.75" bottom="0.75" header="0.3" footer="0.3"/>
  <ignoredErrors>
    <ignoredError numberStoredAsText="1" sqref="A1:E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workbookViewId="0" rightToLeft="0"/>
  </sheetViews>
  <sheetData>
    <row r="1">
      <c r="A1" t="str">
        <v>ID</v>
      </c>
      <c r="B1" t="str">
        <v>SOLAPA</v>
      </c>
      <c r="C1" t="str">
        <v>TEXTO</v>
      </c>
    </row>
    <row r="2">
      <c r="A2">
        <v>1</v>
      </c>
      <c r="C2" t="str">
        <v>HOY BRILLA EL CICLISMO COLOMBIANO</v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</row>
    <row r="4">
      <c r="A4">
        <v>3</v>
      </c>
    </row>
    <row r="5">
      <c r="A5">
        <v>4</v>
      </c>
    </row>
    <row r="6">
      <c r="A6">
        <v>5</v>
      </c>
    </row>
    <row r="7">
      <c r="A7">
        <v>6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C20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 rightToLeft="0"/>
  </sheetViews>
  <sheetData>
    <row r="1">
      <c r="A1" t="str">
        <v>ID</v>
      </c>
      <c r="B1" t="str">
        <v>SOLAPA</v>
      </c>
      <c r="C1" t="str">
        <v>LINEA 1</v>
      </c>
      <c r="D1" t="str">
        <v>LINEA 2</v>
      </c>
    </row>
    <row r="2">
      <c r="A2">
        <v>1</v>
      </c>
      <c r="B2" t="str">
        <v>COPETE DE LA NOTA - NOMBRE DEL PERSONAJE</v>
      </c>
      <c r="C2" t="str">
        <v>HOY BRILLA EL CICLISMO COLOMBIANO</v>
      </c>
      <c r="D2" t="str">
        <v>FSFSFS FSFSF SFSFSFSF</v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  <c r="D3" t="str">
        <v>F SFSOPKFS OPFKSOPFKSOP FSOPFFKSOPFJKOPSFS</v>
      </c>
    </row>
    <row r="4">
      <c r="A4">
        <v>3</v>
      </c>
    </row>
    <row r="5">
      <c r="A5">
        <v>4</v>
      </c>
    </row>
    <row r="6">
      <c r="A6">
        <v>5</v>
      </c>
    </row>
    <row r="7">
      <c r="A7">
        <v>6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D20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1"/>
  <sheetViews>
    <sheetView workbookViewId="0" rightToLeft="0"/>
  </sheetViews>
  <sheetData>
    <row r="1">
      <c r="A1" t="str">
        <v>ID</v>
      </c>
      <c r="B1" t="str">
        <v>DIA</v>
      </c>
      <c r="C1" t="str">
        <v>TEXTO</v>
      </c>
      <c r="D1" t="str">
        <v>HORA - CANAL</v>
      </c>
    </row>
    <row r="2">
      <c r="A2">
        <v>1</v>
      </c>
      <c r="B2">
        <v>24</v>
      </c>
      <c r="C2" t="str">
        <v>GRAN PREMIO DE CICLISMO</v>
      </c>
      <c r="D2" t="str">
        <v>8:00 - 11:00 AM</v>
      </c>
    </row>
    <row r="3">
      <c r="A3">
        <v>1</v>
      </c>
      <c r="B3" t="str">
        <v>MAYO</v>
      </c>
      <c r="D3" t="str">
        <v>615 - 1615 HD</v>
      </c>
    </row>
    <row r="4">
      <c r="A4">
        <v>2</v>
      </c>
      <c r="B4">
        <v>24</v>
      </c>
      <c r="C4" t="str">
        <v>GRAN PREMIO DE CICLISMO</v>
      </c>
      <c r="D4" t="str">
        <v>8:00 - 11:00 AM</v>
      </c>
    </row>
    <row r="5">
      <c r="A5">
        <v>2</v>
      </c>
      <c r="B5" t="str">
        <v>MAYO</v>
      </c>
      <c r="D5" t="str">
        <v>615 - 1615 HD</v>
      </c>
    </row>
    <row r="6">
      <c r="A6">
        <v>3</v>
      </c>
      <c r="B6">
        <v>24</v>
      </c>
      <c r="C6" t="str">
        <v>GRAN PREMIO DE CICLISMO</v>
      </c>
      <c r="D6" t="str">
        <v>8:00 - 11:00 AM</v>
      </c>
    </row>
    <row r="7">
      <c r="A7">
        <v>3</v>
      </c>
      <c r="B7" t="str">
        <v>MAYO</v>
      </c>
      <c r="D7" t="str">
        <v>615 - 1615 HD</v>
      </c>
    </row>
    <row r="8">
      <c r="A8">
        <v>4</v>
      </c>
      <c r="B8">
        <v>24</v>
      </c>
      <c r="C8" t="str">
        <v>GRAN PREMIO DE CICLISMO</v>
      </c>
      <c r="D8" t="str">
        <v>8:00 - 11:00 AM</v>
      </c>
    </row>
    <row r="9">
      <c r="A9">
        <v>4</v>
      </c>
      <c r="B9" t="str">
        <v>MAYO</v>
      </c>
      <c r="D9" t="str">
        <v>615 - 1615 HD</v>
      </c>
    </row>
    <row r="10">
      <c r="A10">
        <v>5</v>
      </c>
      <c r="B10">
        <v>24</v>
      </c>
      <c r="C10" t="str">
        <v>GRAN PREMIO DE CICLISMO</v>
      </c>
      <c r="D10" t="str">
        <v>8:00 - 11:00 AM</v>
      </c>
    </row>
    <row r="11">
      <c r="A11">
        <v>5</v>
      </c>
      <c r="B11" t="str">
        <v>MAYO</v>
      </c>
      <c r="D11" t="str">
        <v>615 - 1615 HD</v>
      </c>
    </row>
    <row r="12">
      <c r="A12">
        <v>6</v>
      </c>
      <c r="B12">
        <v>24</v>
      </c>
      <c r="C12" t="str">
        <v>GRAN PREMIO DE CICLISMO</v>
      </c>
      <c r="D12" t="str">
        <v>8:00 - 11:00 AM</v>
      </c>
    </row>
    <row r="13">
      <c r="A13">
        <v>6</v>
      </c>
      <c r="B13" t="str">
        <v>MAYO</v>
      </c>
      <c r="D13" t="str">
        <v>615 - 1615 HD</v>
      </c>
    </row>
    <row r="14">
      <c r="A14">
        <v>7</v>
      </c>
      <c r="B14">
        <v>24</v>
      </c>
      <c r="C14" t="str">
        <v>GRAN PREMIO DE CICLISMO</v>
      </c>
      <c r="D14" t="str">
        <v>8:00 - 11:00 AM</v>
      </c>
    </row>
    <row r="15">
      <c r="A15">
        <v>7</v>
      </c>
      <c r="B15" t="str">
        <v>MAYO</v>
      </c>
      <c r="D15" t="str">
        <v>615 - 1615 HD</v>
      </c>
    </row>
    <row r="16">
      <c r="A16">
        <v>8</v>
      </c>
      <c r="B16">
        <v>24</v>
      </c>
      <c r="C16" t="str">
        <v>GRAN PREMIO DE CICLISMO</v>
      </c>
      <c r="D16" t="str">
        <v>8:00 - 11:00 AM</v>
      </c>
    </row>
    <row r="17">
      <c r="A17">
        <v>8</v>
      </c>
      <c r="B17" t="str">
        <v>MAYO</v>
      </c>
      <c r="D17" t="str">
        <v>615 - 1615 HD</v>
      </c>
    </row>
    <row r="18">
      <c r="A18">
        <v>9</v>
      </c>
      <c r="B18">
        <v>24</v>
      </c>
      <c r="C18" t="str">
        <v>GRAN PREMIO DE CICLISMO</v>
      </c>
      <c r="D18" t="str">
        <v>8:00 - 11:00 AM</v>
      </c>
    </row>
    <row r="19">
      <c r="A19">
        <v>9</v>
      </c>
      <c r="B19" t="str">
        <v>MAYO</v>
      </c>
      <c r="D19" t="str">
        <v>615 - 1615 HD</v>
      </c>
    </row>
    <row r="20">
      <c r="A20">
        <v>10</v>
      </c>
      <c r="B20">
        <v>24</v>
      </c>
      <c r="C20" t="str">
        <v>GRAN PREMIO DE CICLISMO</v>
      </c>
      <c r="D20" t="str">
        <v>8:00 - 11:00 AM</v>
      </c>
    </row>
    <row r="21">
      <c r="A21">
        <v>10</v>
      </c>
      <c r="B21" t="str">
        <v>MAYO</v>
      </c>
      <c r="D21" t="str">
        <v>615 - 1615 HD</v>
      </c>
    </row>
    <row r="22">
      <c r="A22">
        <v>11</v>
      </c>
      <c r="B22">
        <v>24</v>
      </c>
      <c r="C22" t="str">
        <v>GRAN PREMIO DE CICLISMO</v>
      </c>
      <c r="D22" t="str">
        <v>8:00 - 11:00 AM</v>
      </c>
    </row>
    <row r="23">
      <c r="A23">
        <v>11</v>
      </c>
      <c r="B23" t="str">
        <v>MAYO</v>
      </c>
      <c r="D23" t="str">
        <v>615 - 1615 HD</v>
      </c>
    </row>
    <row r="24">
      <c r="A24">
        <v>12</v>
      </c>
      <c r="B24">
        <v>24</v>
      </c>
      <c r="C24" t="str">
        <v>GRAN PREMIO DE CICLISMO</v>
      </c>
      <c r="D24" t="str">
        <v>8:00 - 11:00 AM</v>
      </c>
    </row>
    <row r="25">
      <c r="A25">
        <v>12</v>
      </c>
      <c r="B25" t="str">
        <v>MAYO</v>
      </c>
      <c r="D25" t="str">
        <v>615 - 1615 HD</v>
      </c>
    </row>
    <row r="26">
      <c r="A26">
        <v>13</v>
      </c>
      <c r="B26">
        <v>24</v>
      </c>
      <c r="C26" t="str">
        <v>GRAN PREMIO DE CICLISMO</v>
      </c>
      <c r="D26" t="str">
        <v>8:00 - 11:00 AM</v>
      </c>
    </row>
    <row r="27">
      <c r="A27">
        <v>13</v>
      </c>
      <c r="B27" t="str">
        <v>MAYO</v>
      </c>
      <c r="D27" t="str">
        <v>615 - 1615 HD</v>
      </c>
    </row>
    <row r="28">
      <c r="A28">
        <v>14</v>
      </c>
      <c r="B28">
        <v>24</v>
      </c>
      <c r="C28" t="str">
        <v>GRAN PREMIO DE CICLISMO</v>
      </c>
      <c r="D28" t="str">
        <v>8:00 - 11:00 AM</v>
      </c>
    </row>
    <row r="29">
      <c r="A29">
        <v>14</v>
      </c>
      <c r="B29" t="str">
        <v>MAYO</v>
      </c>
      <c r="D29" t="str">
        <v>615 - 1615 HD</v>
      </c>
    </row>
    <row r="30">
      <c r="A30">
        <v>15</v>
      </c>
      <c r="B30">
        <v>24</v>
      </c>
      <c r="C30" t="str">
        <v>GRAN PREMIO DE CICLISMO</v>
      </c>
      <c r="D30" t="str">
        <v>8:00 - 11:00 AM</v>
      </c>
    </row>
    <row r="31">
      <c r="A31">
        <v>15</v>
      </c>
      <c r="B31" t="str">
        <v>MAYO</v>
      </c>
      <c r="D31" t="str">
        <v>615 - 1615 HD</v>
      </c>
    </row>
    <row r="32">
      <c r="A32">
        <v>16</v>
      </c>
      <c r="B32">
        <v>24</v>
      </c>
      <c r="C32" t="str">
        <v>GRAN PREMIO DE CICLISMO</v>
      </c>
      <c r="D32" t="str">
        <v>8:00 - 11:00 AM</v>
      </c>
    </row>
    <row r="33">
      <c r="A33">
        <v>16</v>
      </c>
      <c r="B33" t="str">
        <v>MAYO</v>
      </c>
      <c r="D33" t="str">
        <v>615 - 1615 HD</v>
      </c>
    </row>
    <row r="34">
      <c r="A34">
        <v>17</v>
      </c>
      <c r="B34">
        <v>24</v>
      </c>
      <c r="C34" t="str">
        <v>GRAN PREMIO DE CICLISMO</v>
      </c>
      <c r="D34" t="str">
        <v>8:00 - 11:00 AM</v>
      </c>
    </row>
    <row r="35">
      <c r="A35">
        <v>17</v>
      </c>
      <c r="B35" t="str">
        <v>MAYO</v>
      </c>
      <c r="D35" t="str">
        <v>615 - 1615 HD</v>
      </c>
    </row>
    <row r="36">
      <c r="A36">
        <v>18</v>
      </c>
      <c r="B36">
        <v>24</v>
      </c>
      <c r="C36" t="str">
        <v>GRAN PREMIO DE CICLISMO</v>
      </c>
      <c r="D36" t="str">
        <v>8:00 - 11:00 AM</v>
      </c>
    </row>
    <row r="37">
      <c r="A37">
        <v>18</v>
      </c>
      <c r="B37" t="str">
        <v>MAYO</v>
      </c>
      <c r="D37" t="str">
        <v>615 - 1615 HD</v>
      </c>
    </row>
    <row r="38">
      <c r="A38">
        <v>19</v>
      </c>
      <c r="B38">
        <v>24</v>
      </c>
      <c r="C38" t="str">
        <v>GRAN PREMIO DE CICLISMO</v>
      </c>
      <c r="D38" t="str">
        <v>8:00 - 11:00 AM</v>
      </c>
    </row>
    <row r="39">
      <c r="A39">
        <v>19</v>
      </c>
      <c r="B39" t="str">
        <v>MAYO</v>
      </c>
      <c r="D39" t="str">
        <v>615 - 1615 HD</v>
      </c>
    </row>
    <row r="40">
      <c r="A40">
        <v>20</v>
      </c>
      <c r="B40">
        <v>24</v>
      </c>
      <c r="C40" t="str">
        <v>GRAN PREMIO DE CICLISMO</v>
      </c>
      <c r="D40" t="str">
        <v>8:00 - 11:00 AM</v>
      </c>
    </row>
    <row r="41">
      <c r="A41">
        <v>20</v>
      </c>
      <c r="B41" t="str">
        <v>MAYO</v>
      </c>
      <c r="D41" t="str">
        <v>615 - 1615 HD</v>
      </c>
    </row>
    <row r="42">
      <c r="A42">
        <v>21</v>
      </c>
      <c r="B42">
        <v>24</v>
      </c>
      <c r="C42" t="str">
        <v>GRAN PREMIO DE CICLISMO</v>
      </c>
      <c r="D42" t="str">
        <v>8:00 - 11:00 AM</v>
      </c>
    </row>
    <row r="43">
      <c r="A43">
        <v>21</v>
      </c>
      <c r="B43" t="str">
        <v>MAYO</v>
      </c>
      <c r="D43" t="str">
        <v>615 - 1615 HD</v>
      </c>
    </row>
    <row r="44">
      <c r="A44">
        <v>22</v>
      </c>
      <c r="B44">
        <v>24</v>
      </c>
      <c r="C44" t="str">
        <v>GRAN PREMIO DE CICLISMO</v>
      </c>
      <c r="D44" t="str">
        <v>8:00 - 11:00 AM</v>
      </c>
    </row>
    <row r="45">
      <c r="A45">
        <v>22</v>
      </c>
      <c r="B45" t="str">
        <v>MAYO</v>
      </c>
      <c r="D45" t="str">
        <v>615 - 1615 HD</v>
      </c>
    </row>
    <row r="46">
      <c r="A46">
        <v>23</v>
      </c>
      <c r="B46">
        <v>24</v>
      </c>
      <c r="C46" t="str">
        <v>GRAN PREMIO DE CICLISMO</v>
      </c>
      <c r="D46" t="str">
        <v>8:00 - 11:00 AM</v>
      </c>
    </row>
    <row r="47">
      <c r="A47">
        <v>23</v>
      </c>
      <c r="B47" t="str">
        <v>MAYO</v>
      </c>
      <c r="D47" t="str">
        <v>615 - 1615 HD</v>
      </c>
    </row>
    <row r="48">
      <c r="A48">
        <v>24</v>
      </c>
      <c r="B48">
        <v>24</v>
      </c>
      <c r="C48" t="str">
        <v>GRAN PREMIO DE CICLISMO</v>
      </c>
      <c r="D48" t="str">
        <v>8:00 - 11:00 AM</v>
      </c>
    </row>
    <row r="49">
      <c r="A49">
        <v>24</v>
      </c>
      <c r="B49" t="str">
        <v>MAYO</v>
      </c>
      <c r="D49" t="str">
        <v>615 - 1615 HD</v>
      </c>
    </row>
    <row r="50">
      <c r="A50">
        <v>25</v>
      </c>
      <c r="B50">
        <v>24</v>
      </c>
      <c r="C50" t="str">
        <v>GRAN PREMIO DE CICLISMO</v>
      </c>
      <c r="D50" t="str">
        <v>8:00 - 11:00 AM</v>
      </c>
    </row>
    <row r="51">
      <c r="A51">
        <v>25</v>
      </c>
      <c r="B51" t="str">
        <v>MAYO</v>
      </c>
      <c r="D51" t="str">
        <v>615 - 1615 HD</v>
      </c>
    </row>
    <row r="52">
      <c r="A52">
        <v>26</v>
      </c>
      <c r="B52">
        <v>24</v>
      </c>
      <c r="C52" t="str">
        <v>GRAN PREMIO DE CICLISMO</v>
      </c>
      <c r="D52" t="str">
        <v>8:00 - 11:00 AM</v>
      </c>
    </row>
    <row r="53">
      <c r="A53">
        <v>26</v>
      </c>
      <c r="B53" t="str">
        <v>MAYO</v>
      </c>
      <c r="D53" t="str">
        <v>615 - 1615 HD</v>
      </c>
    </row>
    <row r="54">
      <c r="A54">
        <v>27</v>
      </c>
      <c r="B54">
        <v>24</v>
      </c>
      <c r="C54" t="str">
        <v>GRAN PREMIO DE CICLISMO</v>
      </c>
      <c r="D54" t="str">
        <v>8:00 - 11:00 AM</v>
      </c>
    </row>
    <row r="55">
      <c r="A55">
        <v>27</v>
      </c>
      <c r="B55" t="str">
        <v>MAYO</v>
      </c>
      <c r="D55" t="str">
        <v>615 - 1615 HD</v>
      </c>
    </row>
    <row r="56">
      <c r="A56">
        <v>28</v>
      </c>
      <c r="B56">
        <v>24</v>
      </c>
      <c r="C56" t="str">
        <v>GRAN PREMIO DE CICLISMO</v>
      </c>
      <c r="D56" t="str">
        <v>8:00 - 11:00 AM</v>
      </c>
    </row>
    <row r="57">
      <c r="A57">
        <v>28</v>
      </c>
      <c r="B57" t="str">
        <v>MAYO</v>
      </c>
      <c r="D57" t="str">
        <v>615 - 1615 HD</v>
      </c>
    </row>
    <row r="58">
      <c r="A58">
        <v>29</v>
      </c>
      <c r="B58">
        <v>24</v>
      </c>
      <c r="C58" t="str">
        <v>GRAN PREMIO DE CICLISMO</v>
      </c>
      <c r="D58" t="str">
        <v>8:00 - 11:00 AM</v>
      </c>
    </row>
    <row r="59">
      <c r="A59">
        <v>29</v>
      </c>
      <c r="B59" t="str">
        <v>MAYO</v>
      </c>
      <c r="D59" t="str">
        <v>615 - 1615 HD</v>
      </c>
    </row>
    <row r="60">
      <c r="A60">
        <v>30</v>
      </c>
      <c r="B60">
        <v>24</v>
      </c>
      <c r="C60" t="str">
        <v>GRAN PREMIO DE CICLISMO</v>
      </c>
      <c r="D60" t="str">
        <v>8:00 - 11:00 AM</v>
      </c>
    </row>
    <row r="61">
      <c r="A61">
        <v>30</v>
      </c>
      <c r="B61" t="str">
        <v>MAYO</v>
      </c>
      <c r="D61" t="str">
        <v>615 - 1615 HD</v>
      </c>
    </row>
    <row r="62">
      <c r="A62">
        <v>31</v>
      </c>
      <c r="B62">
        <v>24</v>
      </c>
      <c r="C62" t="str">
        <v>GRAN PREMIO DE CICLISMO</v>
      </c>
      <c r="D62" t="str">
        <v>8:00 - 11:00 AM</v>
      </c>
    </row>
    <row r="63">
      <c r="A63">
        <v>31</v>
      </c>
      <c r="B63" t="str">
        <v>MAYO</v>
      </c>
      <c r="D63" t="str">
        <v>615 - 1615 HD</v>
      </c>
    </row>
    <row r="64">
      <c r="A64">
        <v>32</v>
      </c>
      <c r="B64">
        <v>24</v>
      </c>
      <c r="C64" t="str">
        <v>GRAN PREMIO DE CICLISMO</v>
      </c>
      <c r="D64" t="str">
        <v>8:00 - 11:00 AM</v>
      </c>
    </row>
    <row r="65">
      <c r="A65">
        <v>32</v>
      </c>
      <c r="B65" t="str">
        <v>MAYO</v>
      </c>
      <c r="D65" t="str">
        <v>615 - 1615 HD</v>
      </c>
    </row>
    <row r="66">
      <c r="A66">
        <v>33</v>
      </c>
      <c r="B66">
        <v>24</v>
      </c>
      <c r="C66" t="str">
        <v>GRAN PREMIO DE CICLISMO</v>
      </c>
      <c r="D66" t="str">
        <v>8:00 - 11:00 AM</v>
      </c>
    </row>
    <row r="67">
      <c r="A67">
        <v>33</v>
      </c>
      <c r="B67" t="str">
        <v>MAYO</v>
      </c>
      <c r="D67" t="str">
        <v>615 - 1615 HD</v>
      </c>
    </row>
    <row r="68">
      <c r="A68">
        <v>34</v>
      </c>
      <c r="B68">
        <v>24</v>
      </c>
      <c r="C68" t="str">
        <v>GRAN PREMIO DE CICLISMO</v>
      </c>
      <c r="D68" t="str">
        <v>8:00 - 11:00 AM</v>
      </c>
    </row>
    <row r="69">
      <c r="A69">
        <v>34</v>
      </c>
      <c r="B69" t="str">
        <v>MAYO</v>
      </c>
      <c r="D69" t="str">
        <v>615 - 1615 HD</v>
      </c>
    </row>
    <row r="70">
      <c r="A70">
        <v>35</v>
      </c>
      <c r="B70">
        <v>24</v>
      </c>
      <c r="C70" t="str">
        <v>GRAN PREMIO DE CICLISMO</v>
      </c>
      <c r="D70" t="str">
        <v>8:00 - 11:00 AM</v>
      </c>
    </row>
    <row r="71">
      <c r="A71">
        <v>35</v>
      </c>
      <c r="B71" t="str">
        <v>MAYO</v>
      </c>
      <c r="D71" t="str">
        <v>615 - 1615 HD</v>
      </c>
    </row>
    <row r="72">
      <c r="A72">
        <v>36</v>
      </c>
      <c r="B72">
        <v>24</v>
      </c>
      <c r="C72" t="str">
        <v>GRAN PREMIO DE CICLISMO</v>
      </c>
      <c r="D72" t="str">
        <v>8:00 - 11:00 AM</v>
      </c>
    </row>
    <row r="73">
      <c r="A73">
        <v>36</v>
      </c>
      <c r="B73" t="str">
        <v>MAYO</v>
      </c>
      <c r="D73" t="str">
        <v>615 - 1615 HD</v>
      </c>
    </row>
    <row r="74">
      <c r="A74">
        <v>37</v>
      </c>
      <c r="B74">
        <v>24</v>
      </c>
      <c r="C74" t="str">
        <v>GRAN PREMIO DE CICLISMO</v>
      </c>
      <c r="D74" t="str">
        <v>8:00 - 11:00 AM</v>
      </c>
    </row>
    <row r="75">
      <c r="A75">
        <v>37</v>
      </c>
      <c r="B75" t="str">
        <v>MAYO</v>
      </c>
      <c r="D75" t="str">
        <v>615 - 1615 HD</v>
      </c>
    </row>
    <row r="76">
      <c r="A76">
        <v>38</v>
      </c>
      <c r="B76">
        <v>24</v>
      </c>
      <c r="C76" t="str">
        <v>GRAN PREMIO DE CICLISMO</v>
      </c>
      <c r="D76" t="str">
        <v>8:00 - 11:00 AM</v>
      </c>
    </row>
    <row r="77">
      <c r="A77">
        <v>38</v>
      </c>
      <c r="B77" t="str">
        <v>MAYO</v>
      </c>
      <c r="D77" t="str">
        <v>615 - 1615 HD</v>
      </c>
    </row>
    <row r="78">
      <c r="A78">
        <v>39</v>
      </c>
      <c r="B78">
        <v>24</v>
      </c>
      <c r="C78" t="str">
        <v>GRAN PREMIO DE CICLISMO</v>
      </c>
      <c r="D78" t="str">
        <v>8:00 - 11:00 AM</v>
      </c>
    </row>
    <row r="79">
      <c r="A79">
        <v>39</v>
      </c>
      <c r="B79" t="str">
        <v>MAYO</v>
      </c>
      <c r="D79" t="str">
        <v>615 - 1615 HD</v>
      </c>
    </row>
    <row r="80">
      <c r="A80">
        <v>40</v>
      </c>
      <c r="B80">
        <v>24</v>
      </c>
      <c r="C80" t="str">
        <v>GRAN PREMIO DE CICLISMO</v>
      </c>
      <c r="D80" t="str">
        <v>8:00 - 11:00 AM</v>
      </c>
    </row>
    <row r="81">
      <c r="A81">
        <v>40</v>
      </c>
      <c r="B81" t="str">
        <v>MAYO</v>
      </c>
      <c r="D81" t="str">
        <v>615 - 1615 HD</v>
      </c>
    </row>
    <row r="82">
      <c r="A82">
        <v>41</v>
      </c>
      <c r="B82">
        <v>24</v>
      </c>
      <c r="C82" t="str">
        <v>GRAN PREMIO DE CICLISMO</v>
      </c>
      <c r="D82" t="str">
        <v>8:00 - 11:00 AM</v>
      </c>
    </row>
    <row r="83">
      <c r="A83">
        <v>41</v>
      </c>
      <c r="B83" t="str">
        <v>MAYO</v>
      </c>
      <c r="D83" t="str">
        <v>615 - 1615 HD</v>
      </c>
    </row>
    <row r="84">
      <c r="A84">
        <v>42</v>
      </c>
      <c r="B84">
        <v>24</v>
      </c>
      <c r="C84" t="str">
        <v>GRAN PREMIO DE CICLISMO</v>
      </c>
      <c r="D84" t="str">
        <v>8:00 - 11:00 AM</v>
      </c>
    </row>
    <row r="85">
      <c r="A85">
        <v>42</v>
      </c>
      <c r="B85" t="str">
        <v>MAYO</v>
      </c>
      <c r="D85" t="str">
        <v>615 - 1615 HD</v>
      </c>
    </row>
    <row r="86">
      <c r="A86">
        <v>43</v>
      </c>
      <c r="B86">
        <v>24</v>
      </c>
      <c r="C86" t="str">
        <v>GRAN PREMIO DE CICLISMO</v>
      </c>
      <c r="D86" t="str">
        <v>8:00 - 11:00 AM</v>
      </c>
    </row>
    <row r="87">
      <c r="A87">
        <v>43</v>
      </c>
      <c r="B87" t="str">
        <v>MAYO</v>
      </c>
      <c r="D87" t="str">
        <v>615 - 1615 HD</v>
      </c>
    </row>
    <row r="88">
      <c r="A88">
        <v>44</v>
      </c>
      <c r="B88">
        <v>24</v>
      </c>
      <c r="C88" t="str">
        <v>GRAN PREMIO DE CICLISMO</v>
      </c>
      <c r="D88" t="str">
        <v>8:00 - 11:00 AM</v>
      </c>
    </row>
    <row r="89">
      <c r="A89">
        <v>44</v>
      </c>
      <c r="B89" t="str">
        <v>MAYO</v>
      </c>
      <c r="D89" t="str">
        <v>615 - 1615 HD</v>
      </c>
    </row>
    <row r="90">
      <c r="A90">
        <v>45</v>
      </c>
      <c r="B90">
        <v>24</v>
      </c>
      <c r="C90" t="str">
        <v>GRAN PREMIO DE CICLISMO</v>
      </c>
      <c r="D90" t="str">
        <v>8:00 - 11:00 AM</v>
      </c>
    </row>
    <row r="91">
      <c r="A91">
        <v>45</v>
      </c>
      <c r="B91" t="str">
        <v>MAYO</v>
      </c>
      <c r="D91" t="str">
        <v>615 - 1615 HD</v>
      </c>
    </row>
    <row r="92">
      <c r="A92">
        <v>46</v>
      </c>
      <c r="B92">
        <v>24</v>
      </c>
      <c r="C92" t="str">
        <v>GRAN PREMIO DE CICLISMO</v>
      </c>
      <c r="D92" t="str">
        <v>8:00 - 11:00 AM</v>
      </c>
    </row>
    <row r="93">
      <c r="A93">
        <v>46</v>
      </c>
      <c r="B93" t="str">
        <v>MAYO</v>
      </c>
      <c r="D93" t="str">
        <v>615 - 1615 HD</v>
      </c>
    </row>
    <row r="94">
      <c r="A94">
        <v>47</v>
      </c>
      <c r="B94">
        <v>24</v>
      </c>
      <c r="C94" t="str">
        <v>GRAN PREMIO DE CICLISMO</v>
      </c>
      <c r="D94" t="str">
        <v>8:00 - 11:00 AM</v>
      </c>
    </row>
    <row r="95">
      <c r="A95">
        <v>47</v>
      </c>
      <c r="B95" t="str">
        <v>MAYO</v>
      </c>
      <c r="D95" t="str">
        <v>615 - 1615 HD</v>
      </c>
    </row>
    <row r="96">
      <c r="A96">
        <v>48</v>
      </c>
      <c r="B96">
        <v>24</v>
      </c>
      <c r="C96" t="str">
        <v>GRAN PREMIO DE CICLISMO</v>
      </c>
      <c r="D96" t="str">
        <v>8:00 - 11:00 AM</v>
      </c>
    </row>
    <row r="97">
      <c r="A97">
        <v>48</v>
      </c>
      <c r="B97" t="str">
        <v>MAYO</v>
      </c>
      <c r="D97" t="str">
        <v>615 - 1615 HD</v>
      </c>
    </row>
    <row r="98">
      <c r="A98">
        <v>49</v>
      </c>
      <c r="B98">
        <v>24</v>
      </c>
      <c r="C98" t="str">
        <v>GRAN PREMIO DE CICLISMO</v>
      </c>
      <c r="D98" t="str">
        <v>8:00 - 11:00 AM</v>
      </c>
    </row>
    <row r="99">
      <c r="A99">
        <v>49</v>
      </c>
      <c r="B99" t="str">
        <v>MAYO</v>
      </c>
      <c r="D99" t="str">
        <v>615 - 1615 HD</v>
      </c>
    </row>
    <row r="100">
      <c r="A100">
        <v>50</v>
      </c>
      <c r="B100">
        <v>24</v>
      </c>
      <c r="C100" t="str">
        <v>GRAN PREMIO DE CICLISMO</v>
      </c>
      <c r="D100" t="str">
        <v>8:00 - 11:00 AM</v>
      </c>
    </row>
    <row r="101">
      <c r="A101">
        <v>50</v>
      </c>
      <c r="B101" t="str">
        <v>MAYO</v>
      </c>
      <c r="D101" t="str">
        <v>615 - 1615 HD</v>
      </c>
    </row>
  </sheetData>
  <pageMargins left="0.7" right="0.7" top="0.75" bottom="0.75" header="0.3" footer="0.3"/>
  <ignoredErrors>
    <ignoredError numberStoredAsText="1" sqref="A1:D10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1"/>
  <sheetViews>
    <sheetView workbookViewId="0" rightToLeft="0"/>
  </sheetViews>
  <sheetData>
    <row r="1">
      <c r="A1" t="str">
        <v>ID</v>
      </c>
      <c r="B1" t="str">
        <v>TEXTUAL</v>
      </c>
      <c r="C1" t="str">
        <v>ICONOS</v>
      </c>
    </row>
    <row r="2">
      <c r="A2">
        <v>1</v>
      </c>
      <c r="B2" t="str">
        <v>ORLANDO CASTAÑO</v>
      </c>
      <c r="C2" t="str">
        <v>TWITTER</v>
      </c>
    </row>
    <row r="3">
      <c r="A3">
        <v>1</v>
      </c>
      <c r="B3" t="str">
        <v>BUENOS DÍAS, SALUDOS DESDE ARMENIA ,</v>
      </c>
      <c r="C3">
        <f>LEN(B3)</f>
        <v>36</v>
      </c>
    </row>
    <row r="4">
      <c r="A4">
        <v>1</v>
      </c>
      <c r="B4" t="str">
        <v>PREGUNTA ¿QUÉ PASÓ CON LOS PREMIOS</v>
      </c>
      <c r="C4">
        <f>LEN(B4)</f>
        <v>34</v>
      </c>
    </row>
    <row r="5">
      <c r="A5">
        <v>1</v>
      </c>
      <c r="B5" t="str">
        <v>DE MONTAÑA DE FUERA DE CATEGORÍA?</v>
      </c>
      <c r="C5">
        <f>LEN(B5)</f>
        <v>33</v>
      </c>
    </row>
    <row r="7">
      <c r="A7">
        <v>2</v>
      </c>
      <c r="B7" t="str">
        <v>GERMÁN CALDERÓN</v>
      </c>
      <c r="C7" t="str">
        <v>TWITTER</v>
      </c>
    </row>
    <row r="8">
      <c r="A8">
        <v>2</v>
      </c>
      <c r="B8" t="str">
        <v xml:space="preserve">HOY GANA LA ETAPA SANTIAGO BUITRAGO. </v>
      </c>
      <c r="C8">
        <f>LEN(B8)</f>
        <v>37</v>
      </c>
    </row>
    <row r="9">
      <c r="A9">
        <v>2</v>
      </c>
      <c r="B9" t="str">
        <v xml:space="preserve">AYER SE REZAGÓ PARA QUE HOY </v>
      </c>
      <c r="C9">
        <f>LEN(B9)</f>
        <v>28</v>
      </c>
    </row>
    <row r="10">
      <c r="A10">
        <v>2</v>
      </c>
      <c r="B10" t="str">
        <v>LE DIERAN LICENCIA EN LA FUGA</v>
      </c>
      <c r="C10">
        <f>LEN(B10)</f>
        <v>29</v>
      </c>
    </row>
    <row r="12">
      <c r="A12">
        <v>3</v>
      </c>
      <c r="B12" t="str">
        <v>RICARDO ZARUMA</v>
      </c>
      <c r="C12" t="str">
        <v>TWITTER</v>
      </c>
    </row>
    <row r="13">
      <c r="A13">
        <v>3</v>
      </c>
      <c r="B13" t="str">
        <v>SALUDOS DESDE GUAYAQUIL, POR ACÁ EN FERIADO NACIONAL</v>
      </c>
      <c r="C13">
        <f>LEN(B13)</f>
        <v>52</v>
      </c>
    </row>
    <row r="14">
      <c r="A14">
        <v>3</v>
      </c>
      <c r="B14" t="str">
        <v>PARA DISFRUTAR DE LA ETAPA REINA DEL GIRO.</v>
      </c>
      <c r="C14">
        <f>LEN(B14)</f>
        <v>42</v>
      </c>
    </row>
    <row r="15">
      <c r="A15">
        <v>3</v>
      </c>
      <c r="B15" t="str">
        <v>GRACIAS POR TODOS LOS DÍAS, EXCELENTE TRANSMISIÓN</v>
      </c>
      <c r="C15">
        <f>LEN(B15)</f>
        <v>49</v>
      </c>
    </row>
    <row r="17">
      <c r="A17">
        <v>4</v>
      </c>
      <c r="B17" t="str">
        <v>LUIS DAVILA</v>
      </c>
      <c r="C17" t="str">
        <v>TWITTER</v>
      </c>
    </row>
    <row r="18">
      <c r="A18">
        <v>4</v>
      </c>
      <c r="B18" t="str">
        <v>BUENOS DÍAS FULL SINTONÍA DESDE EL PERÚ,</v>
      </c>
      <c r="C18">
        <f>LEN(B18)</f>
        <v>40</v>
      </c>
    </row>
    <row r="19">
      <c r="A19">
        <v>4</v>
      </c>
      <c r="B19" t="str">
        <v xml:space="preserve">NUNCA ME RESPONDIERON LA PREGUNTA SOBRE </v>
      </c>
      <c r="C19">
        <f>LEN(B19)</f>
        <v>40</v>
      </c>
    </row>
    <row r="20">
      <c r="A20">
        <v>4</v>
      </c>
      <c r="B20" t="str">
        <v>CHRISTOPHER FROOME SI YA SE RETIRÓ DEL CICLISMO</v>
      </c>
      <c r="C20">
        <f>LEN(B20)</f>
        <v>47</v>
      </c>
    </row>
    <row r="22">
      <c r="A22">
        <v>5</v>
      </c>
      <c r="B22" t="str">
        <v>SOLAPA</v>
      </c>
      <c r="C22" t="str">
        <v>WHATSAPP</v>
      </c>
    </row>
    <row r="23">
      <c r="A23">
        <v>5</v>
      </c>
      <c r="B23" t="str">
        <v>LINEA 1</v>
      </c>
      <c r="C23">
        <f>LEN(B23)</f>
        <v>7</v>
      </c>
    </row>
    <row r="24">
      <c r="A24">
        <v>5</v>
      </c>
      <c r="B24" t="str">
        <v>LINEA 2</v>
      </c>
      <c r="C24">
        <f>LEN(B24)</f>
        <v>7</v>
      </c>
    </row>
    <row r="25">
      <c r="A25">
        <v>5</v>
      </c>
      <c r="B25" t="str">
        <v>LINEA 3</v>
      </c>
      <c r="C25">
        <f>LEN(B25)</f>
        <v>7</v>
      </c>
    </row>
    <row r="27">
      <c r="A27">
        <v>6</v>
      </c>
      <c r="B27" t="str">
        <v>SOLAPA</v>
      </c>
      <c r="C27" t="str">
        <v>TWITTER</v>
      </c>
    </row>
    <row r="28">
      <c r="A28">
        <v>6</v>
      </c>
      <c r="B28" t="str">
        <v>LINEA 1</v>
      </c>
      <c r="C28">
        <f>LEN(B28)</f>
        <v>7</v>
      </c>
    </row>
    <row r="29">
      <c r="A29">
        <v>6</v>
      </c>
      <c r="B29" t="str">
        <v>LINEA 2</v>
      </c>
      <c r="C29">
        <f>LEN(B29)</f>
        <v>7</v>
      </c>
    </row>
    <row r="30">
      <c r="A30">
        <v>6</v>
      </c>
      <c r="B30" t="str">
        <v>LINEA 3</v>
      </c>
      <c r="C30">
        <f>LEN(B30)</f>
        <v>7</v>
      </c>
    </row>
    <row r="32">
      <c r="A32">
        <v>7</v>
      </c>
      <c r="B32" t="str">
        <v>SOLAPA</v>
      </c>
      <c r="C32" t="str">
        <v>TWITTER</v>
      </c>
    </row>
    <row r="33">
      <c r="A33">
        <v>7</v>
      </c>
      <c r="B33" t="str">
        <v>LINEA 1</v>
      </c>
      <c r="C33">
        <f>LEN(B33)</f>
        <v>7</v>
      </c>
    </row>
    <row r="34">
      <c r="A34">
        <v>7</v>
      </c>
      <c r="B34" t="str">
        <v>LINEA 2</v>
      </c>
      <c r="C34">
        <f>LEN(B34)</f>
        <v>7</v>
      </c>
    </row>
    <row r="35">
      <c r="A35">
        <v>7</v>
      </c>
      <c r="B35" t="str">
        <v>LINEA 3</v>
      </c>
      <c r="C35">
        <f>LEN(B35)</f>
        <v>7</v>
      </c>
    </row>
    <row r="37">
      <c r="A37">
        <v>8</v>
      </c>
      <c r="B37" t="str">
        <v>SOLAPA</v>
      </c>
      <c r="C37" t="str">
        <v>TWITTER</v>
      </c>
    </row>
    <row r="38">
      <c r="A38">
        <v>8</v>
      </c>
      <c r="B38" t="str">
        <v>LINEA 1</v>
      </c>
      <c r="C38">
        <f>LEN(B38)</f>
        <v>7</v>
      </c>
    </row>
    <row r="39">
      <c r="A39">
        <v>8</v>
      </c>
      <c r="B39" t="str">
        <v>LINEA 2</v>
      </c>
      <c r="C39">
        <f>LEN(B39)</f>
        <v>7</v>
      </c>
    </row>
    <row r="40">
      <c r="A40">
        <v>8</v>
      </c>
      <c r="B40" t="str">
        <v>LINEA 3</v>
      </c>
      <c r="C40">
        <f>LEN(B40)</f>
        <v>7</v>
      </c>
    </row>
    <row r="42">
      <c r="A42">
        <v>9</v>
      </c>
      <c r="B42" t="str">
        <v>SOLAPA</v>
      </c>
      <c r="C42" t="str">
        <v>WHATSAPP</v>
      </c>
    </row>
    <row r="43">
      <c r="A43">
        <v>9</v>
      </c>
      <c r="B43" t="str">
        <v>LINEA 1</v>
      </c>
      <c r="C43">
        <f>LEN(B43)</f>
        <v>7</v>
      </c>
    </row>
    <row r="44">
      <c r="A44">
        <v>9</v>
      </c>
      <c r="B44" t="str">
        <v>LINEA 2</v>
      </c>
      <c r="C44">
        <f>LEN(B44)</f>
        <v>7</v>
      </c>
    </row>
    <row r="45">
      <c r="A45">
        <v>9</v>
      </c>
      <c r="B45" t="str">
        <v>LINEA 3</v>
      </c>
      <c r="C45">
        <f>LEN(B45)</f>
        <v>7</v>
      </c>
    </row>
    <row r="47">
      <c r="A47">
        <v>10</v>
      </c>
      <c r="B47" t="str">
        <v>SOLAPA</v>
      </c>
      <c r="C47" t="str">
        <v>TWITTER</v>
      </c>
    </row>
    <row r="48">
      <c r="A48">
        <v>10</v>
      </c>
      <c r="B48" t="str">
        <v>LINEA 1</v>
      </c>
      <c r="C48">
        <f>LEN(B48)</f>
        <v>7</v>
      </c>
    </row>
    <row r="49">
      <c r="A49">
        <v>10</v>
      </c>
      <c r="B49" t="str">
        <v>LINEA 2</v>
      </c>
      <c r="C49">
        <f>LEN(B49)</f>
        <v>7</v>
      </c>
    </row>
    <row r="50">
      <c r="A50">
        <v>10</v>
      </c>
      <c r="B50" t="str">
        <v>LINEA 3</v>
      </c>
      <c r="C50">
        <f>LEN(B50)</f>
        <v>7</v>
      </c>
    </row>
    <row r="52">
      <c r="A52">
        <v>11</v>
      </c>
      <c r="B52" t="str">
        <v>SOLAPA</v>
      </c>
      <c r="C52" t="str">
        <v>TWITTER</v>
      </c>
    </row>
    <row r="53">
      <c r="A53">
        <v>11</v>
      </c>
      <c r="B53" t="str">
        <v>LINEA 1</v>
      </c>
      <c r="C53">
        <f>LEN(B53)</f>
        <v>7</v>
      </c>
    </row>
    <row r="54">
      <c r="A54">
        <v>11</v>
      </c>
      <c r="B54" t="str">
        <v>LINEA 2</v>
      </c>
      <c r="C54">
        <f>LEN(B54)</f>
        <v>7</v>
      </c>
    </row>
    <row r="55">
      <c r="A55">
        <v>11</v>
      </c>
      <c r="B55" t="str">
        <v>LINEA 3</v>
      </c>
      <c r="C55">
        <f>LEN(B55)</f>
        <v>7</v>
      </c>
    </row>
    <row r="57">
      <c r="A57">
        <v>12</v>
      </c>
      <c r="B57" t="str">
        <v>SOLAPA</v>
      </c>
      <c r="C57" t="str">
        <v>TWITTER</v>
      </c>
    </row>
    <row r="58">
      <c r="A58">
        <v>12</v>
      </c>
      <c r="B58" t="str">
        <v>LINEA 1</v>
      </c>
      <c r="C58">
        <f>LEN(B58)</f>
        <v>7</v>
      </c>
    </row>
    <row r="59">
      <c r="A59">
        <v>12</v>
      </c>
      <c r="B59" t="str">
        <v>LINEA 2</v>
      </c>
      <c r="C59">
        <f>LEN(B59)</f>
        <v>7</v>
      </c>
    </row>
    <row r="60">
      <c r="A60">
        <v>12</v>
      </c>
      <c r="B60" t="str">
        <v>LINEA 3</v>
      </c>
      <c r="C60">
        <f>LEN(B60)</f>
        <v>7</v>
      </c>
    </row>
    <row r="62">
      <c r="A62">
        <v>13</v>
      </c>
      <c r="B62" t="str">
        <v>SOLAPA</v>
      </c>
      <c r="C62" t="str">
        <v>WHATSAPP</v>
      </c>
    </row>
    <row r="63">
      <c r="A63">
        <v>13</v>
      </c>
      <c r="B63" t="str">
        <v>LINEA 1</v>
      </c>
      <c r="C63">
        <f>LEN(B63)</f>
        <v>7</v>
      </c>
    </row>
    <row r="64">
      <c r="A64">
        <v>13</v>
      </c>
      <c r="B64" t="str">
        <v>LINEA 2</v>
      </c>
      <c r="C64">
        <f>LEN(B64)</f>
        <v>7</v>
      </c>
    </row>
    <row r="65">
      <c r="A65">
        <v>13</v>
      </c>
      <c r="B65" t="str">
        <v>LINEA 3</v>
      </c>
      <c r="C65">
        <f>LEN(B65)</f>
        <v>7</v>
      </c>
    </row>
    <row r="67">
      <c r="A67">
        <v>14</v>
      </c>
      <c r="B67" t="str">
        <v>SOLAPA</v>
      </c>
      <c r="C67" t="str">
        <v>TWITTER</v>
      </c>
    </row>
    <row r="68">
      <c r="A68">
        <v>14</v>
      </c>
      <c r="B68" t="str">
        <v>LINEA 1</v>
      </c>
      <c r="C68">
        <f>LEN(B68)</f>
        <v>7</v>
      </c>
    </row>
    <row r="69">
      <c r="A69">
        <v>14</v>
      </c>
      <c r="B69" t="str">
        <v>LINEA 2</v>
      </c>
      <c r="C69">
        <f>LEN(B69)</f>
        <v>7</v>
      </c>
    </row>
    <row r="70">
      <c r="A70">
        <v>14</v>
      </c>
      <c r="B70" t="str">
        <v>LINEA 3</v>
      </c>
      <c r="C70">
        <f>LEN(B70)</f>
        <v>7</v>
      </c>
    </row>
    <row r="72">
      <c r="A72">
        <v>15</v>
      </c>
      <c r="B72" t="str">
        <v>SOLAPA</v>
      </c>
      <c r="C72" t="str">
        <v>TWITTER</v>
      </c>
    </row>
    <row r="73">
      <c r="A73">
        <v>15</v>
      </c>
      <c r="B73" t="str">
        <v>LINEA 1</v>
      </c>
      <c r="C73">
        <f>LEN(B73)</f>
        <v>7</v>
      </c>
    </row>
    <row r="74">
      <c r="A74">
        <v>15</v>
      </c>
      <c r="B74" t="str">
        <v>LINEA 2</v>
      </c>
      <c r="C74">
        <f>LEN(B74)</f>
        <v>7</v>
      </c>
    </row>
    <row r="75">
      <c r="A75">
        <v>15</v>
      </c>
      <c r="B75" t="str">
        <v>LINEA 3</v>
      </c>
      <c r="C75">
        <f>LEN(B75)</f>
        <v>7</v>
      </c>
    </row>
    <row r="77">
      <c r="A77">
        <v>16</v>
      </c>
      <c r="B77" t="str">
        <v>SOLAPA</v>
      </c>
      <c r="C77" t="str">
        <v>TWITTER</v>
      </c>
    </row>
    <row r="78">
      <c r="A78">
        <v>16</v>
      </c>
      <c r="B78" t="str">
        <v>LINEA 1</v>
      </c>
      <c r="C78">
        <f>LEN(B78)</f>
        <v>7</v>
      </c>
    </row>
    <row r="79">
      <c r="A79">
        <v>16</v>
      </c>
      <c r="B79" t="str">
        <v>LINEA 2</v>
      </c>
      <c r="C79">
        <f>LEN(B79)</f>
        <v>7</v>
      </c>
    </row>
    <row r="80">
      <c r="A80">
        <v>16</v>
      </c>
      <c r="B80" t="str">
        <v>LINEA 3</v>
      </c>
      <c r="C80">
        <f>LEN(B80)</f>
        <v>7</v>
      </c>
    </row>
    <row r="82">
      <c r="A82">
        <v>17</v>
      </c>
      <c r="B82" t="str">
        <v>SOLAPA</v>
      </c>
      <c r="C82" t="str">
        <v>WHATSAPP</v>
      </c>
    </row>
    <row r="83">
      <c r="A83">
        <v>17</v>
      </c>
      <c r="B83" t="str">
        <v>LINEA 1</v>
      </c>
      <c r="C83">
        <f>LEN(B83)</f>
        <v>7</v>
      </c>
    </row>
    <row r="84">
      <c r="A84">
        <v>17</v>
      </c>
      <c r="B84" t="str">
        <v>LINEA 2</v>
      </c>
      <c r="C84">
        <f>LEN(B84)</f>
        <v>7</v>
      </c>
    </row>
    <row r="85">
      <c r="A85">
        <v>17</v>
      </c>
      <c r="B85" t="str">
        <v>LINEA 3</v>
      </c>
      <c r="C85">
        <f>LEN(B85)</f>
        <v>7</v>
      </c>
    </row>
    <row r="87">
      <c r="A87">
        <v>18</v>
      </c>
      <c r="B87" t="str">
        <v>SOLAPA</v>
      </c>
      <c r="C87" t="str">
        <v>TWITTER</v>
      </c>
    </row>
    <row r="88">
      <c r="A88">
        <v>18</v>
      </c>
      <c r="B88" t="str">
        <v>LINEA 1</v>
      </c>
      <c r="C88">
        <f>LEN(B88)</f>
        <v>7</v>
      </c>
    </row>
    <row r="89">
      <c r="A89">
        <v>18</v>
      </c>
      <c r="B89" t="str">
        <v>LINEA 2</v>
      </c>
      <c r="C89">
        <f>LEN(B89)</f>
        <v>7</v>
      </c>
    </row>
    <row r="90">
      <c r="A90">
        <v>18</v>
      </c>
      <c r="B90" t="str">
        <v>LINEA 3</v>
      </c>
      <c r="C90">
        <f>LEN(B90)</f>
        <v>7</v>
      </c>
    </row>
    <row r="92">
      <c r="A92">
        <v>19</v>
      </c>
      <c r="B92" t="str">
        <v>SOLAPA</v>
      </c>
      <c r="C92" t="str">
        <v>TWITTER</v>
      </c>
    </row>
    <row r="93">
      <c r="A93">
        <v>19</v>
      </c>
      <c r="B93" t="str">
        <v>LINEA 1</v>
      </c>
      <c r="C93">
        <f>LEN(B93)</f>
        <v>7</v>
      </c>
    </row>
    <row r="94">
      <c r="A94">
        <v>19</v>
      </c>
      <c r="B94" t="str">
        <v>LINEA 2</v>
      </c>
      <c r="C94">
        <f>LEN(B94)</f>
        <v>7</v>
      </c>
    </row>
    <row r="95">
      <c r="A95">
        <v>19</v>
      </c>
      <c r="B95" t="str">
        <v>LINEA 3</v>
      </c>
      <c r="C95">
        <f>LEN(B95)</f>
        <v>7</v>
      </c>
    </row>
    <row r="97">
      <c r="A97">
        <v>20</v>
      </c>
      <c r="B97" t="str">
        <v>SOLAPA</v>
      </c>
      <c r="C97" t="str">
        <v>TWITTER</v>
      </c>
    </row>
    <row r="98">
      <c r="A98">
        <v>20</v>
      </c>
      <c r="B98" t="str">
        <v>LINEA 1</v>
      </c>
      <c r="C98">
        <f>LEN(B98)</f>
        <v>7</v>
      </c>
    </row>
    <row r="99">
      <c r="A99">
        <v>20</v>
      </c>
      <c r="B99" t="str">
        <v>LINEA 2</v>
      </c>
      <c r="C99">
        <f>LEN(B99)</f>
        <v>7</v>
      </c>
    </row>
    <row r="100">
      <c r="A100">
        <v>20</v>
      </c>
      <c r="B100" t="str">
        <v>LINEA 3</v>
      </c>
      <c r="C100">
        <f>LEN(B100)</f>
        <v>7</v>
      </c>
    </row>
    <row r="102">
      <c r="A102">
        <v>21</v>
      </c>
      <c r="B102" t="str">
        <v>SOLAPA</v>
      </c>
      <c r="C102" t="str">
        <v>WHATSAPP</v>
      </c>
    </row>
    <row r="103">
      <c r="A103">
        <v>21</v>
      </c>
      <c r="B103" t="str">
        <v>LINEA 1</v>
      </c>
      <c r="C103">
        <f>LEN(B103)</f>
        <v>7</v>
      </c>
    </row>
    <row r="104">
      <c r="A104">
        <v>21</v>
      </c>
      <c r="B104" t="str">
        <v>LINEA 2</v>
      </c>
      <c r="C104">
        <f>LEN(B104)</f>
        <v>7</v>
      </c>
    </row>
    <row r="105">
      <c r="A105">
        <v>21</v>
      </c>
      <c r="B105" t="str">
        <v>LINEA 3</v>
      </c>
      <c r="C105">
        <f>LEN(B105)</f>
        <v>7</v>
      </c>
    </row>
    <row r="107">
      <c r="A107">
        <v>22</v>
      </c>
      <c r="B107" t="str">
        <v>SOLAPA</v>
      </c>
      <c r="C107" t="str">
        <v>TWITTER</v>
      </c>
    </row>
    <row r="108">
      <c r="A108">
        <v>22</v>
      </c>
      <c r="B108" t="str">
        <v>LINEA 1</v>
      </c>
      <c r="C108">
        <f>LEN(B108)</f>
        <v>7</v>
      </c>
    </row>
    <row r="109">
      <c r="A109">
        <v>22</v>
      </c>
      <c r="B109" t="str">
        <v>LINEA 2</v>
      </c>
      <c r="C109">
        <f>LEN(B109)</f>
        <v>7</v>
      </c>
    </row>
    <row r="110">
      <c r="A110">
        <v>22</v>
      </c>
      <c r="B110" t="str">
        <v>LINEA 3</v>
      </c>
      <c r="C110">
        <f>LEN(B110)</f>
        <v>7</v>
      </c>
    </row>
    <row r="112">
      <c r="A112">
        <v>23</v>
      </c>
      <c r="B112" t="str">
        <v>SOLAPA</v>
      </c>
      <c r="C112" t="str">
        <v>TWITTER</v>
      </c>
    </row>
    <row r="113">
      <c r="A113">
        <v>23</v>
      </c>
      <c r="B113" t="str">
        <v>LINEA 1</v>
      </c>
      <c r="C113">
        <f>LEN(B113)</f>
        <v>7</v>
      </c>
    </row>
    <row r="114">
      <c r="A114">
        <v>23</v>
      </c>
      <c r="B114" t="str">
        <v>LINEA 2</v>
      </c>
      <c r="C114">
        <f>LEN(B114)</f>
        <v>7</v>
      </c>
    </row>
    <row r="115">
      <c r="A115">
        <v>23</v>
      </c>
      <c r="B115" t="str">
        <v>LINEA 3</v>
      </c>
      <c r="C115">
        <f>LEN(B115)</f>
        <v>7</v>
      </c>
    </row>
    <row r="117">
      <c r="A117">
        <v>24</v>
      </c>
      <c r="B117" t="str">
        <v>SOLAPA</v>
      </c>
      <c r="C117" t="str">
        <v>TWITTER</v>
      </c>
    </row>
    <row r="118">
      <c r="A118">
        <v>24</v>
      </c>
      <c r="B118" t="str">
        <v>LINEA 1</v>
      </c>
      <c r="C118">
        <f>LEN(B118)</f>
        <v>7</v>
      </c>
    </row>
    <row r="119">
      <c r="A119">
        <v>24</v>
      </c>
      <c r="B119" t="str">
        <v>LINEA 2</v>
      </c>
      <c r="C119">
        <f>LEN(B119)</f>
        <v>7</v>
      </c>
    </row>
    <row r="120">
      <c r="A120">
        <v>24</v>
      </c>
      <c r="B120" t="str">
        <v>LINEA 3</v>
      </c>
      <c r="C120">
        <f>LEN(B120)</f>
        <v>7</v>
      </c>
    </row>
    <row r="122">
      <c r="A122">
        <v>25</v>
      </c>
      <c r="B122" t="str">
        <v>SOLAPA</v>
      </c>
      <c r="C122" t="str">
        <v>WHATSAPP</v>
      </c>
    </row>
    <row r="123">
      <c r="A123">
        <v>25</v>
      </c>
      <c r="B123" t="str">
        <v>LINEA 1</v>
      </c>
      <c r="C123">
        <f>LEN(B123)</f>
        <v>7</v>
      </c>
    </row>
    <row r="124">
      <c r="A124">
        <v>25</v>
      </c>
      <c r="B124" t="str">
        <v>LINEA 2</v>
      </c>
      <c r="C124">
        <f>LEN(B124)</f>
        <v>7</v>
      </c>
    </row>
    <row r="125">
      <c r="A125">
        <v>25</v>
      </c>
      <c r="B125" t="str">
        <v>LINEA 3</v>
      </c>
      <c r="C125">
        <f>LEN(B125)</f>
        <v>7</v>
      </c>
    </row>
    <row r="127">
      <c r="A127">
        <v>26</v>
      </c>
      <c r="B127" t="str">
        <v>SOLAPA</v>
      </c>
      <c r="C127" t="str">
        <v>TWITTER</v>
      </c>
    </row>
    <row r="128">
      <c r="A128">
        <v>26</v>
      </c>
      <c r="B128" t="str">
        <v>LINEA 1</v>
      </c>
      <c r="C128">
        <f>LEN(B128)</f>
        <v>7</v>
      </c>
    </row>
    <row r="129">
      <c r="A129">
        <v>26</v>
      </c>
      <c r="B129" t="str">
        <v>LINEA 2</v>
      </c>
      <c r="C129">
        <f>LEN(B129)</f>
        <v>7</v>
      </c>
    </row>
    <row r="130">
      <c r="A130">
        <v>26</v>
      </c>
      <c r="B130" t="str">
        <v>LINEA 3</v>
      </c>
      <c r="C130">
        <f>LEN(B130)</f>
        <v>7</v>
      </c>
    </row>
    <row r="132">
      <c r="A132">
        <v>27</v>
      </c>
      <c r="B132" t="str">
        <v>SOLAPA</v>
      </c>
      <c r="C132" t="str">
        <v>TWITTER</v>
      </c>
    </row>
    <row r="133">
      <c r="A133">
        <v>27</v>
      </c>
      <c r="B133" t="str">
        <v>LINEA 1</v>
      </c>
      <c r="C133">
        <f>LEN(B133)</f>
        <v>7</v>
      </c>
    </row>
    <row r="134">
      <c r="A134">
        <v>27</v>
      </c>
      <c r="B134" t="str">
        <v>LINEA 2</v>
      </c>
      <c r="C134">
        <f>LEN(B134)</f>
        <v>7</v>
      </c>
    </row>
    <row r="135">
      <c r="A135">
        <v>27</v>
      </c>
      <c r="B135" t="str">
        <v>LINEA 3</v>
      </c>
      <c r="C135">
        <f>LEN(B135)</f>
        <v>7</v>
      </c>
    </row>
    <row r="137">
      <c r="A137">
        <v>28</v>
      </c>
      <c r="B137" t="str">
        <v>SOLAPA</v>
      </c>
      <c r="C137" t="str">
        <v>TWITTER</v>
      </c>
    </row>
    <row r="138">
      <c r="A138">
        <v>28</v>
      </c>
      <c r="B138" t="str">
        <v>LINEA 1</v>
      </c>
      <c r="C138">
        <f>LEN(B138)</f>
        <v>7</v>
      </c>
    </row>
    <row r="139">
      <c r="A139">
        <v>28</v>
      </c>
      <c r="B139" t="str">
        <v>LINEA 2</v>
      </c>
      <c r="C139">
        <f>LEN(B139)</f>
        <v>7</v>
      </c>
    </row>
    <row r="140">
      <c r="A140">
        <v>28</v>
      </c>
      <c r="B140" t="str">
        <v>LINEA 3</v>
      </c>
      <c r="C140">
        <f>LEN(B140)</f>
        <v>7</v>
      </c>
    </row>
    <row r="142">
      <c r="A142">
        <v>29</v>
      </c>
      <c r="B142" t="str">
        <v>SOLAPA</v>
      </c>
      <c r="C142" t="str">
        <v>WHATSAPP</v>
      </c>
    </row>
    <row r="143">
      <c r="A143">
        <v>29</v>
      </c>
      <c r="B143" t="str">
        <v>LINEA 1</v>
      </c>
      <c r="C143">
        <f>LEN(B143)</f>
        <v>7</v>
      </c>
    </row>
    <row r="144">
      <c r="A144">
        <v>29</v>
      </c>
      <c r="B144" t="str">
        <v>LINEA 2</v>
      </c>
      <c r="C144">
        <f>LEN(B144)</f>
        <v>7</v>
      </c>
    </row>
    <row r="145">
      <c r="A145">
        <v>29</v>
      </c>
      <c r="B145" t="str">
        <v>LINEA 3</v>
      </c>
      <c r="C145">
        <f>LEN(B145)</f>
        <v>7</v>
      </c>
    </row>
    <row r="147">
      <c r="A147">
        <v>30</v>
      </c>
      <c r="B147" t="str">
        <v>SOLAPA</v>
      </c>
      <c r="C147" t="str">
        <v>TWITTER</v>
      </c>
    </row>
    <row r="148">
      <c r="A148">
        <v>30</v>
      </c>
      <c r="B148" t="str">
        <v>LINEA 1</v>
      </c>
      <c r="C148">
        <f>LEN(B148)</f>
        <v>7</v>
      </c>
    </row>
    <row r="149">
      <c r="A149">
        <v>30</v>
      </c>
      <c r="B149" t="str">
        <v>LINEA 2</v>
      </c>
      <c r="C149">
        <f>LEN(B149)</f>
        <v>7</v>
      </c>
    </row>
    <row r="150">
      <c r="A150">
        <v>30</v>
      </c>
      <c r="B150" t="str">
        <v>LINEA 3</v>
      </c>
      <c r="C150">
        <f>LEN(B150)</f>
        <v>7</v>
      </c>
    </row>
    <row r="152">
      <c r="A152">
        <v>31</v>
      </c>
      <c r="B152" t="str">
        <v>SOLAPA</v>
      </c>
      <c r="C152" t="str">
        <v>TWITTER</v>
      </c>
    </row>
    <row r="153">
      <c r="A153">
        <v>31</v>
      </c>
      <c r="B153" t="str">
        <v>LINEA 1</v>
      </c>
      <c r="C153">
        <f>LEN(B153)</f>
        <v>7</v>
      </c>
    </row>
    <row r="154">
      <c r="A154">
        <v>31</v>
      </c>
      <c r="B154" t="str">
        <v>LINEA 2</v>
      </c>
      <c r="C154">
        <f>LEN(B154)</f>
        <v>7</v>
      </c>
    </row>
    <row r="155">
      <c r="A155">
        <v>31</v>
      </c>
      <c r="B155" t="str">
        <v>LINEA 3</v>
      </c>
      <c r="C155">
        <f>LEN(B155)</f>
        <v>7</v>
      </c>
    </row>
    <row r="157">
      <c r="A157">
        <v>32</v>
      </c>
      <c r="B157" t="str">
        <v>SOLAPA</v>
      </c>
      <c r="C157" t="str">
        <v>TWITTER</v>
      </c>
    </row>
    <row r="158">
      <c r="A158">
        <v>32</v>
      </c>
      <c r="B158" t="str">
        <v>LINEA 1</v>
      </c>
      <c r="C158">
        <f>LEN(B158)</f>
        <v>7</v>
      </c>
    </row>
    <row r="159">
      <c r="A159">
        <v>32</v>
      </c>
      <c r="B159" t="str">
        <v>LINEA 2</v>
      </c>
      <c r="C159">
        <f>LEN(B159)</f>
        <v>7</v>
      </c>
    </row>
    <row r="160">
      <c r="A160">
        <v>32</v>
      </c>
      <c r="B160" t="str">
        <v>LINEA 3</v>
      </c>
      <c r="C160">
        <f>LEN(B160)</f>
        <v>7</v>
      </c>
    </row>
    <row r="162">
      <c r="A162">
        <v>33</v>
      </c>
      <c r="B162" t="str">
        <v>SOLAPA</v>
      </c>
      <c r="C162" t="str">
        <v>WHATSAPP</v>
      </c>
    </row>
    <row r="163">
      <c r="A163">
        <v>33</v>
      </c>
      <c r="B163" t="str">
        <v>LINEA 1</v>
      </c>
      <c r="C163">
        <f>LEN(B163)</f>
        <v>7</v>
      </c>
    </row>
    <row r="164">
      <c r="A164">
        <v>33</v>
      </c>
      <c r="B164" t="str">
        <v>LINEA 2</v>
      </c>
      <c r="C164">
        <f>LEN(B164)</f>
        <v>7</v>
      </c>
    </row>
    <row r="165">
      <c r="A165">
        <v>33</v>
      </c>
      <c r="B165" t="str">
        <v>LINEA 3</v>
      </c>
      <c r="C165">
        <f>LEN(B165)</f>
        <v>7</v>
      </c>
    </row>
    <row r="167">
      <c r="A167">
        <v>34</v>
      </c>
      <c r="B167" t="str">
        <v>SOLAPA</v>
      </c>
      <c r="C167" t="str">
        <v>TWITTER</v>
      </c>
    </row>
    <row r="168">
      <c r="A168">
        <v>34</v>
      </c>
      <c r="B168" t="str">
        <v>LINEA 1</v>
      </c>
      <c r="C168">
        <f>LEN(B168)</f>
        <v>7</v>
      </c>
    </row>
    <row r="169">
      <c r="A169">
        <v>34</v>
      </c>
      <c r="B169" t="str">
        <v>LINEA 2</v>
      </c>
      <c r="C169">
        <f>LEN(B169)</f>
        <v>7</v>
      </c>
    </row>
    <row r="170">
      <c r="A170">
        <v>34</v>
      </c>
      <c r="B170" t="str">
        <v>LINEA 3</v>
      </c>
      <c r="C170">
        <f>LEN(B170)</f>
        <v>7</v>
      </c>
    </row>
    <row r="172">
      <c r="A172">
        <v>35</v>
      </c>
      <c r="B172" t="str">
        <v>SOLAPA</v>
      </c>
      <c r="C172" t="str">
        <v>TWITTER</v>
      </c>
    </row>
    <row r="173">
      <c r="A173">
        <v>35</v>
      </c>
      <c r="B173" t="str">
        <v>LINEA 1</v>
      </c>
      <c r="C173">
        <f>LEN(B173)</f>
        <v>7</v>
      </c>
    </row>
    <row r="174">
      <c r="A174">
        <v>35</v>
      </c>
      <c r="B174" t="str">
        <v>LINEA 2</v>
      </c>
      <c r="C174">
        <f>LEN(B174)</f>
        <v>7</v>
      </c>
    </row>
    <row r="175">
      <c r="A175">
        <v>35</v>
      </c>
      <c r="B175" t="str">
        <v>LINEA 3</v>
      </c>
      <c r="C175">
        <f>LEN(B175)</f>
        <v>7</v>
      </c>
    </row>
    <row r="177">
      <c r="A177">
        <v>36</v>
      </c>
      <c r="B177" t="str">
        <v>SOLAPA</v>
      </c>
      <c r="C177" t="str">
        <v>TWITTER</v>
      </c>
    </row>
    <row r="178">
      <c r="A178">
        <v>36</v>
      </c>
      <c r="B178" t="str">
        <v>LINEA 1</v>
      </c>
      <c r="C178">
        <f>LEN(B178)</f>
        <v>7</v>
      </c>
    </row>
    <row r="179">
      <c r="A179">
        <v>36</v>
      </c>
      <c r="B179" t="str">
        <v>LINEA 2</v>
      </c>
      <c r="C179">
        <f>LEN(B179)</f>
        <v>7</v>
      </c>
    </row>
    <row r="180">
      <c r="A180">
        <v>36</v>
      </c>
      <c r="B180" t="str">
        <v>LINEA 3</v>
      </c>
      <c r="C180">
        <f>LEN(B180)</f>
        <v>7</v>
      </c>
    </row>
    <row r="182">
      <c r="A182">
        <v>37</v>
      </c>
      <c r="B182" t="str">
        <v>SOLAPA</v>
      </c>
      <c r="C182" t="str">
        <v>WHATSAPP</v>
      </c>
    </row>
    <row r="183">
      <c r="A183">
        <v>37</v>
      </c>
      <c r="B183" t="str">
        <v>LINEA 1</v>
      </c>
      <c r="C183">
        <f>LEN(B183)</f>
        <v>7</v>
      </c>
    </row>
    <row r="184">
      <c r="A184">
        <v>37</v>
      </c>
      <c r="B184" t="str">
        <v>LINEA 2</v>
      </c>
      <c r="C184">
        <f>LEN(B184)</f>
        <v>7</v>
      </c>
    </row>
    <row r="185">
      <c r="A185">
        <v>37</v>
      </c>
      <c r="B185" t="str">
        <v>LINEA 3</v>
      </c>
      <c r="C185">
        <f>LEN(B185)</f>
        <v>7</v>
      </c>
    </row>
    <row r="187">
      <c r="A187">
        <v>38</v>
      </c>
      <c r="B187" t="str">
        <v>SOLAPA</v>
      </c>
      <c r="C187" t="str">
        <v>TWITTER</v>
      </c>
    </row>
    <row r="188">
      <c r="A188">
        <v>38</v>
      </c>
      <c r="B188" t="str">
        <v>LINEA 1</v>
      </c>
      <c r="C188">
        <f>LEN(B188)</f>
        <v>7</v>
      </c>
    </row>
    <row r="189">
      <c r="A189">
        <v>38</v>
      </c>
      <c r="B189" t="str">
        <v>LINEA 2</v>
      </c>
      <c r="C189">
        <f>LEN(B189)</f>
        <v>7</v>
      </c>
    </row>
    <row r="190">
      <c r="A190">
        <v>38</v>
      </c>
      <c r="B190" t="str">
        <v>LINEA 3</v>
      </c>
      <c r="C190">
        <f>LEN(B190)</f>
        <v>7</v>
      </c>
    </row>
    <row r="192">
      <c r="A192">
        <v>39</v>
      </c>
      <c r="B192" t="str">
        <v>SOLAPA</v>
      </c>
      <c r="C192" t="str">
        <v>TWITTER</v>
      </c>
    </row>
    <row r="193">
      <c r="A193">
        <v>39</v>
      </c>
      <c r="B193" t="str">
        <v>LINEA 1</v>
      </c>
      <c r="C193">
        <f>LEN(B193)</f>
        <v>7</v>
      </c>
    </row>
    <row r="194">
      <c r="A194">
        <v>39</v>
      </c>
      <c r="B194" t="str">
        <v>LINEA 2</v>
      </c>
      <c r="C194">
        <f>LEN(B194)</f>
        <v>7</v>
      </c>
    </row>
    <row r="195">
      <c r="A195">
        <v>39</v>
      </c>
      <c r="B195" t="str">
        <v>LINEA 3</v>
      </c>
      <c r="C195">
        <f>LEN(B195)</f>
        <v>7</v>
      </c>
    </row>
    <row r="197">
      <c r="A197">
        <v>40</v>
      </c>
      <c r="B197" t="str">
        <v>SOLAPA</v>
      </c>
      <c r="C197" t="str">
        <v>TWITTER</v>
      </c>
    </row>
    <row r="198">
      <c r="A198">
        <v>40</v>
      </c>
      <c r="B198" t="str">
        <v>LINEA 1</v>
      </c>
      <c r="C198">
        <f>LEN(B198)</f>
        <v>7</v>
      </c>
    </row>
    <row r="199">
      <c r="A199">
        <v>40</v>
      </c>
      <c r="B199" t="str">
        <v>LINEA 2</v>
      </c>
      <c r="C199">
        <f>LEN(B199)</f>
        <v>7</v>
      </c>
    </row>
    <row r="200">
      <c r="A200">
        <v>40</v>
      </c>
      <c r="B200" t="str">
        <v>LINEA 3</v>
      </c>
      <c r="C200">
        <f>LEN(B200)</f>
        <v>7</v>
      </c>
    </row>
    <row r="202">
      <c r="A202">
        <v>41</v>
      </c>
      <c r="B202" t="str">
        <v>SOLAPA</v>
      </c>
      <c r="C202" t="str">
        <v>WHATSAPP</v>
      </c>
    </row>
    <row r="203">
      <c r="A203">
        <v>41</v>
      </c>
      <c r="B203" t="str">
        <v>LINEA 1</v>
      </c>
      <c r="C203">
        <f>LEN(B203)</f>
        <v>7</v>
      </c>
    </row>
    <row r="204">
      <c r="A204">
        <v>41</v>
      </c>
      <c r="B204" t="str">
        <v>LINEA 2</v>
      </c>
      <c r="C204">
        <f>LEN(B204)</f>
        <v>7</v>
      </c>
    </row>
    <row r="205">
      <c r="A205">
        <v>41</v>
      </c>
      <c r="B205" t="str">
        <v>LINEA 3</v>
      </c>
      <c r="C205">
        <f>LEN(B205)</f>
        <v>7</v>
      </c>
    </row>
    <row r="207">
      <c r="A207">
        <v>42</v>
      </c>
      <c r="B207" t="str">
        <v>SOLAPA</v>
      </c>
      <c r="C207" t="str">
        <v>TWITTER</v>
      </c>
    </row>
    <row r="208">
      <c r="A208">
        <v>42</v>
      </c>
      <c r="B208" t="str">
        <v>LINEA 1</v>
      </c>
      <c r="C208">
        <f>LEN(B208)</f>
        <v>7</v>
      </c>
    </row>
    <row r="209">
      <c r="A209">
        <v>42</v>
      </c>
      <c r="B209" t="str">
        <v>LINEA 2</v>
      </c>
      <c r="C209">
        <f>LEN(B209)</f>
        <v>7</v>
      </c>
    </row>
    <row r="210">
      <c r="A210">
        <v>42</v>
      </c>
      <c r="B210" t="str">
        <v>LINEA 3</v>
      </c>
      <c r="C210">
        <f>LEN(B210)</f>
        <v>7</v>
      </c>
    </row>
    <row r="212">
      <c r="A212">
        <v>43</v>
      </c>
      <c r="B212" t="str">
        <v>SOLAPA</v>
      </c>
      <c r="C212" t="str">
        <v>TWITTER</v>
      </c>
    </row>
    <row r="213">
      <c r="A213">
        <v>43</v>
      </c>
      <c r="B213" t="str">
        <v>LINEA 1</v>
      </c>
      <c r="C213">
        <f>LEN(B213)</f>
        <v>7</v>
      </c>
    </row>
    <row r="214">
      <c r="A214">
        <v>43</v>
      </c>
      <c r="B214" t="str">
        <v>LINEA 2</v>
      </c>
      <c r="C214">
        <f>LEN(B214)</f>
        <v>7</v>
      </c>
    </row>
    <row r="215">
      <c r="A215">
        <v>43</v>
      </c>
      <c r="B215" t="str">
        <v>LINEA 3</v>
      </c>
      <c r="C215">
        <f>LEN(B215)</f>
        <v>7</v>
      </c>
    </row>
    <row r="217">
      <c r="A217">
        <v>44</v>
      </c>
      <c r="B217" t="str">
        <v>SOLAPA</v>
      </c>
      <c r="C217" t="str">
        <v>TWITTER</v>
      </c>
    </row>
    <row r="218">
      <c r="A218">
        <v>44</v>
      </c>
      <c r="B218" t="str">
        <v>LINEA 1</v>
      </c>
      <c r="C218">
        <f>LEN(B218)</f>
        <v>7</v>
      </c>
    </row>
    <row r="219">
      <c r="A219">
        <v>44</v>
      </c>
      <c r="B219" t="str">
        <v>LINEA 2</v>
      </c>
      <c r="C219">
        <f>LEN(B219)</f>
        <v>7</v>
      </c>
    </row>
    <row r="220">
      <c r="A220">
        <v>44</v>
      </c>
      <c r="B220" t="str">
        <v>LINEA 3</v>
      </c>
      <c r="C220">
        <f>LEN(B220)</f>
        <v>7</v>
      </c>
    </row>
    <row r="222">
      <c r="A222">
        <v>45</v>
      </c>
      <c r="B222" t="str">
        <v>SOLAPA</v>
      </c>
      <c r="C222" t="str">
        <v>WHATSAPP</v>
      </c>
    </row>
    <row r="223">
      <c r="A223">
        <v>45</v>
      </c>
      <c r="B223" t="str">
        <v>LINEA 1</v>
      </c>
      <c r="C223">
        <f>LEN(B223)</f>
        <v>7</v>
      </c>
    </row>
    <row r="224">
      <c r="A224">
        <v>45</v>
      </c>
      <c r="B224" t="str">
        <v>LINEA 2</v>
      </c>
      <c r="C224">
        <f>LEN(B224)</f>
        <v>7</v>
      </c>
    </row>
    <row r="225">
      <c r="A225">
        <v>45</v>
      </c>
      <c r="B225" t="str">
        <v>LINEA 3</v>
      </c>
      <c r="C225">
        <f>LEN(B225)</f>
        <v>7</v>
      </c>
    </row>
    <row r="227">
      <c r="A227">
        <v>46</v>
      </c>
      <c r="B227" t="str">
        <v>SOLAPA</v>
      </c>
      <c r="C227" t="str">
        <v>TWITTER</v>
      </c>
    </row>
    <row r="228">
      <c r="A228">
        <v>46</v>
      </c>
      <c r="B228" t="str">
        <v>LINEA 1</v>
      </c>
      <c r="C228">
        <f>LEN(B228)</f>
        <v>7</v>
      </c>
    </row>
    <row r="229">
      <c r="A229">
        <v>46</v>
      </c>
      <c r="B229" t="str">
        <v>LINEA 2</v>
      </c>
      <c r="C229">
        <f>LEN(B229)</f>
        <v>7</v>
      </c>
    </row>
    <row r="230">
      <c r="A230">
        <v>46</v>
      </c>
      <c r="B230" t="str">
        <v>LINEA 3</v>
      </c>
      <c r="C230">
        <f>LEN(B230)</f>
        <v>7</v>
      </c>
    </row>
    <row r="232">
      <c r="A232">
        <v>47</v>
      </c>
      <c r="B232" t="str">
        <v>SOLAPA</v>
      </c>
      <c r="C232" t="str">
        <v>TWITTER</v>
      </c>
    </row>
    <row r="233">
      <c r="A233">
        <v>47</v>
      </c>
      <c r="B233" t="str">
        <v>LINEA 1</v>
      </c>
      <c r="C233">
        <f>LEN(B233)</f>
        <v>7</v>
      </c>
    </row>
    <row r="234">
      <c r="A234">
        <v>47</v>
      </c>
      <c r="B234" t="str">
        <v>LINEA 2</v>
      </c>
      <c r="C234">
        <f>LEN(B234)</f>
        <v>7</v>
      </c>
    </row>
    <row r="235">
      <c r="A235">
        <v>47</v>
      </c>
      <c r="B235" t="str">
        <v>LINEA 3</v>
      </c>
      <c r="C235">
        <f>LEN(B235)</f>
        <v>7</v>
      </c>
    </row>
    <row r="237">
      <c r="A237">
        <v>48</v>
      </c>
      <c r="B237" t="str">
        <v>SOLAPA</v>
      </c>
      <c r="C237" t="str">
        <v>TWITTER</v>
      </c>
    </row>
    <row r="238">
      <c r="A238">
        <v>48</v>
      </c>
      <c r="B238" t="str">
        <v>LINEA 1</v>
      </c>
      <c r="C238">
        <f>LEN(B238)</f>
        <v>7</v>
      </c>
    </row>
    <row r="239">
      <c r="A239">
        <v>48</v>
      </c>
      <c r="B239" t="str">
        <v>LINEA 2</v>
      </c>
      <c r="C239">
        <f>LEN(B239)</f>
        <v>7</v>
      </c>
    </row>
    <row r="240">
      <c r="A240">
        <v>48</v>
      </c>
      <c r="B240" t="str">
        <v>LINEA 3</v>
      </c>
      <c r="C240">
        <f>LEN(B240)</f>
        <v>7</v>
      </c>
    </row>
    <row r="242">
      <c r="A242">
        <v>49</v>
      </c>
      <c r="B242" t="str">
        <v>SOLAPA</v>
      </c>
      <c r="C242" t="str">
        <v>WHATSAPP</v>
      </c>
    </row>
    <row r="243">
      <c r="A243">
        <v>49</v>
      </c>
      <c r="B243" t="str">
        <v>LINEA 1</v>
      </c>
      <c r="C243">
        <f>LEN(B243)</f>
        <v>7</v>
      </c>
    </row>
    <row r="244">
      <c r="A244">
        <v>49</v>
      </c>
      <c r="B244" t="str">
        <v>LINEA 2</v>
      </c>
      <c r="C244">
        <f>LEN(B244)</f>
        <v>7</v>
      </c>
    </row>
    <row r="245">
      <c r="A245">
        <v>49</v>
      </c>
      <c r="B245" t="str">
        <v>LINEA 3</v>
      </c>
      <c r="C245">
        <f>LEN(B245)</f>
        <v>7</v>
      </c>
    </row>
    <row r="247">
      <c r="A247">
        <v>50</v>
      </c>
      <c r="B247" t="str">
        <v>SOLAPA</v>
      </c>
      <c r="C247" t="str">
        <v>TWITTER</v>
      </c>
    </row>
    <row r="248">
      <c r="A248">
        <v>50</v>
      </c>
      <c r="B248" t="str">
        <v>LINEA 1</v>
      </c>
      <c r="C248">
        <f>LEN(B248)</f>
        <v>7</v>
      </c>
    </row>
    <row r="249">
      <c r="A249">
        <v>50</v>
      </c>
      <c r="B249" t="str">
        <v>LINEA 2</v>
      </c>
      <c r="C249">
        <f>LEN(B249)</f>
        <v>7</v>
      </c>
    </row>
    <row r="250">
      <c r="A250">
        <v>50</v>
      </c>
      <c r="B250" t="str">
        <v>LINEA 3</v>
      </c>
      <c r="C250">
        <f>LEN(B250)</f>
        <v>7</v>
      </c>
    </row>
  </sheetData>
  <pageMargins left="0.7" right="0.7" top="0.75" bottom="0.75" header="0.3" footer="0.3"/>
  <ignoredErrors>
    <ignoredError numberStoredAsText="1" sqref="A1:D25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I281"/>
  <sheetViews>
    <sheetView workbookViewId="0" rightToLeft="0"/>
  </sheetViews>
  <sheetData>
    <row r="1">
      <c r="A1" t="str">
        <v>ID</v>
      </c>
      <c r="C1" t="str">
        <v>CABECERA</v>
      </c>
      <c r="E1" t="str">
        <v>POSI</v>
      </c>
      <c r="F1" t="str">
        <v>NOMBRES</v>
      </c>
      <c r="G1" t="str">
        <v>COLORES</v>
      </c>
    </row>
    <row r="3">
      <c r="A3">
        <v>1</v>
      </c>
      <c r="F3" t="str">
        <v>FORMACION DEL PELOTÓN</v>
      </c>
      <c r="I3" t="str">
        <v>LA TEXTURA SE GUARDA EN</v>
      </c>
    </row>
    <row r="4">
      <c r="A4">
        <v>1</v>
      </c>
      <c r="C4" t="str">
        <v>GGGGGGG</v>
      </c>
      <c r="E4">
        <v>1</v>
      </c>
      <c r="F4" t="str">
        <v>NOMBRE 1</v>
      </c>
      <c r="G4" t="str">
        <v>NORMAL</v>
      </c>
      <c r="I4" t="str">
        <v>G:\Projects\DE_CICLISMO_2023\TEXTURAS\FOTOS</v>
      </c>
    </row>
    <row r="5">
      <c r="A5">
        <v>1</v>
      </c>
      <c r="C5" t="str">
        <v>HHHHHH</v>
      </c>
      <c r="E5">
        <v>2</v>
      </c>
      <c r="F5" t="str">
        <v>NOMBRE 2</v>
      </c>
      <c r="G5" t="str">
        <v>NORMAL</v>
      </c>
      <c r="I5" t="str">
        <v>SI NO VA FOTO SE DEJA VACIA LA CELDA</v>
      </c>
    </row>
    <row r="6">
      <c r="A6">
        <v>1</v>
      </c>
      <c r="C6" t="str">
        <v>JUAN PÉREZ</v>
      </c>
      <c r="E6">
        <v>3</v>
      </c>
      <c r="F6" t="str">
        <v>NOMBRE 3</v>
      </c>
      <c r="G6" t="str">
        <v>NORMAL</v>
      </c>
    </row>
    <row r="7">
      <c r="A7">
        <v>1</v>
      </c>
      <c r="C7" t="str">
        <v>FOTO</v>
      </c>
      <c r="E7">
        <v>4</v>
      </c>
      <c r="F7" t="str">
        <v>NOMBRE 4</v>
      </c>
      <c r="G7" t="str">
        <v>NORMAL</v>
      </c>
    </row>
    <row r="8">
      <c r="A8">
        <v>1</v>
      </c>
      <c r="E8">
        <v>5</v>
      </c>
      <c r="F8" t="str">
        <v>NOMBRE 5</v>
      </c>
      <c r="G8" t="str">
        <v>NORMAL</v>
      </c>
    </row>
    <row r="9">
      <c r="A9">
        <v>1</v>
      </c>
      <c r="E9">
        <v>6</v>
      </c>
      <c r="F9" t="str">
        <v>NOMBRE 6</v>
      </c>
      <c r="G9" t="str">
        <v>NORMAL</v>
      </c>
    </row>
    <row r="10">
      <c r="A10">
        <v>1</v>
      </c>
      <c r="E10">
        <v>7</v>
      </c>
      <c r="F10" t="str">
        <v>NOMBRE 7</v>
      </c>
      <c r="G10" t="str">
        <v>NORMAL</v>
      </c>
    </row>
    <row r="11">
      <c r="A11">
        <v>1</v>
      </c>
      <c r="E11">
        <v>8</v>
      </c>
      <c r="F11" t="str">
        <v>NOMBRE 8</v>
      </c>
      <c r="G11" t="str">
        <v>NORMAL</v>
      </c>
    </row>
    <row r="12">
      <c r="A12">
        <v>1</v>
      </c>
      <c r="E12">
        <v>9</v>
      </c>
      <c r="F12" t="str">
        <v>NOMBRE 9</v>
      </c>
      <c r="G12" t="str">
        <v>NORMAL</v>
      </c>
    </row>
    <row r="13">
      <c r="A13">
        <v>1</v>
      </c>
      <c r="E13">
        <v>10</v>
      </c>
      <c r="F13" t="str">
        <v>NOMBRE 10</v>
      </c>
      <c r="G13" t="str">
        <v>NORMAL</v>
      </c>
    </row>
    <row r="14">
      <c r="A14">
        <v>1</v>
      </c>
      <c r="C14" t="str">
        <v>JJJJJJJ</v>
      </c>
      <c r="E14">
        <v>11</v>
      </c>
      <c r="F14" t="str">
        <v>NOMBRE 11</v>
      </c>
      <c r="G14" t="str">
        <v>NORMAL</v>
      </c>
    </row>
    <row r="15">
      <c r="A15">
        <v>1</v>
      </c>
      <c r="C15" t="str">
        <v>KKKKKKKKKKKK</v>
      </c>
      <c r="E15">
        <v>12</v>
      </c>
      <c r="F15" t="str">
        <v>NOMBRE 12</v>
      </c>
      <c r="G15" t="str">
        <v>NORMAL</v>
      </c>
    </row>
    <row r="17">
      <c r="A17">
        <v>2</v>
      </c>
      <c r="F17" t="str">
        <v>FORMACION DEL PELOTÓN</v>
      </c>
    </row>
    <row r="18">
      <c r="A18">
        <v>2</v>
      </c>
      <c r="C18" t="str">
        <v>YYYYYYYYYYYY</v>
      </c>
      <c r="E18">
        <v>1</v>
      </c>
      <c r="F18" t="str">
        <v>AAAAAAAAAAAAAAA</v>
      </c>
      <c r="G18" t="str">
        <v>NORMAL</v>
      </c>
    </row>
    <row r="19">
      <c r="A19">
        <v>2</v>
      </c>
      <c r="C19" t="str">
        <v>UUUUUUUUUU</v>
      </c>
      <c r="E19">
        <v>2</v>
      </c>
      <c r="F19" t="str">
        <v>BBBBBBBBBBBBBB</v>
      </c>
      <c r="G19" t="str">
        <v>NORMAL</v>
      </c>
    </row>
    <row r="20">
      <c r="A20">
        <v>2</v>
      </c>
      <c r="C20" t="str">
        <v>ESCUDO</v>
      </c>
      <c r="E20">
        <v>3</v>
      </c>
      <c r="F20" t="str">
        <v>CCCCCCCCCCCCC</v>
      </c>
      <c r="G20" t="str">
        <v>NORMAL</v>
      </c>
    </row>
    <row r="21">
      <c r="A21">
        <v>2</v>
      </c>
      <c r="C21" t="str">
        <v>LOGO</v>
      </c>
      <c r="E21">
        <v>4</v>
      </c>
      <c r="F21" t="str">
        <v>DDDDDDDDDDDD</v>
      </c>
      <c r="G21" t="str">
        <v>NORMAL</v>
      </c>
    </row>
    <row r="22">
      <c r="A22">
        <v>2</v>
      </c>
      <c r="E22">
        <v>5</v>
      </c>
      <c r="F22" t="str">
        <v>EEEEEEEEEEEEEEEEE</v>
      </c>
      <c r="G22" t="str">
        <v>NORMAL</v>
      </c>
    </row>
    <row r="23">
      <c r="A23">
        <v>2</v>
      </c>
      <c r="E23">
        <v>6</v>
      </c>
      <c r="F23" t="str">
        <v>FFFFFFFFFFFFFF</v>
      </c>
      <c r="G23" t="str">
        <v>NORMAL</v>
      </c>
    </row>
    <row r="24">
      <c r="A24">
        <v>2</v>
      </c>
      <c r="E24">
        <v>7</v>
      </c>
      <c r="F24" t="str">
        <v>GGGGGGGGGGGGGG</v>
      </c>
      <c r="G24" t="str">
        <v>NORMAL</v>
      </c>
    </row>
    <row r="25">
      <c r="A25">
        <v>2</v>
      </c>
      <c r="E25">
        <v>8</v>
      </c>
      <c r="F25" t="str">
        <v>HHHHHHHHHHHHHHH</v>
      </c>
      <c r="G25" t="str">
        <v>NORMAL</v>
      </c>
    </row>
    <row r="26">
      <c r="A26">
        <v>2</v>
      </c>
      <c r="E26">
        <v>9</v>
      </c>
      <c r="F26" t="str">
        <v>IIIIIIIIIIIIIIIIIIII</v>
      </c>
      <c r="G26" t="str">
        <v>NORMAL</v>
      </c>
    </row>
    <row r="27">
      <c r="A27">
        <v>2</v>
      </c>
      <c r="E27">
        <v>10</v>
      </c>
      <c r="F27" t="str">
        <v>JJJJJJJJJ</v>
      </c>
      <c r="G27" t="str">
        <v>NORMAL</v>
      </c>
    </row>
    <row r="28">
      <c r="A28">
        <v>2</v>
      </c>
      <c r="C28" t="str">
        <v>OOOO</v>
      </c>
      <c r="E28">
        <v>11</v>
      </c>
      <c r="F28" t="str">
        <v>KKKKKKKKKKKKKKK</v>
      </c>
      <c r="G28" t="str">
        <v>NORMAL</v>
      </c>
    </row>
    <row r="29">
      <c r="A29">
        <v>2</v>
      </c>
      <c r="C29" t="str">
        <v>PPPPPP</v>
      </c>
      <c r="E29">
        <v>12</v>
      </c>
      <c r="F29" t="str">
        <v>LLLLLLLLLLLLLLLLL</v>
      </c>
      <c r="G29" t="str">
        <v>NORMAL</v>
      </c>
    </row>
    <row r="31">
      <c r="A31">
        <v>3</v>
      </c>
      <c r="F31" t="str">
        <v>FORMACION DEL PELOTÓN</v>
      </c>
    </row>
    <row r="32">
      <c r="A32">
        <v>3</v>
      </c>
      <c r="C32" t="str">
        <v>EQUIPO 1</v>
      </c>
      <c r="E32">
        <v>1</v>
      </c>
      <c r="F32" t="str">
        <v>NOMBRE 1</v>
      </c>
      <c r="G32" t="str">
        <v>NORMAL</v>
      </c>
    </row>
    <row r="33">
      <c r="A33">
        <v>3</v>
      </c>
      <c r="C33" t="str">
        <v>EQUIPO 1</v>
      </c>
      <c r="E33">
        <v>2</v>
      </c>
      <c r="F33" t="str">
        <v>NOMBRE 2</v>
      </c>
      <c r="G33" t="str">
        <v>NORMAL</v>
      </c>
    </row>
    <row r="34">
      <c r="A34">
        <v>3</v>
      </c>
      <c r="E34">
        <v>3</v>
      </c>
      <c r="F34" t="str">
        <v>NOMBRE 3</v>
      </c>
      <c r="G34" t="str">
        <v>NORMAL</v>
      </c>
    </row>
    <row r="35">
      <c r="A35">
        <v>3</v>
      </c>
      <c r="E35">
        <v>4</v>
      </c>
      <c r="F35" t="str">
        <v>NOMBRE 4</v>
      </c>
      <c r="G35" t="str">
        <v>NORMAL</v>
      </c>
    </row>
    <row r="36">
      <c r="A36">
        <v>3</v>
      </c>
      <c r="E36">
        <v>5</v>
      </c>
      <c r="F36" t="str">
        <v>NOMBRE 5</v>
      </c>
      <c r="G36" t="str">
        <v>NORMAL</v>
      </c>
    </row>
    <row r="37">
      <c r="A37">
        <v>3</v>
      </c>
      <c r="E37">
        <v>6</v>
      </c>
      <c r="F37" t="str">
        <v>NOMBRE 6</v>
      </c>
      <c r="G37" t="str">
        <v>NORMAL</v>
      </c>
    </row>
    <row r="38">
      <c r="A38">
        <v>3</v>
      </c>
      <c r="E38">
        <v>7</v>
      </c>
      <c r="F38" t="str">
        <v>NOMBRE 7</v>
      </c>
      <c r="G38" t="str">
        <v>NORMAL</v>
      </c>
    </row>
    <row r="39">
      <c r="A39">
        <v>3</v>
      </c>
      <c r="E39">
        <v>8</v>
      </c>
      <c r="F39" t="str">
        <v>NOMBRE 8</v>
      </c>
      <c r="G39" t="str">
        <v>NORMAL</v>
      </c>
    </row>
    <row r="40">
      <c r="A40">
        <v>3</v>
      </c>
      <c r="E40">
        <v>9</v>
      </c>
      <c r="F40" t="str">
        <v>NOMBRE 9</v>
      </c>
      <c r="G40" t="str">
        <v>NORMAL</v>
      </c>
    </row>
    <row r="41">
      <c r="A41">
        <v>3</v>
      </c>
      <c r="E41">
        <v>10</v>
      </c>
      <c r="F41" t="str">
        <v>NOMBRE 10</v>
      </c>
      <c r="G41" t="str">
        <v>NORMAL</v>
      </c>
    </row>
    <row r="42">
      <c r="A42">
        <v>3</v>
      </c>
      <c r="C42" t="str">
        <v>EQUIPO 1</v>
      </c>
      <c r="E42">
        <v>11</v>
      </c>
      <c r="F42" t="str">
        <v>NOMBRE 11</v>
      </c>
      <c r="G42" t="str">
        <v>NORMAL</v>
      </c>
    </row>
    <row r="43">
      <c r="A43">
        <v>3</v>
      </c>
      <c r="C43" t="str">
        <v>EQUIPO 2</v>
      </c>
      <c r="E43">
        <v>12</v>
      </c>
      <c r="F43" t="str">
        <v>NOMBRE 12</v>
      </c>
      <c r="G43" t="str">
        <v>NORMAL</v>
      </c>
    </row>
    <row r="45">
      <c r="A45">
        <v>4</v>
      </c>
      <c r="F45" t="str">
        <v>FORMACION DEL PELOTÓN</v>
      </c>
    </row>
    <row r="46">
      <c r="A46">
        <v>4</v>
      </c>
      <c r="C46" t="str">
        <v>EQUIPO 1</v>
      </c>
      <c r="E46">
        <v>1</v>
      </c>
      <c r="F46" t="str">
        <v>NOMBRE 1</v>
      </c>
      <c r="G46" t="str">
        <v>NORMAL</v>
      </c>
    </row>
    <row r="47">
      <c r="A47">
        <v>4</v>
      </c>
      <c r="C47" t="str">
        <v>EQUIPO 1</v>
      </c>
      <c r="E47">
        <v>2</v>
      </c>
      <c r="F47" t="str">
        <v>NOMBRE 2</v>
      </c>
      <c r="G47" t="str">
        <v>NORMAL</v>
      </c>
    </row>
    <row r="48">
      <c r="A48">
        <v>4</v>
      </c>
      <c r="C48" t="str">
        <v>TEXTURA FOTO</v>
      </c>
      <c r="E48">
        <v>3</v>
      </c>
      <c r="F48" t="str">
        <v>NOMBRE 3</v>
      </c>
      <c r="G48" t="str">
        <v>NORMAL</v>
      </c>
    </row>
    <row r="49">
      <c r="A49">
        <v>4</v>
      </c>
      <c r="C49" t="str">
        <v>LOGO</v>
      </c>
      <c r="E49">
        <v>4</v>
      </c>
      <c r="F49" t="str">
        <v>NOMBRE 4</v>
      </c>
      <c r="G49" t="str">
        <v>NORMAL</v>
      </c>
    </row>
    <row r="50">
      <c r="A50">
        <v>4</v>
      </c>
      <c r="E50">
        <v>5</v>
      </c>
      <c r="F50" t="str">
        <v>NOMBRE 5</v>
      </c>
      <c r="G50" t="str">
        <v>NORMAL</v>
      </c>
    </row>
    <row r="51">
      <c r="A51">
        <v>4</v>
      </c>
      <c r="E51">
        <v>6</v>
      </c>
      <c r="F51" t="str">
        <v>NOMBRE 6</v>
      </c>
      <c r="G51" t="str">
        <v>NORMAL</v>
      </c>
    </row>
    <row r="52">
      <c r="A52">
        <v>4</v>
      </c>
      <c r="E52">
        <v>7</v>
      </c>
      <c r="F52" t="str">
        <v>NOMBRE 7</v>
      </c>
      <c r="G52" t="str">
        <v>NORMAL</v>
      </c>
    </row>
    <row r="53">
      <c r="A53">
        <v>4</v>
      </c>
      <c r="E53">
        <v>8</v>
      </c>
      <c r="F53" t="str">
        <v>NOMBRE 8</v>
      </c>
      <c r="G53" t="str">
        <v>NORMAL</v>
      </c>
    </row>
    <row r="54">
      <c r="A54">
        <v>4</v>
      </c>
      <c r="E54">
        <v>9</v>
      </c>
      <c r="F54" t="str">
        <v>NOMBRE 9</v>
      </c>
      <c r="G54" t="str">
        <v>NORMAL</v>
      </c>
    </row>
    <row r="55">
      <c r="A55">
        <v>4</v>
      </c>
      <c r="E55">
        <v>10</v>
      </c>
      <c r="F55" t="str">
        <v>NOMBRE 10</v>
      </c>
      <c r="G55" t="str">
        <v>NORMAL</v>
      </c>
    </row>
    <row r="56">
      <c r="A56">
        <v>4</v>
      </c>
      <c r="C56" t="str">
        <v>EQUIPO 1</v>
      </c>
      <c r="E56">
        <v>11</v>
      </c>
      <c r="F56" t="str">
        <v>NOMBRE 11</v>
      </c>
      <c r="G56" t="str">
        <v>NORMAL</v>
      </c>
    </row>
    <row r="57">
      <c r="A57">
        <v>4</v>
      </c>
      <c r="C57" t="str">
        <v>EQUIPO 2</v>
      </c>
      <c r="E57">
        <v>12</v>
      </c>
      <c r="F57" t="str">
        <v>NOMBRE 12</v>
      </c>
      <c r="G57" t="str">
        <v>NORMAL</v>
      </c>
    </row>
    <row r="59">
      <c r="A59">
        <v>5</v>
      </c>
      <c r="F59" t="str">
        <v>FORMACION DEL PELOTÓN</v>
      </c>
    </row>
    <row r="60">
      <c r="A60">
        <v>5</v>
      </c>
      <c r="C60" t="str">
        <v>EQUIPO 1</v>
      </c>
      <c r="E60">
        <v>1</v>
      </c>
      <c r="F60" t="str">
        <v>NOMBRE 1</v>
      </c>
      <c r="G60" t="str">
        <v>NORMAL</v>
      </c>
    </row>
    <row r="61">
      <c r="A61">
        <v>5</v>
      </c>
      <c r="C61" t="str">
        <v>EQUIPO 1</v>
      </c>
      <c r="E61">
        <v>2</v>
      </c>
      <c r="F61" t="str">
        <v>NOMBRE 2</v>
      </c>
      <c r="G61" t="str">
        <v>NORMAL</v>
      </c>
    </row>
    <row r="62">
      <c r="A62">
        <v>5</v>
      </c>
      <c r="C62" t="str">
        <v>TEXTURA FOTO</v>
      </c>
      <c r="E62">
        <v>3</v>
      </c>
      <c r="F62" t="str">
        <v>NOMBRE 3</v>
      </c>
      <c r="G62" t="str">
        <v>NORMAL</v>
      </c>
    </row>
    <row r="63">
      <c r="A63">
        <v>5</v>
      </c>
      <c r="C63" t="str">
        <v>LOGO</v>
      </c>
      <c r="E63">
        <v>4</v>
      </c>
      <c r="F63" t="str">
        <v>NOMBRE 4</v>
      </c>
      <c r="G63" t="str">
        <v>NORMAL</v>
      </c>
    </row>
    <row r="64">
      <c r="A64">
        <v>5</v>
      </c>
      <c r="E64">
        <v>5</v>
      </c>
      <c r="F64" t="str">
        <v>NOMBRE 5</v>
      </c>
      <c r="G64" t="str">
        <v>NORMAL</v>
      </c>
    </row>
    <row r="65">
      <c r="A65">
        <v>5</v>
      </c>
      <c r="E65">
        <v>6</v>
      </c>
      <c r="F65" t="str">
        <v>NOMBRE 6</v>
      </c>
      <c r="G65" t="str">
        <v>NORMAL</v>
      </c>
    </row>
    <row r="66">
      <c r="A66">
        <v>5</v>
      </c>
      <c r="E66">
        <v>7</v>
      </c>
      <c r="F66" t="str">
        <v>NOMBRE 7</v>
      </c>
      <c r="G66" t="str">
        <v>NORMAL</v>
      </c>
    </row>
    <row r="67">
      <c r="A67">
        <v>5</v>
      </c>
      <c r="E67">
        <v>8</v>
      </c>
      <c r="F67" t="str">
        <v>NOMBRE 8</v>
      </c>
      <c r="G67" t="str">
        <v>NORMAL</v>
      </c>
    </row>
    <row r="68">
      <c r="A68">
        <v>5</v>
      </c>
      <c r="E68">
        <v>9</v>
      </c>
      <c r="F68" t="str">
        <v>NOMBRE 9</v>
      </c>
      <c r="G68" t="str">
        <v>NORMAL</v>
      </c>
    </row>
    <row r="69">
      <c r="A69">
        <v>5</v>
      </c>
      <c r="E69">
        <v>10</v>
      </c>
      <c r="F69" t="str">
        <v>NOMBRE 10</v>
      </c>
      <c r="G69" t="str">
        <v>NORMAL</v>
      </c>
    </row>
    <row r="70">
      <c r="A70">
        <v>5</v>
      </c>
      <c r="C70" t="str">
        <v>EQUIPO 1</v>
      </c>
      <c r="E70">
        <v>11</v>
      </c>
      <c r="F70" t="str">
        <v>NOMBRE 11</v>
      </c>
      <c r="G70" t="str">
        <v>NORMAL</v>
      </c>
    </row>
    <row r="71">
      <c r="A71">
        <v>5</v>
      </c>
      <c r="C71" t="str">
        <v>EQUIPO 2</v>
      </c>
      <c r="E71">
        <v>12</v>
      </c>
      <c r="F71" t="str">
        <v>NOMBRE 12</v>
      </c>
      <c r="G71" t="str">
        <v>NORMAL</v>
      </c>
    </row>
    <row r="73">
      <c r="A73">
        <v>6</v>
      </c>
      <c r="F73" t="str">
        <v>FORMACION DEL PELOTÓN</v>
      </c>
    </row>
    <row r="74">
      <c r="A74">
        <v>6</v>
      </c>
      <c r="C74" t="str">
        <v>EQUIPO 1</v>
      </c>
      <c r="E74">
        <v>1</v>
      </c>
      <c r="F74" t="str">
        <v>NOMBRE 1</v>
      </c>
      <c r="G74" t="str">
        <v>NORMAL</v>
      </c>
    </row>
    <row r="75">
      <c r="A75">
        <v>6</v>
      </c>
      <c r="C75" t="str">
        <v>EQUIPO 1</v>
      </c>
      <c r="E75">
        <v>2</v>
      </c>
      <c r="F75" t="str">
        <v>NOMBRE 2</v>
      </c>
      <c r="G75" t="str">
        <v>NORMAL</v>
      </c>
    </row>
    <row r="76">
      <c r="A76">
        <v>6</v>
      </c>
      <c r="C76" t="str">
        <v>TEXTURA FOTO</v>
      </c>
      <c r="E76">
        <v>3</v>
      </c>
      <c r="F76" t="str">
        <v>NOMBRE 3</v>
      </c>
      <c r="G76" t="str">
        <v>NORMAL</v>
      </c>
    </row>
    <row r="77">
      <c r="A77">
        <v>6</v>
      </c>
      <c r="C77" t="str">
        <v>LOGO</v>
      </c>
      <c r="E77">
        <v>4</v>
      </c>
      <c r="F77" t="str">
        <v>NOMBRE 4</v>
      </c>
      <c r="G77" t="str">
        <v>NORMAL</v>
      </c>
    </row>
    <row r="78">
      <c r="A78">
        <v>6</v>
      </c>
      <c r="E78">
        <v>5</v>
      </c>
      <c r="F78" t="str">
        <v>NOMBRE 5</v>
      </c>
      <c r="G78" t="str">
        <v>NORMAL</v>
      </c>
    </row>
    <row r="79">
      <c r="A79">
        <v>6</v>
      </c>
      <c r="E79">
        <v>6</v>
      </c>
      <c r="F79" t="str">
        <v>NOMBRE 6</v>
      </c>
      <c r="G79" t="str">
        <v>NORMAL</v>
      </c>
    </row>
    <row r="80">
      <c r="A80">
        <v>6</v>
      </c>
      <c r="E80">
        <v>7</v>
      </c>
      <c r="F80" t="str">
        <v>NOMBRE 7</v>
      </c>
      <c r="G80" t="str">
        <v>NORMAL</v>
      </c>
    </row>
    <row r="81">
      <c r="A81">
        <v>6</v>
      </c>
      <c r="E81">
        <v>8</v>
      </c>
      <c r="F81" t="str">
        <v>NOMBRE 8</v>
      </c>
      <c r="G81" t="str">
        <v>NORMAL</v>
      </c>
    </row>
    <row r="82">
      <c r="A82">
        <v>6</v>
      </c>
      <c r="E82">
        <v>9</v>
      </c>
      <c r="F82" t="str">
        <v>NOMBRE 9</v>
      </c>
      <c r="G82" t="str">
        <v>NORMAL</v>
      </c>
    </row>
    <row r="83">
      <c r="A83">
        <v>6</v>
      </c>
      <c r="E83">
        <v>10</v>
      </c>
      <c r="F83" t="str">
        <v>NOMBRE 10</v>
      </c>
      <c r="G83" t="str">
        <v>NORMAL</v>
      </c>
    </row>
    <row r="84">
      <c r="A84">
        <v>6</v>
      </c>
      <c r="C84" t="str">
        <v>EQUIPO 1</v>
      </c>
      <c r="E84">
        <v>11</v>
      </c>
      <c r="F84" t="str">
        <v>NOMBRE 11</v>
      </c>
      <c r="G84" t="str">
        <v>NORMAL</v>
      </c>
    </row>
    <row r="85">
      <c r="A85">
        <v>6</v>
      </c>
      <c r="C85" t="str">
        <v>EQUIPO 2</v>
      </c>
      <c r="E85">
        <v>12</v>
      </c>
      <c r="F85" t="str">
        <v>NOMBRE 12</v>
      </c>
      <c r="G85" t="str">
        <v>NORMAL</v>
      </c>
    </row>
    <row r="87">
      <c r="A87">
        <v>7</v>
      </c>
      <c r="F87" t="str">
        <v>FORMACION DEL PELOTÓN</v>
      </c>
    </row>
    <row r="88">
      <c r="A88">
        <v>7</v>
      </c>
      <c r="C88" t="str">
        <v>EQUIPO 1</v>
      </c>
      <c r="E88">
        <v>1</v>
      </c>
      <c r="F88" t="str">
        <v>NOMBRE 1</v>
      </c>
      <c r="G88" t="str">
        <v>NORMAL</v>
      </c>
    </row>
    <row r="89">
      <c r="A89">
        <v>7</v>
      </c>
      <c r="C89" t="str">
        <v>EQUIPO 1</v>
      </c>
      <c r="E89">
        <v>2</v>
      </c>
      <c r="F89" t="str">
        <v>NOMBRE 2</v>
      </c>
      <c r="G89" t="str">
        <v>NORMAL</v>
      </c>
    </row>
    <row r="90">
      <c r="A90">
        <v>7</v>
      </c>
      <c r="C90" t="str">
        <v>TEXTURA FOTO</v>
      </c>
      <c r="E90">
        <v>3</v>
      </c>
      <c r="F90" t="str">
        <v>NOMBRE 3</v>
      </c>
      <c r="G90" t="str">
        <v>NORMAL</v>
      </c>
    </row>
    <row r="91">
      <c r="A91">
        <v>7</v>
      </c>
      <c r="C91" t="str">
        <v>LOGO</v>
      </c>
      <c r="E91">
        <v>4</v>
      </c>
      <c r="F91" t="str">
        <v>NOMBRE 4</v>
      </c>
      <c r="G91" t="str">
        <v>NORMAL</v>
      </c>
    </row>
    <row r="92">
      <c r="A92">
        <v>7</v>
      </c>
      <c r="E92">
        <v>5</v>
      </c>
      <c r="F92" t="str">
        <v>NOMBRE 5</v>
      </c>
      <c r="G92" t="str">
        <v>NORMAL</v>
      </c>
    </row>
    <row r="93">
      <c r="A93">
        <v>7</v>
      </c>
      <c r="E93">
        <v>6</v>
      </c>
      <c r="F93" t="str">
        <v>NOMBRE 6</v>
      </c>
      <c r="G93" t="str">
        <v>NORMAL</v>
      </c>
    </row>
    <row r="94">
      <c r="A94">
        <v>7</v>
      </c>
      <c r="E94">
        <v>7</v>
      </c>
      <c r="F94" t="str">
        <v>NOMBRE 7</v>
      </c>
      <c r="G94" t="str">
        <v>NORMAL</v>
      </c>
    </row>
    <row r="95">
      <c r="A95">
        <v>7</v>
      </c>
      <c r="E95">
        <v>8</v>
      </c>
      <c r="F95" t="str">
        <v>NOMBRE 8</v>
      </c>
      <c r="G95" t="str">
        <v>NORMAL</v>
      </c>
    </row>
    <row r="96">
      <c r="A96">
        <v>7</v>
      </c>
      <c r="E96">
        <v>9</v>
      </c>
      <c r="F96" t="str">
        <v>NOMBRE 9</v>
      </c>
      <c r="G96" t="str">
        <v>NORMAL</v>
      </c>
    </row>
    <row r="97">
      <c r="A97">
        <v>7</v>
      </c>
      <c r="E97">
        <v>10</v>
      </c>
      <c r="F97" t="str">
        <v>NOMBRE 10</v>
      </c>
      <c r="G97" t="str">
        <v>NORMAL</v>
      </c>
    </row>
    <row r="98">
      <c r="A98">
        <v>7</v>
      </c>
      <c r="C98" t="str">
        <v>EQUIPO 1</v>
      </c>
      <c r="E98">
        <v>11</v>
      </c>
      <c r="F98" t="str">
        <v>NOMBRE 11</v>
      </c>
      <c r="G98" t="str">
        <v>NORMAL</v>
      </c>
    </row>
    <row r="99">
      <c r="A99">
        <v>7</v>
      </c>
      <c r="C99" t="str">
        <v>EQUIPO 2</v>
      </c>
      <c r="E99">
        <v>12</v>
      </c>
      <c r="F99" t="str">
        <v>NOMBRE 12</v>
      </c>
      <c r="G99" t="str">
        <v>NORMAL</v>
      </c>
    </row>
    <row r="101">
      <c r="A101">
        <v>8</v>
      </c>
      <c r="F101" t="str">
        <v>FORMACION DEL PELOTÓN</v>
      </c>
    </row>
    <row r="102">
      <c r="A102">
        <v>8</v>
      </c>
      <c r="C102" t="str">
        <v>EQUIPO 1</v>
      </c>
      <c r="E102">
        <v>1</v>
      </c>
      <c r="F102" t="str">
        <v>NOMBRE 1</v>
      </c>
      <c r="G102" t="str">
        <v>NORMAL</v>
      </c>
    </row>
    <row r="103">
      <c r="A103">
        <v>8</v>
      </c>
      <c r="C103" t="str">
        <v>EQUIPO 1</v>
      </c>
      <c r="E103">
        <v>2</v>
      </c>
      <c r="F103" t="str">
        <v>NOMBRE 2</v>
      </c>
      <c r="G103" t="str">
        <v>NORMAL</v>
      </c>
    </row>
    <row r="104">
      <c r="A104">
        <v>8</v>
      </c>
      <c r="C104" t="str">
        <v>TEXTURA FOTO</v>
      </c>
      <c r="E104">
        <v>3</v>
      </c>
      <c r="F104" t="str">
        <v>NOMBRE 3</v>
      </c>
      <c r="G104" t="str">
        <v>NORMAL</v>
      </c>
    </row>
    <row r="105">
      <c r="A105">
        <v>8</v>
      </c>
      <c r="C105" t="str">
        <v>LOGO</v>
      </c>
      <c r="E105">
        <v>4</v>
      </c>
      <c r="F105" t="str">
        <v>NOMBRE 4</v>
      </c>
      <c r="G105" t="str">
        <v>NORMAL</v>
      </c>
    </row>
    <row r="106">
      <c r="A106">
        <v>8</v>
      </c>
      <c r="E106">
        <v>5</v>
      </c>
      <c r="F106" t="str">
        <v>NOMBRE 5</v>
      </c>
      <c r="G106" t="str">
        <v>NORMAL</v>
      </c>
    </row>
    <row r="107">
      <c r="A107">
        <v>8</v>
      </c>
      <c r="E107">
        <v>6</v>
      </c>
      <c r="F107" t="str">
        <v>NOMBRE 6</v>
      </c>
      <c r="G107" t="str">
        <v>NORMAL</v>
      </c>
    </row>
    <row r="108">
      <c r="A108">
        <v>8</v>
      </c>
      <c r="E108">
        <v>7</v>
      </c>
      <c r="F108" t="str">
        <v>NOMBRE 7</v>
      </c>
      <c r="G108" t="str">
        <v>NORMAL</v>
      </c>
    </row>
    <row r="109">
      <c r="A109">
        <v>8</v>
      </c>
      <c r="E109">
        <v>8</v>
      </c>
      <c r="F109" t="str">
        <v>NOMBRE 8</v>
      </c>
      <c r="G109" t="str">
        <v>NORMAL</v>
      </c>
    </row>
    <row r="110">
      <c r="A110">
        <v>8</v>
      </c>
      <c r="E110">
        <v>9</v>
      </c>
      <c r="F110" t="str">
        <v>NOMBRE 9</v>
      </c>
      <c r="G110" t="str">
        <v>NORMAL</v>
      </c>
    </row>
    <row r="111">
      <c r="A111">
        <v>8</v>
      </c>
      <c r="E111">
        <v>10</v>
      </c>
      <c r="F111" t="str">
        <v>NOMBRE 10</v>
      </c>
      <c r="G111" t="str">
        <v>NORMAL</v>
      </c>
    </row>
    <row r="112">
      <c r="A112">
        <v>8</v>
      </c>
      <c r="C112" t="str">
        <v>EQUIPO 1</v>
      </c>
      <c r="E112">
        <v>11</v>
      </c>
      <c r="F112" t="str">
        <v>NOMBRE 11</v>
      </c>
      <c r="G112" t="str">
        <v>NORMAL</v>
      </c>
    </row>
    <row r="113">
      <c r="A113">
        <v>8</v>
      </c>
      <c r="C113" t="str">
        <v>EQUIPO 2</v>
      </c>
      <c r="E113">
        <v>12</v>
      </c>
      <c r="F113" t="str">
        <v>NOMBRE 12</v>
      </c>
      <c r="G113" t="str">
        <v>NORMAL</v>
      </c>
    </row>
    <row r="115">
      <c r="A115">
        <v>9</v>
      </c>
      <c r="F115" t="str">
        <v>FORMACION DEL PELOTÓN</v>
      </c>
    </row>
    <row r="116">
      <c r="A116">
        <v>9</v>
      </c>
      <c r="C116" t="str">
        <v>EQUIPO 1</v>
      </c>
      <c r="E116">
        <v>1</v>
      </c>
      <c r="F116" t="str">
        <v>NOMBRE 1</v>
      </c>
      <c r="G116" t="str">
        <v>NORMAL</v>
      </c>
    </row>
    <row r="117">
      <c r="A117">
        <v>9</v>
      </c>
      <c r="C117" t="str">
        <v>EQUIPO 1</v>
      </c>
      <c r="E117">
        <v>2</v>
      </c>
      <c r="F117" t="str">
        <v>NOMBRE 2</v>
      </c>
      <c r="G117" t="str">
        <v>NORMAL</v>
      </c>
    </row>
    <row r="118">
      <c r="A118">
        <v>9</v>
      </c>
      <c r="C118" t="str">
        <v>TEXTURA FOTO</v>
      </c>
      <c r="E118">
        <v>3</v>
      </c>
      <c r="F118" t="str">
        <v>NOMBRE 3</v>
      </c>
      <c r="G118" t="str">
        <v>NORMAL</v>
      </c>
    </row>
    <row r="119">
      <c r="A119">
        <v>9</v>
      </c>
      <c r="C119" t="str">
        <v>LOGO</v>
      </c>
      <c r="E119">
        <v>4</v>
      </c>
      <c r="F119" t="str">
        <v>NOMBRE 4</v>
      </c>
      <c r="G119" t="str">
        <v>NORMAL</v>
      </c>
    </row>
    <row r="120">
      <c r="A120">
        <v>9</v>
      </c>
      <c r="E120">
        <v>5</v>
      </c>
      <c r="F120" t="str">
        <v>NOMBRE 5</v>
      </c>
      <c r="G120" t="str">
        <v>NORMAL</v>
      </c>
    </row>
    <row r="121">
      <c r="A121">
        <v>9</v>
      </c>
      <c r="E121">
        <v>6</v>
      </c>
      <c r="F121" t="str">
        <v>NOMBRE 6</v>
      </c>
      <c r="G121" t="str">
        <v>NORMAL</v>
      </c>
    </row>
    <row r="122">
      <c r="A122">
        <v>9</v>
      </c>
      <c r="E122">
        <v>7</v>
      </c>
      <c r="F122" t="str">
        <v>NOMBRE 7</v>
      </c>
      <c r="G122" t="str">
        <v>NORMAL</v>
      </c>
    </row>
    <row r="123">
      <c r="A123">
        <v>9</v>
      </c>
      <c r="E123">
        <v>8</v>
      </c>
      <c r="F123" t="str">
        <v>NOMBRE 8</v>
      </c>
      <c r="G123" t="str">
        <v>NORMAL</v>
      </c>
    </row>
    <row r="124">
      <c r="A124">
        <v>9</v>
      </c>
      <c r="E124">
        <v>9</v>
      </c>
      <c r="F124" t="str">
        <v>NOMBRE 9</v>
      </c>
      <c r="G124" t="str">
        <v>NORMAL</v>
      </c>
    </row>
    <row r="125">
      <c r="A125">
        <v>9</v>
      </c>
      <c r="E125">
        <v>10</v>
      </c>
      <c r="F125" t="str">
        <v>NOMBRE 10</v>
      </c>
      <c r="G125" t="str">
        <v>NORMAL</v>
      </c>
    </row>
    <row r="126">
      <c r="A126">
        <v>9</v>
      </c>
      <c r="C126" t="str">
        <v>EQUIPO 1</v>
      </c>
      <c r="E126">
        <v>11</v>
      </c>
      <c r="F126" t="str">
        <v>NOMBRE 11</v>
      </c>
      <c r="G126" t="str">
        <v>NORMAL</v>
      </c>
    </row>
    <row r="127">
      <c r="A127">
        <v>9</v>
      </c>
      <c r="C127" t="str">
        <v>EQUIPO 2</v>
      </c>
      <c r="E127">
        <v>12</v>
      </c>
      <c r="F127" t="str">
        <v>NOMBRE 12</v>
      </c>
      <c r="G127" t="str">
        <v>NORMAL</v>
      </c>
    </row>
    <row r="129">
      <c r="A129">
        <v>10</v>
      </c>
      <c r="F129" t="str">
        <v>FORMACION DEL PELOTÓN</v>
      </c>
    </row>
    <row r="130">
      <c r="A130">
        <v>10</v>
      </c>
      <c r="C130" t="str">
        <v>EQUIPO 1</v>
      </c>
      <c r="E130">
        <v>1</v>
      </c>
      <c r="F130" t="str">
        <v>NOMBRE 1</v>
      </c>
      <c r="G130" t="str">
        <v>NORMAL</v>
      </c>
    </row>
    <row r="131">
      <c r="A131">
        <v>10</v>
      </c>
      <c r="C131" t="str">
        <v>EQUIPO 1</v>
      </c>
      <c r="E131">
        <v>2</v>
      </c>
      <c r="F131" t="str">
        <v>NOMBRE 2</v>
      </c>
      <c r="G131" t="str">
        <v>NORMAL</v>
      </c>
    </row>
    <row r="132">
      <c r="A132">
        <v>10</v>
      </c>
      <c r="C132" t="str">
        <v>TEXTURA FOTO</v>
      </c>
      <c r="E132">
        <v>3</v>
      </c>
      <c r="F132" t="str">
        <v>NOMBRE 3</v>
      </c>
      <c r="G132" t="str">
        <v>NORMAL</v>
      </c>
    </row>
    <row r="133">
      <c r="A133">
        <v>10</v>
      </c>
      <c r="C133" t="str">
        <v>LOGO</v>
      </c>
      <c r="E133">
        <v>4</v>
      </c>
      <c r="F133" t="str">
        <v>NOMBRE 4</v>
      </c>
      <c r="G133" t="str">
        <v>NORMAL</v>
      </c>
    </row>
    <row r="134">
      <c r="A134">
        <v>10</v>
      </c>
      <c r="E134">
        <v>5</v>
      </c>
      <c r="F134" t="str">
        <v>NOMBRE 5</v>
      </c>
      <c r="G134" t="str">
        <v>NORMAL</v>
      </c>
    </row>
    <row r="135">
      <c r="A135">
        <v>10</v>
      </c>
      <c r="E135">
        <v>6</v>
      </c>
      <c r="F135" t="str">
        <v>NOMBRE 6</v>
      </c>
      <c r="G135" t="str">
        <v>NORMAL</v>
      </c>
    </row>
    <row r="136">
      <c r="A136">
        <v>10</v>
      </c>
      <c r="E136">
        <v>7</v>
      </c>
      <c r="F136" t="str">
        <v>NOMBRE 7</v>
      </c>
      <c r="G136" t="str">
        <v>NORMAL</v>
      </c>
    </row>
    <row r="137">
      <c r="A137">
        <v>10</v>
      </c>
      <c r="E137">
        <v>8</v>
      </c>
      <c r="F137" t="str">
        <v>NOMBRE 8</v>
      </c>
      <c r="G137" t="str">
        <v>NORMAL</v>
      </c>
    </row>
    <row r="138">
      <c r="A138">
        <v>10</v>
      </c>
      <c r="E138">
        <v>9</v>
      </c>
      <c r="F138" t="str">
        <v>NOMBRE 9</v>
      </c>
      <c r="G138" t="str">
        <v>NORMAL</v>
      </c>
    </row>
    <row r="139">
      <c r="A139">
        <v>10</v>
      </c>
      <c r="E139">
        <v>10</v>
      </c>
      <c r="F139" t="str">
        <v>NOMBRE 10</v>
      </c>
      <c r="G139" t="str">
        <v>NORMAL</v>
      </c>
    </row>
    <row r="140">
      <c r="A140">
        <v>10</v>
      </c>
      <c r="C140" t="str">
        <v>EQUIPO 1</v>
      </c>
      <c r="E140">
        <v>11</v>
      </c>
      <c r="F140" t="str">
        <v>NOMBRE 11</v>
      </c>
      <c r="G140" t="str">
        <v>NORMAL</v>
      </c>
    </row>
    <row r="141">
      <c r="A141">
        <v>10</v>
      </c>
      <c r="C141" t="str">
        <v>EQUIPO 2</v>
      </c>
      <c r="E141">
        <v>12</v>
      </c>
      <c r="F141" t="str">
        <v>NOMBRE 12</v>
      </c>
      <c r="G141" t="str">
        <v>NORMAL</v>
      </c>
    </row>
    <row r="143">
      <c r="A143">
        <v>11</v>
      </c>
      <c r="F143" t="str">
        <v>FORMACION DEL PELOTÓN</v>
      </c>
    </row>
    <row r="144">
      <c r="A144">
        <v>11</v>
      </c>
      <c r="C144" t="str">
        <v>EQUIPO 1</v>
      </c>
      <c r="E144">
        <v>1</v>
      </c>
      <c r="F144" t="str">
        <v>NOMBRE 1</v>
      </c>
      <c r="G144" t="str">
        <v>NORMAL</v>
      </c>
    </row>
    <row r="145">
      <c r="A145">
        <v>11</v>
      </c>
      <c r="C145" t="str">
        <v>EQUIPO 1</v>
      </c>
      <c r="E145">
        <v>2</v>
      </c>
      <c r="F145" t="str">
        <v>NOMBRE 2</v>
      </c>
      <c r="G145" t="str">
        <v>NORMAL</v>
      </c>
    </row>
    <row r="146">
      <c r="A146">
        <v>11</v>
      </c>
      <c r="C146" t="str">
        <v>TEXTURA FOTO</v>
      </c>
      <c r="E146">
        <v>3</v>
      </c>
      <c r="F146" t="str">
        <v>NOMBRE 3</v>
      </c>
      <c r="G146" t="str">
        <v>NORMAL</v>
      </c>
    </row>
    <row r="147">
      <c r="A147">
        <v>11</v>
      </c>
      <c r="C147" t="str">
        <v>LOGO</v>
      </c>
      <c r="E147">
        <v>4</v>
      </c>
      <c r="F147" t="str">
        <v>NOMBRE 4</v>
      </c>
      <c r="G147" t="str">
        <v>NORMAL</v>
      </c>
    </row>
    <row r="148">
      <c r="A148">
        <v>11</v>
      </c>
      <c r="E148">
        <v>5</v>
      </c>
      <c r="F148" t="str">
        <v>NOMBRE 5</v>
      </c>
      <c r="G148" t="str">
        <v>NORMAL</v>
      </c>
    </row>
    <row r="149">
      <c r="A149">
        <v>11</v>
      </c>
      <c r="E149">
        <v>6</v>
      </c>
      <c r="F149" t="str">
        <v>NOMBRE 6</v>
      </c>
      <c r="G149" t="str">
        <v>NORMAL</v>
      </c>
    </row>
    <row r="150">
      <c r="A150">
        <v>11</v>
      </c>
      <c r="E150">
        <v>7</v>
      </c>
      <c r="F150" t="str">
        <v>NOMBRE 7</v>
      </c>
      <c r="G150" t="str">
        <v>NORMAL</v>
      </c>
    </row>
    <row r="151">
      <c r="A151">
        <v>11</v>
      </c>
      <c r="E151">
        <v>8</v>
      </c>
      <c r="F151" t="str">
        <v>NOMBRE 8</v>
      </c>
      <c r="G151" t="str">
        <v>NORMAL</v>
      </c>
    </row>
    <row r="152">
      <c r="A152">
        <v>11</v>
      </c>
      <c r="E152">
        <v>9</v>
      </c>
      <c r="F152" t="str">
        <v>NOMBRE 9</v>
      </c>
      <c r="G152" t="str">
        <v>NORMAL</v>
      </c>
    </row>
    <row r="153">
      <c r="A153">
        <v>11</v>
      </c>
      <c r="E153">
        <v>10</v>
      </c>
      <c r="F153" t="str">
        <v>NOMBRE 10</v>
      </c>
      <c r="G153" t="str">
        <v>NORMAL</v>
      </c>
    </row>
    <row r="154">
      <c r="A154">
        <v>11</v>
      </c>
      <c r="C154" t="str">
        <v>EQUIPO 1</v>
      </c>
      <c r="E154">
        <v>11</v>
      </c>
      <c r="F154" t="str">
        <v>NOMBRE 11</v>
      </c>
      <c r="G154" t="str">
        <v>NORMAL</v>
      </c>
    </row>
    <row r="155">
      <c r="A155">
        <v>11</v>
      </c>
      <c r="C155" t="str">
        <v>EQUIPO 2</v>
      </c>
      <c r="E155">
        <v>12</v>
      </c>
      <c r="F155" t="str">
        <v>NOMBRE 12</v>
      </c>
      <c r="G155" t="str">
        <v>NORMAL</v>
      </c>
    </row>
    <row r="157">
      <c r="A157">
        <v>12</v>
      </c>
      <c r="F157" t="str">
        <v>FORMACION DEL PELOTÓN</v>
      </c>
    </row>
    <row r="158">
      <c r="A158">
        <v>12</v>
      </c>
      <c r="C158" t="str">
        <v>EQUIPO 1</v>
      </c>
      <c r="E158">
        <v>1</v>
      </c>
      <c r="F158" t="str">
        <v>NOMBRE 1</v>
      </c>
      <c r="G158" t="str">
        <v>NORMAL</v>
      </c>
    </row>
    <row r="159">
      <c r="A159">
        <v>12</v>
      </c>
      <c r="C159" t="str">
        <v>EQUIPO 1</v>
      </c>
      <c r="E159">
        <v>2</v>
      </c>
      <c r="F159" t="str">
        <v>NOMBRE 2</v>
      </c>
      <c r="G159" t="str">
        <v>NORMAL</v>
      </c>
    </row>
    <row r="160">
      <c r="A160">
        <v>12</v>
      </c>
      <c r="C160" t="str">
        <v>TEXTURA FOTO</v>
      </c>
      <c r="E160">
        <v>3</v>
      </c>
      <c r="F160" t="str">
        <v>NOMBRE 3</v>
      </c>
      <c r="G160" t="str">
        <v>NORMAL</v>
      </c>
    </row>
    <row r="161">
      <c r="A161">
        <v>12</v>
      </c>
      <c r="C161" t="str">
        <v>LOGO</v>
      </c>
      <c r="E161">
        <v>4</v>
      </c>
      <c r="F161" t="str">
        <v>NOMBRE 4</v>
      </c>
      <c r="G161" t="str">
        <v>NORMAL</v>
      </c>
    </row>
    <row r="162">
      <c r="A162">
        <v>12</v>
      </c>
      <c r="E162">
        <v>5</v>
      </c>
      <c r="F162" t="str">
        <v>NOMBRE 5</v>
      </c>
      <c r="G162" t="str">
        <v>NORMAL</v>
      </c>
    </row>
    <row r="163">
      <c r="A163">
        <v>12</v>
      </c>
      <c r="E163">
        <v>6</v>
      </c>
      <c r="F163" t="str">
        <v>NOMBRE 6</v>
      </c>
      <c r="G163" t="str">
        <v>NORMAL</v>
      </c>
    </row>
    <row r="164">
      <c r="A164">
        <v>12</v>
      </c>
      <c r="E164">
        <v>7</v>
      </c>
      <c r="F164" t="str">
        <v>NOMBRE 7</v>
      </c>
      <c r="G164" t="str">
        <v>NORMAL</v>
      </c>
    </row>
    <row r="165">
      <c r="A165">
        <v>12</v>
      </c>
      <c r="E165">
        <v>8</v>
      </c>
      <c r="F165" t="str">
        <v>NOMBRE 8</v>
      </c>
      <c r="G165" t="str">
        <v>NORMAL</v>
      </c>
    </row>
    <row r="166">
      <c r="A166">
        <v>12</v>
      </c>
      <c r="E166">
        <v>9</v>
      </c>
      <c r="F166" t="str">
        <v>NOMBRE 9</v>
      </c>
      <c r="G166" t="str">
        <v>NORMAL</v>
      </c>
    </row>
    <row r="167">
      <c r="A167">
        <v>12</v>
      </c>
      <c r="E167">
        <v>10</v>
      </c>
      <c r="F167" t="str">
        <v>NOMBRE 10</v>
      </c>
      <c r="G167" t="str">
        <v>NORMAL</v>
      </c>
    </row>
    <row r="168">
      <c r="A168">
        <v>12</v>
      </c>
      <c r="C168" t="str">
        <v>EQUIPO 1</v>
      </c>
      <c r="E168">
        <v>11</v>
      </c>
      <c r="F168" t="str">
        <v>NOMBRE 11</v>
      </c>
      <c r="G168" t="str">
        <v>NORMAL</v>
      </c>
    </row>
    <row r="169">
      <c r="A169">
        <v>12</v>
      </c>
      <c r="C169" t="str">
        <v>EQUIPO 2</v>
      </c>
      <c r="E169">
        <v>12</v>
      </c>
      <c r="F169" t="str">
        <v>NOMBRE 12</v>
      </c>
      <c r="G169" t="str">
        <v>NORMAL</v>
      </c>
    </row>
    <row r="171">
      <c r="A171">
        <v>13</v>
      </c>
      <c r="F171" t="str">
        <v>FORMACION DEL PELOTÓN</v>
      </c>
    </row>
    <row r="172">
      <c r="A172">
        <v>13</v>
      </c>
      <c r="C172" t="str">
        <v>EQUIPO 1</v>
      </c>
      <c r="E172">
        <v>1</v>
      </c>
      <c r="F172" t="str">
        <v>NOMBRE 1</v>
      </c>
      <c r="G172" t="str">
        <v>NORMAL</v>
      </c>
    </row>
    <row r="173">
      <c r="A173">
        <v>13</v>
      </c>
      <c r="C173" t="str">
        <v>EQUIPO 1</v>
      </c>
      <c r="E173">
        <v>2</v>
      </c>
      <c r="F173" t="str">
        <v>NOMBRE 2</v>
      </c>
      <c r="G173" t="str">
        <v>NORMAL</v>
      </c>
    </row>
    <row r="174">
      <c r="A174">
        <v>13</v>
      </c>
      <c r="C174" t="str">
        <v>TEXTURA FOTO</v>
      </c>
      <c r="E174">
        <v>3</v>
      </c>
      <c r="F174" t="str">
        <v>NOMBRE 3</v>
      </c>
      <c r="G174" t="str">
        <v>NORMAL</v>
      </c>
    </row>
    <row r="175">
      <c r="A175">
        <v>13</v>
      </c>
      <c r="C175" t="str">
        <v>LOGO</v>
      </c>
      <c r="E175">
        <v>4</v>
      </c>
      <c r="F175" t="str">
        <v>NOMBRE 4</v>
      </c>
      <c r="G175" t="str">
        <v>NORMAL</v>
      </c>
    </row>
    <row r="176">
      <c r="A176">
        <v>13</v>
      </c>
      <c r="E176">
        <v>5</v>
      </c>
      <c r="F176" t="str">
        <v>NOMBRE 5</v>
      </c>
      <c r="G176" t="str">
        <v>NORMAL</v>
      </c>
    </row>
    <row r="177">
      <c r="A177">
        <v>13</v>
      </c>
      <c r="E177">
        <v>6</v>
      </c>
      <c r="F177" t="str">
        <v>NOMBRE 6</v>
      </c>
      <c r="G177" t="str">
        <v>NORMAL</v>
      </c>
    </row>
    <row r="178">
      <c r="A178">
        <v>13</v>
      </c>
      <c r="E178">
        <v>7</v>
      </c>
      <c r="F178" t="str">
        <v>NOMBRE 7</v>
      </c>
      <c r="G178" t="str">
        <v>NORMAL</v>
      </c>
    </row>
    <row r="179">
      <c r="A179">
        <v>13</v>
      </c>
      <c r="E179">
        <v>8</v>
      </c>
      <c r="F179" t="str">
        <v>NOMBRE 8</v>
      </c>
      <c r="G179" t="str">
        <v>NORMAL</v>
      </c>
    </row>
    <row r="180">
      <c r="A180">
        <v>13</v>
      </c>
      <c r="E180">
        <v>9</v>
      </c>
      <c r="F180" t="str">
        <v>NOMBRE 9</v>
      </c>
      <c r="G180" t="str">
        <v>NORMAL</v>
      </c>
    </row>
    <row r="181">
      <c r="A181">
        <v>13</v>
      </c>
      <c r="E181">
        <v>10</v>
      </c>
      <c r="F181" t="str">
        <v>NOMBRE 10</v>
      </c>
      <c r="G181" t="str">
        <v>NORMAL</v>
      </c>
    </row>
    <row r="182">
      <c r="A182">
        <v>13</v>
      </c>
      <c r="C182" t="str">
        <v>EQUIPO 1</v>
      </c>
      <c r="E182">
        <v>11</v>
      </c>
      <c r="F182" t="str">
        <v>NOMBRE 11</v>
      </c>
      <c r="G182" t="str">
        <v>NORMAL</v>
      </c>
    </row>
    <row r="183">
      <c r="A183">
        <v>13</v>
      </c>
      <c r="C183" t="str">
        <v>EQUIPO 2</v>
      </c>
      <c r="E183">
        <v>12</v>
      </c>
      <c r="F183" t="str">
        <v>NOMBRE 12</v>
      </c>
      <c r="G183" t="str">
        <v>NORMAL</v>
      </c>
    </row>
    <row r="185">
      <c r="A185">
        <v>14</v>
      </c>
      <c r="F185" t="str">
        <v>FORMACION DEL PELOTÓN</v>
      </c>
    </row>
    <row r="186">
      <c r="A186">
        <v>14</v>
      </c>
      <c r="C186" t="str">
        <v>EQUIPO 1</v>
      </c>
      <c r="E186">
        <v>1</v>
      </c>
      <c r="F186" t="str">
        <v>NOMBRE 1</v>
      </c>
      <c r="G186" t="str">
        <v>NORMAL</v>
      </c>
    </row>
    <row r="187">
      <c r="A187">
        <v>14</v>
      </c>
      <c r="C187" t="str">
        <v>EQUIPO 1</v>
      </c>
      <c r="E187">
        <v>2</v>
      </c>
      <c r="F187" t="str">
        <v>NOMBRE 2</v>
      </c>
      <c r="G187" t="str">
        <v>NORMAL</v>
      </c>
    </row>
    <row r="188">
      <c r="A188">
        <v>14</v>
      </c>
      <c r="C188" t="str">
        <v>TEXTURA FOTO</v>
      </c>
      <c r="E188">
        <v>3</v>
      </c>
      <c r="F188" t="str">
        <v>NOMBRE 3</v>
      </c>
      <c r="G188" t="str">
        <v>NORMAL</v>
      </c>
    </row>
    <row r="189">
      <c r="A189">
        <v>14</v>
      </c>
      <c r="C189" t="str">
        <v>LOGO</v>
      </c>
      <c r="E189">
        <v>4</v>
      </c>
      <c r="F189" t="str">
        <v>NOMBRE 4</v>
      </c>
      <c r="G189" t="str">
        <v>NORMAL</v>
      </c>
    </row>
    <row r="190">
      <c r="A190">
        <v>14</v>
      </c>
      <c r="E190">
        <v>5</v>
      </c>
      <c r="F190" t="str">
        <v>NOMBRE 5</v>
      </c>
      <c r="G190" t="str">
        <v>NORMAL</v>
      </c>
    </row>
    <row r="191">
      <c r="A191">
        <v>14</v>
      </c>
      <c r="E191">
        <v>6</v>
      </c>
      <c r="F191" t="str">
        <v>NOMBRE 6</v>
      </c>
      <c r="G191" t="str">
        <v>NORMAL</v>
      </c>
    </row>
    <row r="192">
      <c r="A192">
        <v>14</v>
      </c>
      <c r="E192">
        <v>7</v>
      </c>
      <c r="F192" t="str">
        <v>NOMBRE 7</v>
      </c>
      <c r="G192" t="str">
        <v>NORMAL</v>
      </c>
    </row>
    <row r="193">
      <c r="A193">
        <v>14</v>
      </c>
      <c r="E193">
        <v>8</v>
      </c>
      <c r="F193" t="str">
        <v>NOMBRE 8</v>
      </c>
      <c r="G193" t="str">
        <v>NORMAL</v>
      </c>
    </row>
    <row r="194">
      <c r="A194">
        <v>14</v>
      </c>
      <c r="E194">
        <v>9</v>
      </c>
      <c r="F194" t="str">
        <v>NOMBRE 9</v>
      </c>
      <c r="G194" t="str">
        <v>NORMAL</v>
      </c>
    </row>
    <row r="195">
      <c r="A195">
        <v>14</v>
      </c>
      <c r="E195">
        <v>10</v>
      </c>
      <c r="F195" t="str">
        <v>NOMBRE 10</v>
      </c>
      <c r="G195" t="str">
        <v>NORMAL</v>
      </c>
    </row>
    <row r="196">
      <c r="A196">
        <v>14</v>
      </c>
      <c r="C196" t="str">
        <v>EQUIPO 1</v>
      </c>
      <c r="E196">
        <v>11</v>
      </c>
      <c r="F196" t="str">
        <v>NOMBRE 11</v>
      </c>
      <c r="G196" t="str">
        <v>NORMAL</v>
      </c>
    </row>
    <row r="197">
      <c r="A197">
        <v>14</v>
      </c>
      <c r="C197" t="str">
        <v>EQUIPO 2</v>
      </c>
      <c r="E197">
        <v>12</v>
      </c>
      <c r="F197" t="str">
        <v>NOMBRE 12</v>
      </c>
      <c r="G197" t="str">
        <v>NORMAL</v>
      </c>
    </row>
    <row r="199">
      <c r="A199">
        <v>15</v>
      </c>
      <c r="F199" t="str">
        <v>FORMACION DEL PELOTÓN</v>
      </c>
    </row>
    <row r="200">
      <c r="A200">
        <v>15</v>
      </c>
      <c r="C200" t="str">
        <v>EQUIPO 1</v>
      </c>
      <c r="E200">
        <v>1</v>
      </c>
      <c r="F200" t="str">
        <v>NOMBRE 1</v>
      </c>
      <c r="G200" t="str">
        <v>NORMAL</v>
      </c>
    </row>
    <row r="201">
      <c r="A201">
        <v>15</v>
      </c>
      <c r="C201" t="str">
        <v>EQUIPO 1</v>
      </c>
      <c r="E201">
        <v>2</v>
      </c>
      <c r="F201" t="str">
        <v>NOMBRE 2</v>
      </c>
      <c r="G201" t="str">
        <v>NORMAL</v>
      </c>
    </row>
    <row r="202">
      <c r="A202">
        <v>15</v>
      </c>
      <c r="C202" t="str">
        <v>TEXTURA FOTO</v>
      </c>
      <c r="E202">
        <v>3</v>
      </c>
      <c r="F202" t="str">
        <v>NOMBRE 3</v>
      </c>
      <c r="G202" t="str">
        <v>NORMAL</v>
      </c>
    </row>
    <row r="203">
      <c r="A203">
        <v>15</v>
      </c>
      <c r="C203" t="str">
        <v>LOGO</v>
      </c>
      <c r="E203">
        <v>4</v>
      </c>
      <c r="F203" t="str">
        <v>NOMBRE 4</v>
      </c>
      <c r="G203" t="str">
        <v>NORMAL</v>
      </c>
    </row>
    <row r="204">
      <c r="A204">
        <v>15</v>
      </c>
      <c r="E204">
        <v>5</v>
      </c>
      <c r="F204" t="str">
        <v>NOMBRE 5</v>
      </c>
      <c r="G204" t="str">
        <v>NORMAL</v>
      </c>
    </row>
    <row r="205">
      <c r="A205">
        <v>15</v>
      </c>
      <c r="E205">
        <v>6</v>
      </c>
      <c r="F205" t="str">
        <v>NOMBRE 6</v>
      </c>
      <c r="G205" t="str">
        <v>NORMAL</v>
      </c>
    </row>
    <row r="206">
      <c r="A206">
        <v>15</v>
      </c>
      <c r="E206">
        <v>7</v>
      </c>
      <c r="F206" t="str">
        <v>NOMBRE 7</v>
      </c>
      <c r="G206" t="str">
        <v>NORMAL</v>
      </c>
    </row>
    <row r="207">
      <c r="A207">
        <v>15</v>
      </c>
      <c r="E207">
        <v>8</v>
      </c>
      <c r="F207" t="str">
        <v>NOMBRE 8</v>
      </c>
      <c r="G207" t="str">
        <v>NORMAL</v>
      </c>
    </row>
    <row r="208">
      <c r="A208">
        <v>15</v>
      </c>
      <c r="E208">
        <v>9</v>
      </c>
      <c r="F208" t="str">
        <v>NOMBRE 9</v>
      </c>
      <c r="G208" t="str">
        <v>NORMAL</v>
      </c>
    </row>
    <row r="209">
      <c r="A209">
        <v>15</v>
      </c>
      <c r="E209">
        <v>10</v>
      </c>
      <c r="F209" t="str">
        <v>NOMBRE 10</v>
      </c>
      <c r="G209" t="str">
        <v>NORMAL</v>
      </c>
    </row>
    <row r="210">
      <c r="A210">
        <v>15</v>
      </c>
      <c r="C210" t="str">
        <v>EQUIPO 1</v>
      </c>
      <c r="E210">
        <v>11</v>
      </c>
      <c r="F210" t="str">
        <v>NOMBRE 11</v>
      </c>
      <c r="G210" t="str">
        <v>NORMAL</v>
      </c>
    </row>
    <row r="211">
      <c r="A211">
        <v>15</v>
      </c>
      <c r="C211" t="str">
        <v>EQUIPO 2</v>
      </c>
      <c r="E211">
        <v>12</v>
      </c>
      <c r="F211" t="str">
        <v>NOMBRE 12</v>
      </c>
      <c r="G211" t="str">
        <v>NORMAL</v>
      </c>
    </row>
    <row r="213">
      <c r="A213">
        <v>16</v>
      </c>
      <c r="F213" t="str">
        <v>FORMACION DEL PELOTÓN</v>
      </c>
    </row>
    <row r="214">
      <c r="A214">
        <v>16</v>
      </c>
      <c r="C214" t="str">
        <v>EQUIPO 1</v>
      </c>
      <c r="E214">
        <v>1</v>
      </c>
      <c r="F214" t="str">
        <v>NOMBRE 1</v>
      </c>
      <c r="G214" t="str">
        <v>NORMAL</v>
      </c>
    </row>
    <row r="215">
      <c r="A215">
        <v>16</v>
      </c>
      <c r="C215" t="str">
        <v>EQUIPO 1</v>
      </c>
      <c r="E215">
        <v>2</v>
      </c>
      <c r="F215" t="str">
        <v>NOMBRE 2</v>
      </c>
      <c r="G215" t="str">
        <v>NORMAL</v>
      </c>
    </row>
    <row r="216">
      <c r="A216">
        <v>16</v>
      </c>
      <c r="C216" t="str">
        <v>TEXTURA FOTO</v>
      </c>
      <c r="E216">
        <v>3</v>
      </c>
      <c r="F216" t="str">
        <v>NOMBRE 3</v>
      </c>
      <c r="G216" t="str">
        <v>NORMAL</v>
      </c>
    </row>
    <row r="217">
      <c r="A217">
        <v>16</v>
      </c>
      <c r="C217" t="str">
        <v>LOGO</v>
      </c>
      <c r="E217">
        <v>4</v>
      </c>
      <c r="F217" t="str">
        <v>NOMBRE 4</v>
      </c>
      <c r="G217" t="str">
        <v>NORMAL</v>
      </c>
    </row>
    <row r="218">
      <c r="A218">
        <v>16</v>
      </c>
      <c r="E218">
        <v>5</v>
      </c>
      <c r="F218" t="str">
        <v>NOMBRE 5</v>
      </c>
      <c r="G218" t="str">
        <v>NORMAL</v>
      </c>
    </row>
    <row r="219">
      <c r="A219">
        <v>16</v>
      </c>
      <c r="E219">
        <v>6</v>
      </c>
      <c r="F219" t="str">
        <v>NOMBRE 6</v>
      </c>
      <c r="G219" t="str">
        <v>NORMAL</v>
      </c>
    </row>
    <row r="220">
      <c r="A220">
        <v>16</v>
      </c>
      <c r="E220">
        <v>7</v>
      </c>
      <c r="F220" t="str">
        <v>NOMBRE 7</v>
      </c>
      <c r="G220" t="str">
        <v>NORMAL</v>
      </c>
    </row>
    <row r="221">
      <c r="A221">
        <v>16</v>
      </c>
      <c r="E221">
        <v>8</v>
      </c>
      <c r="F221" t="str">
        <v>NOMBRE 8</v>
      </c>
      <c r="G221" t="str">
        <v>NORMAL</v>
      </c>
    </row>
    <row r="222">
      <c r="A222">
        <v>16</v>
      </c>
      <c r="E222">
        <v>9</v>
      </c>
      <c r="F222" t="str">
        <v>NOMBRE 9</v>
      </c>
      <c r="G222" t="str">
        <v>NORMAL</v>
      </c>
    </row>
    <row r="223">
      <c r="A223">
        <v>16</v>
      </c>
      <c r="E223">
        <v>10</v>
      </c>
      <c r="F223" t="str">
        <v>NOMBRE 10</v>
      </c>
      <c r="G223" t="str">
        <v>NORMAL</v>
      </c>
    </row>
    <row r="224">
      <c r="A224">
        <v>16</v>
      </c>
      <c r="C224" t="str">
        <v>EQUIPO 1</v>
      </c>
      <c r="E224">
        <v>11</v>
      </c>
      <c r="F224" t="str">
        <v>NOMBRE 11</v>
      </c>
      <c r="G224" t="str">
        <v>NORMAL</v>
      </c>
    </row>
    <row r="225">
      <c r="A225">
        <v>16</v>
      </c>
      <c r="C225" t="str">
        <v>EQUIPO 2</v>
      </c>
      <c r="E225">
        <v>12</v>
      </c>
      <c r="F225" t="str">
        <v>NOMBRE 12</v>
      </c>
      <c r="G225" t="str">
        <v>NORMAL</v>
      </c>
    </row>
    <row r="227">
      <c r="A227">
        <v>17</v>
      </c>
      <c r="F227" t="str">
        <v>FORMACION DEL PELOTÓN</v>
      </c>
    </row>
    <row r="228">
      <c r="A228">
        <v>17</v>
      </c>
      <c r="C228" t="str">
        <v>EQUIPO 1</v>
      </c>
      <c r="E228">
        <v>1</v>
      </c>
      <c r="F228" t="str">
        <v>NOMBRE 1</v>
      </c>
      <c r="G228" t="str">
        <v>NORMAL</v>
      </c>
    </row>
    <row r="229">
      <c r="A229">
        <v>17</v>
      </c>
      <c r="C229" t="str">
        <v>EQUIPO 1</v>
      </c>
      <c r="E229">
        <v>2</v>
      </c>
      <c r="F229" t="str">
        <v>NOMBRE 2</v>
      </c>
      <c r="G229" t="str">
        <v>NORMAL</v>
      </c>
    </row>
    <row r="230">
      <c r="A230">
        <v>17</v>
      </c>
      <c r="C230" t="str">
        <v>TEXTURA FOTO</v>
      </c>
      <c r="E230">
        <v>3</v>
      </c>
      <c r="F230" t="str">
        <v>NOMBRE 3</v>
      </c>
      <c r="G230" t="str">
        <v>NORMAL</v>
      </c>
    </row>
    <row r="231">
      <c r="A231">
        <v>17</v>
      </c>
      <c r="C231" t="str">
        <v>LOGO</v>
      </c>
      <c r="E231">
        <v>4</v>
      </c>
      <c r="F231" t="str">
        <v>NOMBRE 4</v>
      </c>
      <c r="G231" t="str">
        <v>NORMAL</v>
      </c>
    </row>
    <row r="232">
      <c r="A232">
        <v>17</v>
      </c>
      <c r="E232">
        <v>5</v>
      </c>
      <c r="F232" t="str">
        <v>NOMBRE 5</v>
      </c>
      <c r="G232" t="str">
        <v>NORMAL</v>
      </c>
    </row>
    <row r="233">
      <c r="A233">
        <v>17</v>
      </c>
      <c r="E233">
        <v>6</v>
      </c>
      <c r="F233" t="str">
        <v>NOMBRE 6</v>
      </c>
      <c r="G233" t="str">
        <v>NORMAL</v>
      </c>
    </row>
    <row r="234">
      <c r="A234">
        <v>17</v>
      </c>
      <c r="E234">
        <v>7</v>
      </c>
      <c r="F234" t="str">
        <v>NOMBRE 7</v>
      </c>
      <c r="G234" t="str">
        <v>NORMAL</v>
      </c>
    </row>
    <row r="235">
      <c r="A235">
        <v>17</v>
      </c>
      <c r="E235">
        <v>8</v>
      </c>
      <c r="F235" t="str">
        <v>NOMBRE 8</v>
      </c>
      <c r="G235" t="str">
        <v>NORMAL</v>
      </c>
    </row>
    <row r="236">
      <c r="A236">
        <v>17</v>
      </c>
      <c r="E236">
        <v>9</v>
      </c>
      <c r="F236" t="str">
        <v>NOMBRE 9</v>
      </c>
      <c r="G236" t="str">
        <v>NORMAL</v>
      </c>
    </row>
    <row r="237">
      <c r="A237">
        <v>17</v>
      </c>
      <c r="E237">
        <v>10</v>
      </c>
      <c r="F237" t="str">
        <v>NOMBRE 10</v>
      </c>
      <c r="G237" t="str">
        <v>NORMAL</v>
      </c>
    </row>
    <row r="238">
      <c r="A238">
        <v>17</v>
      </c>
      <c r="C238" t="str">
        <v>EQUIPO 1</v>
      </c>
      <c r="E238">
        <v>11</v>
      </c>
      <c r="F238" t="str">
        <v>NOMBRE 11</v>
      </c>
      <c r="G238" t="str">
        <v>NORMAL</v>
      </c>
    </row>
    <row r="239">
      <c r="A239">
        <v>17</v>
      </c>
      <c r="C239" t="str">
        <v>EQUIPO 2</v>
      </c>
      <c r="E239">
        <v>12</v>
      </c>
      <c r="F239" t="str">
        <v>NOMBRE 12</v>
      </c>
      <c r="G239" t="str">
        <v>NORMAL</v>
      </c>
    </row>
    <row r="241">
      <c r="A241">
        <v>18</v>
      </c>
      <c r="F241" t="str">
        <v>FORMACION DEL PELOTÓN</v>
      </c>
    </row>
    <row r="242">
      <c r="A242">
        <v>18</v>
      </c>
      <c r="C242" t="str">
        <v>EQUIPO 1</v>
      </c>
      <c r="E242">
        <v>1</v>
      </c>
      <c r="F242" t="str">
        <v>NOMBRE 1</v>
      </c>
      <c r="G242" t="str">
        <v>NORMAL</v>
      </c>
    </row>
    <row r="243">
      <c r="A243">
        <v>18</v>
      </c>
      <c r="C243" t="str">
        <v>EQUIPO 1</v>
      </c>
      <c r="E243">
        <v>2</v>
      </c>
      <c r="F243" t="str">
        <v>NOMBRE 2</v>
      </c>
      <c r="G243" t="str">
        <v>NORMAL</v>
      </c>
    </row>
    <row r="244">
      <c r="A244">
        <v>18</v>
      </c>
      <c r="C244" t="str">
        <v>TEXTURA FOTO</v>
      </c>
      <c r="E244">
        <v>3</v>
      </c>
      <c r="F244" t="str">
        <v>NOMBRE 3</v>
      </c>
      <c r="G244" t="str">
        <v>NORMAL</v>
      </c>
    </row>
    <row r="245">
      <c r="A245">
        <v>18</v>
      </c>
      <c r="C245" t="str">
        <v>LOGO</v>
      </c>
      <c r="E245">
        <v>4</v>
      </c>
      <c r="F245" t="str">
        <v>NOMBRE 4</v>
      </c>
      <c r="G245" t="str">
        <v>NORMAL</v>
      </c>
    </row>
    <row r="246">
      <c r="A246">
        <v>18</v>
      </c>
      <c r="E246">
        <v>5</v>
      </c>
      <c r="F246" t="str">
        <v>NOMBRE 5</v>
      </c>
      <c r="G246" t="str">
        <v>NORMAL</v>
      </c>
    </row>
    <row r="247">
      <c r="A247">
        <v>18</v>
      </c>
      <c r="E247">
        <v>6</v>
      </c>
      <c r="F247" t="str">
        <v>NOMBRE 6</v>
      </c>
      <c r="G247" t="str">
        <v>NORMAL</v>
      </c>
    </row>
    <row r="248">
      <c r="A248">
        <v>18</v>
      </c>
      <c r="E248">
        <v>7</v>
      </c>
      <c r="F248" t="str">
        <v>NOMBRE 7</v>
      </c>
      <c r="G248" t="str">
        <v>NORMAL</v>
      </c>
    </row>
    <row r="249">
      <c r="A249">
        <v>18</v>
      </c>
      <c r="E249">
        <v>8</v>
      </c>
      <c r="F249" t="str">
        <v>NOMBRE 8</v>
      </c>
      <c r="G249" t="str">
        <v>NORMAL</v>
      </c>
    </row>
    <row r="250">
      <c r="A250">
        <v>18</v>
      </c>
      <c r="E250">
        <v>9</v>
      </c>
      <c r="F250" t="str">
        <v>NOMBRE 9</v>
      </c>
      <c r="G250" t="str">
        <v>NORMAL</v>
      </c>
    </row>
    <row r="251">
      <c r="A251">
        <v>18</v>
      </c>
      <c r="E251">
        <v>10</v>
      </c>
      <c r="F251" t="str">
        <v>NOMBRE 10</v>
      </c>
      <c r="G251" t="str">
        <v>NORMAL</v>
      </c>
    </row>
    <row r="252">
      <c r="A252">
        <v>18</v>
      </c>
      <c r="C252" t="str">
        <v>EQUIPO 1</v>
      </c>
      <c r="E252">
        <v>11</v>
      </c>
      <c r="F252" t="str">
        <v>NOMBRE 11</v>
      </c>
      <c r="G252" t="str">
        <v>NORMAL</v>
      </c>
    </row>
    <row r="253">
      <c r="A253">
        <v>18</v>
      </c>
      <c r="C253" t="str">
        <v>EQUIPO 2</v>
      </c>
      <c r="E253">
        <v>12</v>
      </c>
      <c r="F253" t="str">
        <v>NOMBRE 12</v>
      </c>
      <c r="G253" t="str">
        <v>NORMAL</v>
      </c>
    </row>
    <row r="255">
      <c r="A255">
        <v>19</v>
      </c>
      <c r="F255" t="str">
        <v>FORMACION DEL PELOTÓN</v>
      </c>
    </row>
    <row r="256">
      <c r="A256">
        <v>19</v>
      </c>
      <c r="C256" t="str">
        <v>EQUIPO 1</v>
      </c>
      <c r="E256">
        <v>1</v>
      </c>
      <c r="F256" t="str">
        <v>NOMBRE 1</v>
      </c>
      <c r="G256" t="str">
        <v>NORMAL</v>
      </c>
    </row>
    <row r="257">
      <c r="A257">
        <v>19</v>
      </c>
      <c r="C257" t="str">
        <v>EQUIPO 1</v>
      </c>
      <c r="E257">
        <v>2</v>
      </c>
      <c r="F257" t="str">
        <v>NOMBRE 2</v>
      </c>
      <c r="G257" t="str">
        <v>NORMAL</v>
      </c>
    </row>
    <row r="258">
      <c r="A258">
        <v>19</v>
      </c>
      <c r="C258" t="str">
        <v>TEXTURA FOTO</v>
      </c>
      <c r="E258">
        <v>3</v>
      </c>
      <c r="F258" t="str">
        <v>NOMBRE 3</v>
      </c>
      <c r="G258" t="str">
        <v>NORMAL</v>
      </c>
    </row>
    <row r="259">
      <c r="A259">
        <v>19</v>
      </c>
      <c r="C259" t="str">
        <v>LOGO</v>
      </c>
      <c r="E259">
        <v>4</v>
      </c>
      <c r="F259" t="str">
        <v>NOMBRE 4</v>
      </c>
      <c r="G259" t="str">
        <v>NORMAL</v>
      </c>
    </row>
    <row r="260">
      <c r="A260">
        <v>19</v>
      </c>
      <c r="E260">
        <v>5</v>
      </c>
      <c r="F260" t="str">
        <v>NOMBRE 5</v>
      </c>
      <c r="G260" t="str">
        <v>NORMAL</v>
      </c>
    </row>
    <row r="261">
      <c r="A261">
        <v>19</v>
      </c>
      <c r="E261">
        <v>6</v>
      </c>
      <c r="F261" t="str">
        <v>NOMBRE 6</v>
      </c>
      <c r="G261" t="str">
        <v>NORMAL</v>
      </c>
    </row>
    <row r="262">
      <c r="A262">
        <v>19</v>
      </c>
      <c r="E262">
        <v>7</v>
      </c>
      <c r="F262" t="str">
        <v>NOMBRE 7</v>
      </c>
      <c r="G262" t="str">
        <v>NORMAL</v>
      </c>
    </row>
    <row r="263">
      <c r="A263">
        <v>19</v>
      </c>
      <c r="E263">
        <v>8</v>
      </c>
      <c r="F263" t="str">
        <v>NOMBRE 8</v>
      </c>
      <c r="G263" t="str">
        <v>NORMAL</v>
      </c>
    </row>
    <row r="264">
      <c r="A264">
        <v>19</v>
      </c>
      <c r="E264">
        <v>9</v>
      </c>
      <c r="F264" t="str">
        <v>NOMBRE 9</v>
      </c>
      <c r="G264" t="str">
        <v>NORMAL</v>
      </c>
    </row>
    <row r="265">
      <c r="A265">
        <v>19</v>
      </c>
      <c r="E265">
        <v>10</v>
      </c>
      <c r="F265" t="str">
        <v>NOMBRE 10</v>
      </c>
      <c r="G265" t="str">
        <v>NORMAL</v>
      </c>
    </row>
    <row r="266">
      <c r="A266">
        <v>19</v>
      </c>
      <c r="C266" t="str">
        <v>EQUIPO 1</v>
      </c>
      <c r="E266">
        <v>11</v>
      </c>
      <c r="F266" t="str">
        <v>NOMBRE 11</v>
      </c>
      <c r="G266" t="str">
        <v>NORMAL</v>
      </c>
    </row>
    <row r="267">
      <c r="A267">
        <v>19</v>
      </c>
      <c r="C267" t="str">
        <v>EQUIPO 2</v>
      </c>
      <c r="E267">
        <v>12</v>
      </c>
      <c r="F267" t="str">
        <v>NOMBRE 12</v>
      </c>
      <c r="G267" t="str">
        <v>NORMAL</v>
      </c>
    </row>
    <row r="269">
      <c r="A269">
        <v>20</v>
      </c>
      <c r="F269" t="str">
        <v>FORMACION DEL PELOTÓN</v>
      </c>
    </row>
    <row r="270">
      <c r="A270">
        <v>20</v>
      </c>
      <c r="C270" t="str">
        <v>EQUIPO 1</v>
      </c>
      <c r="E270">
        <v>1</v>
      </c>
      <c r="F270" t="str">
        <v>NOMBRE 1</v>
      </c>
      <c r="G270" t="str">
        <v>NORMAL</v>
      </c>
    </row>
    <row r="271">
      <c r="A271">
        <v>20</v>
      </c>
      <c r="C271" t="str">
        <v>EQUIPO 1</v>
      </c>
      <c r="E271">
        <v>2</v>
      </c>
      <c r="F271" t="str">
        <v>NOMBRE 2</v>
      </c>
      <c r="G271" t="str">
        <v>NORMAL</v>
      </c>
    </row>
    <row r="272">
      <c r="A272">
        <v>20</v>
      </c>
      <c r="C272" t="str">
        <v>TEXTURA FOTO</v>
      </c>
      <c r="E272">
        <v>3</v>
      </c>
      <c r="F272" t="str">
        <v>NOMBRE 3</v>
      </c>
      <c r="G272" t="str">
        <v>NORMAL</v>
      </c>
    </row>
    <row r="273">
      <c r="A273">
        <v>20</v>
      </c>
      <c r="C273" t="str">
        <v>LOGO</v>
      </c>
      <c r="E273">
        <v>4</v>
      </c>
      <c r="F273" t="str">
        <v>NOMBRE 4</v>
      </c>
      <c r="G273" t="str">
        <v>NORMAL</v>
      </c>
    </row>
    <row r="274">
      <c r="A274">
        <v>20</v>
      </c>
      <c r="E274">
        <v>5</v>
      </c>
      <c r="F274" t="str">
        <v>NOMBRE 5</v>
      </c>
      <c r="G274" t="str">
        <v>NORMAL</v>
      </c>
    </row>
    <row r="275">
      <c r="A275">
        <v>20</v>
      </c>
      <c r="E275">
        <v>6</v>
      </c>
      <c r="F275" t="str">
        <v>NOMBRE 6</v>
      </c>
      <c r="G275" t="str">
        <v>NORMAL</v>
      </c>
    </row>
    <row r="276">
      <c r="A276">
        <v>20</v>
      </c>
      <c r="E276">
        <v>7</v>
      </c>
      <c r="F276" t="str">
        <v>NOMBRE 7</v>
      </c>
      <c r="G276" t="str">
        <v>NORMAL</v>
      </c>
    </row>
    <row r="277">
      <c r="A277">
        <v>20</v>
      </c>
      <c r="E277">
        <v>8</v>
      </c>
      <c r="F277" t="str">
        <v>NOMBRE 8</v>
      </c>
      <c r="G277" t="str">
        <v>NORMAL</v>
      </c>
    </row>
    <row r="278">
      <c r="A278">
        <v>20</v>
      </c>
      <c r="E278">
        <v>9</v>
      </c>
      <c r="F278" t="str">
        <v>NOMBRE 9</v>
      </c>
      <c r="G278" t="str">
        <v>NORMAL</v>
      </c>
    </row>
    <row r="279">
      <c r="A279">
        <v>20</v>
      </c>
      <c r="E279">
        <v>10</v>
      </c>
      <c r="F279" t="str">
        <v>NOMBRE 10</v>
      </c>
      <c r="G279" t="str">
        <v>NORMAL</v>
      </c>
    </row>
    <row r="280">
      <c r="A280">
        <v>20</v>
      </c>
      <c r="C280" t="str">
        <v>EQUIPO 1</v>
      </c>
      <c r="E280">
        <v>11</v>
      </c>
      <c r="F280" t="str">
        <v>NOMBRE 11</v>
      </c>
      <c r="G280" t="str">
        <v>NORMAL</v>
      </c>
    </row>
    <row r="281">
      <c r="A281">
        <v>20</v>
      </c>
      <c r="C281" t="str">
        <v>EQUIPO 2</v>
      </c>
      <c r="E281">
        <v>12</v>
      </c>
      <c r="F281" t="str">
        <v>NOMBRE 12</v>
      </c>
      <c r="G281" t="str">
        <v>NORMAL</v>
      </c>
    </row>
  </sheetData>
  <pageMargins left="0.7" right="0.7" top="0.75" bottom="0.75" header="0.3" footer="0.3"/>
  <ignoredErrors>
    <ignoredError numberStoredAsText="1" sqref="A1:I28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1"/>
  <sheetViews>
    <sheetView workbookViewId="0" rightToLeft="0"/>
  </sheetViews>
  <sheetData>
    <row r="1">
      <c r="A1" t="str">
        <v>ID</v>
      </c>
      <c r="C1" t="str">
        <v>NUM</v>
      </c>
      <c r="D1" t="str">
        <v>NOMBRES</v>
      </c>
      <c r="F1" t="str">
        <v>PAIS</v>
      </c>
      <c r="G1" t="str">
        <v>EQUIPO</v>
      </c>
      <c r="H1" t="str">
        <v>TIEMPO</v>
      </c>
      <c r="I1" t="str">
        <v>COLORES</v>
      </c>
    </row>
    <row r="3">
      <c r="A3">
        <v>1</v>
      </c>
      <c r="D3" t="str">
        <v>EQUIPOS</v>
      </c>
      <c r="F3" t="str">
        <v>FORMACION DEL PELOTÓN</v>
      </c>
    </row>
    <row r="4">
      <c r="A4">
        <v>1</v>
      </c>
      <c r="F4" t="str">
        <v>PAIS</v>
      </c>
      <c r="G4" t="str">
        <v>EQUIPO</v>
      </c>
      <c r="H4" t="str">
        <v>TIEMPO</v>
      </c>
    </row>
    <row r="5">
      <c r="A5">
        <v>1</v>
      </c>
      <c r="C5">
        <v>1</v>
      </c>
      <c r="D5" t="str">
        <v>NOMBRE APELLIDO 1</v>
      </c>
      <c r="F5" t="str">
        <v>CCC</v>
      </c>
      <c r="G5" t="str">
        <v>CCC</v>
      </c>
      <c r="H5" t="str">
        <v>CCC</v>
      </c>
      <c r="I5" t="str">
        <v>NORMAL</v>
      </c>
    </row>
    <row r="6">
      <c r="A6">
        <v>1</v>
      </c>
      <c r="C6">
        <v>2</v>
      </c>
      <c r="D6" t="str">
        <v>NOMBRE APELLIDO 2</v>
      </c>
      <c r="F6" t="str">
        <v>VVV</v>
      </c>
      <c r="G6" t="str">
        <v>VVV</v>
      </c>
      <c r="H6" t="str">
        <v>VVV</v>
      </c>
      <c r="I6" t="str">
        <v>NORMAL</v>
      </c>
    </row>
    <row r="7">
      <c r="A7">
        <v>1</v>
      </c>
      <c r="C7">
        <v>3</v>
      </c>
      <c r="D7" t="str">
        <v>NOMBRE APELLIDO 3</v>
      </c>
      <c r="F7" t="str">
        <v>BBB</v>
      </c>
      <c r="G7" t="str">
        <v>BBB</v>
      </c>
      <c r="H7" t="str">
        <v>BBB</v>
      </c>
      <c r="I7" t="str">
        <v>NORMAL</v>
      </c>
    </row>
    <row r="8">
      <c r="A8">
        <v>1</v>
      </c>
      <c r="C8">
        <v>4</v>
      </c>
      <c r="D8" t="str">
        <v>NOMBRE APELLIDO 4</v>
      </c>
      <c r="F8" t="str">
        <v>NNN</v>
      </c>
      <c r="G8" t="str">
        <v>NNN</v>
      </c>
      <c r="H8" t="str">
        <v>NNN</v>
      </c>
      <c r="I8" t="str">
        <v>NORMAL</v>
      </c>
    </row>
    <row r="9">
      <c r="A9">
        <v>1</v>
      </c>
      <c r="C9">
        <v>5</v>
      </c>
      <c r="D9" t="str">
        <v>NOMBRE APELLIDO 5</v>
      </c>
      <c r="F9" t="str">
        <v>MMM</v>
      </c>
      <c r="G9" t="str">
        <v>MMM</v>
      </c>
      <c r="H9" t="str">
        <v>MMM</v>
      </c>
      <c r="I9" t="str">
        <v>NORMAL</v>
      </c>
    </row>
    <row r="10">
      <c r="A10">
        <v>1</v>
      </c>
      <c r="C10">
        <v>6</v>
      </c>
      <c r="D10" t="str">
        <v>NOMBRE APELLIDO 6</v>
      </c>
      <c r="F10" t="str">
        <v>PPP</v>
      </c>
      <c r="G10" t="str">
        <v>PPP</v>
      </c>
      <c r="H10" t="str">
        <v>PPP</v>
      </c>
      <c r="I10" t="str">
        <v>NORMAL</v>
      </c>
    </row>
    <row r="11">
      <c r="A11">
        <v>1</v>
      </c>
      <c r="C11">
        <v>7</v>
      </c>
      <c r="D11" t="str">
        <v>NOMBRE APELLIDO 7</v>
      </c>
      <c r="F11" t="str">
        <v>YYY</v>
      </c>
      <c r="G11" t="str">
        <v>YYY</v>
      </c>
      <c r="H11" t="str">
        <v>YYY</v>
      </c>
      <c r="I11" t="str">
        <v>NORMAL</v>
      </c>
    </row>
    <row r="12">
      <c r="A12">
        <v>1</v>
      </c>
      <c r="C12">
        <v>8</v>
      </c>
      <c r="D12" t="str">
        <v>NOMBRE APELLIDO 8</v>
      </c>
      <c r="F12" t="str">
        <v>EEE</v>
      </c>
      <c r="G12" t="str">
        <v>EEE</v>
      </c>
      <c r="H12" t="str">
        <v>EEE</v>
      </c>
      <c r="I12" t="str">
        <v>NORMAL</v>
      </c>
    </row>
    <row r="13">
      <c r="A13">
        <v>1</v>
      </c>
      <c r="C13">
        <v>9</v>
      </c>
      <c r="D13" t="str">
        <v>NOMBRE APELLIDO 9</v>
      </c>
      <c r="F13" t="str">
        <v>WWW</v>
      </c>
      <c r="G13" t="str">
        <v>WWW</v>
      </c>
      <c r="H13" t="str">
        <v>WWW</v>
      </c>
      <c r="I13" t="str">
        <v>NORMAL</v>
      </c>
    </row>
    <row r="14">
      <c r="A14">
        <v>1</v>
      </c>
      <c r="C14">
        <v>10</v>
      </c>
      <c r="D14" t="str">
        <v>NOMBRE APELLIDO 10</v>
      </c>
      <c r="F14" t="str">
        <v>QQQ</v>
      </c>
      <c r="G14" t="str">
        <v>QQQ</v>
      </c>
      <c r="H14" t="str">
        <v>QQQ</v>
      </c>
      <c r="I14" t="str">
        <v>NORMAL</v>
      </c>
    </row>
    <row r="15">
      <c r="A15">
        <v>1</v>
      </c>
      <c r="C15">
        <v>11</v>
      </c>
      <c r="D15" t="str">
        <v>NOMBRE APELLIDO 11</v>
      </c>
      <c r="F15" t="str">
        <v>YYY</v>
      </c>
      <c r="G15" t="str">
        <v>YYY</v>
      </c>
      <c r="H15" t="str">
        <v>YYY</v>
      </c>
      <c r="I15" t="str">
        <v>NORMAL</v>
      </c>
    </row>
    <row r="16">
      <c r="A16">
        <v>1</v>
      </c>
      <c r="C16">
        <v>12</v>
      </c>
      <c r="D16" t="str">
        <v>NOMBRE APELLIDO 12</v>
      </c>
      <c r="F16" t="str">
        <v>GGG</v>
      </c>
      <c r="G16" t="str">
        <v>GGG</v>
      </c>
      <c r="H16" t="str">
        <v>GGG</v>
      </c>
      <c r="I16" t="str">
        <v>NORMAL</v>
      </c>
    </row>
    <row r="18">
      <c r="A18">
        <v>2</v>
      </c>
      <c r="D18" t="str">
        <v>FORMACION DEL PELOTÓN</v>
      </c>
      <c r="F18" t="str">
        <v>FORMACION DEL PELOTÓN</v>
      </c>
    </row>
    <row r="19">
      <c r="A19">
        <v>2</v>
      </c>
      <c r="F19" t="str">
        <v>PAIS</v>
      </c>
      <c r="G19" t="str">
        <v>EQUIPO</v>
      </c>
      <c r="H19" t="str">
        <v>TIEMPO</v>
      </c>
    </row>
    <row r="20">
      <c r="A20">
        <v>2</v>
      </c>
      <c r="C20">
        <v>1</v>
      </c>
      <c r="D20" t="str">
        <v>NOMBRE APELLIDO 1</v>
      </c>
      <c r="F20" t="str">
        <v>CCC</v>
      </c>
      <c r="G20" t="str">
        <v>CCC</v>
      </c>
      <c r="H20" t="str">
        <v>CCC</v>
      </c>
      <c r="I20" t="str">
        <v>NORMAL</v>
      </c>
    </row>
    <row r="21">
      <c r="A21">
        <v>2</v>
      </c>
      <c r="C21">
        <v>2</v>
      </c>
      <c r="D21" t="str">
        <v>NOMBRE APELLIDO 2</v>
      </c>
      <c r="F21" t="str">
        <v>VVV</v>
      </c>
      <c r="G21" t="str">
        <v>VVV</v>
      </c>
      <c r="H21" t="str">
        <v>VVV</v>
      </c>
      <c r="I21" t="str">
        <v>NORMAL</v>
      </c>
    </row>
    <row r="22">
      <c r="A22">
        <v>2</v>
      </c>
      <c r="C22">
        <v>3</v>
      </c>
      <c r="D22" t="str">
        <v>NOMBRE APELLIDO 3</v>
      </c>
      <c r="F22" t="str">
        <v>BBB</v>
      </c>
      <c r="G22" t="str">
        <v>BBB</v>
      </c>
      <c r="H22" t="str">
        <v>BBB</v>
      </c>
      <c r="I22" t="str">
        <v>NORMAL</v>
      </c>
    </row>
    <row r="23">
      <c r="A23">
        <v>2</v>
      </c>
      <c r="C23">
        <v>4</v>
      </c>
      <c r="D23" t="str">
        <v>NOMBRE APELLIDO 4</v>
      </c>
      <c r="F23" t="str">
        <v>NNN</v>
      </c>
      <c r="G23" t="str">
        <v>NNN</v>
      </c>
      <c r="H23" t="str">
        <v>NNN</v>
      </c>
      <c r="I23" t="str">
        <v>NORMAL</v>
      </c>
    </row>
    <row r="24">
      <c r="A24">
        <v>2</v>
      </c>
      <c r="C24">
        <v>5</v>
      </c>
      <c r="D24" t="str">
        <v>NOMBRE APELLIDO 5</v>
      </c>
      <c r="F24" t="str">
        <v>MMM</v>
      </c>
      <c r="G24" t="str">
        <v>MMM</v>
      </c>
      <c r="H24" t="str">
        <v>MMM</v>
      </c>
      <c r="I24" t="str">
        <v>NORMAL</v>
      </c>
    </row>
    <row r="25">
      <c r="A25">
        <v>2</v>
      </c>
      <c r="C25">
        <v>6</v>
      </c>
      <c r="D25" t="str">
        <v>NOMBRE APELLIDO 6</v>
      </c>
      <c r="F25" t="str">
        <v>PPP</v>
      </c>
      <c r="G25" t="str">
        <v>PPP</v>
      </c>
      <c r="H25" t="str">
        <v>PPP</v>
      </c>
      <c r="I25" t="str">
        <v>NORMAL</v>
      </c>
    </row>
    <row r="26">
      <c r="A26">
        <v>2</v>
      </c>
      <c r="C26">
        <v>7</v>
      </c>
      <c r="D26" t="str">
        <v>NOMBRE APELLIDO 7</v>
      </c>
      <c r="F26" t="str">
        <v>YYY</v>
      </c>
      <c r="G26" t="str">
        <v>YYY</v>
      </c>
      <c r="H26" t="str">
        <v>YYY</v>
      </c>
      <c r="I26" t="str">
        <v>NORMAL</v>
      </c>
    </row>
    <row r="27">
      <c r="A27">
        <v>2</v>
      </c>
      <c r="C27">
        <v>8</v>
      </c>
      <c r="D27" t="str">
        <v>NOMBRE APELLIDO 8</v>
      </c>
      <c r="F27" t="str">
        <v>EEE</v>
      </c>
      <c r="G27" t="str">
        <v>EEE</v>
      </c>
      <c r="H27" t="str">
        <v>EEE</v>
      </c>
      <c r="I27" t="str">
        <v>NORMAL</v>
      </c>
    </row>
    <row r="28">
      <c r="A28">
        <v>2</v>
      </c>
      <c r="C28">
        <v>9</v>
      </c>
      <c r="D28" t="str">
        <v>NOMBRE APELLIDO 9</v>
      </c>
      <c r="F28" t="str">
        <v>WWW</v>
      </c>
      <c r="G28" t="str">
        <v>WWW</v>
      </c>
      <c r="H28" t="str">
        <v>WWW</v>
      </c>
      <c r="I28" t="str">
        <v>NORMAL</v>
      </c>
    </row>
    <row r="29">
      <c r="A29">
        <v>2</v>
      </c>
      <c r="C29">
        <v>10</v>
      </c>
      <c r="D29" t="str">
        <v>NOMBRE APELLIDO 10</v>
      </c>
      <c r="F29" t="str">
        <v>QQQ</v>
      </c>
      <c r="G29" t="str">
        <v>QQQ</v>
      </c>
      <c r="H29" t="str">
        <v>QQQ</v>
      </c>
      <c r="I29" t="str">
        <v>NORMAL</v>
      </c>
    </row>
    <row r="30">
      <c r="A30">
        <v>2</v>
      </c>
      <c r="C30">
        <v>11</v>
      </c>
      <c r="D30" t="str">
        <v>NOMBRE APELLIDO 11</v>
      </c>
      <c r="F30" t="str">
        <v>YYY</v>
      </c>
      <c r="G30" t="str">
        <v>YYY</v>
      </c>
      <c r="H30" t="str">
        <v>YYY</v>
      </c>
      <c r="I30" t="str">
        <v>NORMAL</v>
      </c>
    </row>
    <row r="31">
      <c r="A31">
        <v>2</v>
      </c>
      <c r="C31">
        <v>12</v>
      </c>
      <c r="D31" t="str">
        <v>NOMBRE APELLIDO 12</v>
      </c>
      <c r="F31" t="str">
        <v>GGG</v>
      </c>
      <c r="G31" t="str">
        <v>GGG</v>
      </c>
      <c r="H31" t="str">
        <v>GGG</v>
      </c>
      <c r="I31" t="str">
        <v>NORMAL</v>
      </c>
    </row>
    <row r="33">
      <c r="A33">
        <v>3</v>
      </c>
      <c r="D33" t="str">
        <v>FORMACION DEL PELOTÓN</v>
      </c>
      <c r="F33" t="str">
        <v>FORMACION DEL PELOTÓN</v>
      </c>
    </row>
    <row r="34">
      <c r="A34">
        <v>3</v>
      </c>
      <c r="F34" t="str">
        <v>PAIS</v>
      </c>
      <c r="G34" t="str">
        <v>EQUIPO</v>
      </c>
      <c r="H34" t="str">
        <v>TIEMPO</v>
      </c>
    </row>
    <row r="35">
      <c r="A35">
        <v>3</v>
      </c>
      <c r="C35">
        <v>1</v>
      </c>
      <c r="D35" t="str">
        <v>NOMBRE APELLIDO 1</v>
      </c>
      <c r="F35" t="str">
        <v>CCC</v>
      </c>
      <c r="G35" t="str">
        <v>CCC</v>
      </c>
      <c r="H35" t="str">
        <v>CCC</v>
      </c>
      <c r="I35" t="str">
        <v>NORMAL</v>
      </c>
    </row>
    <row r="36">
      <c r="A36">
        <v>3</v>
      </c>
      <c r="C36">
        <v>2</v>
      </c>
      <c r="D36" t="str">
        <v>NOMBRE APELLIDO 2</v>
      </c>
      <c r="F36" t="str">
        <v>VVV</v>
      </c>
      <c r="G36" t="str">
        <v>VVV</v>
      </c>
      <c r="H36" t="str">
        <v>VVV</v>
      </c>
      <c r="I36" t="str">
        <v>NORMAL</v>
      </c>
    </row>
    <row r="37">
      <c r="A37">
        <v>3</v>
      </c>
      <c r="C37">
        <v>3</v>
      </c>
      <c r="D37" t="str">
        <v>NOMBRE APELLIDO 3</v>
      </c>
      <c r="F37" t="str">
        <v>BBB</v>
      </c>
      <c r="G37" t="str">
        <v>BBB</v>
      </c>
      <c r="H37" t="str">
        <v>BBB</v>
      </c>
      <c r="I37" t="str">
        <v>NORMAL</v>
      </c>
    </row>
    <row r="38">
      <c r="A38">
        <v>3</v>
      </c>
      <c r="C38">
        <v>4</v>
      </c>
      <c r="D38" t="str">
        <v>NOMBRE APELLIDO 4</v>
      </c>
      <c r="F38" t="str">
        <v>NNN</v>
      </c>
      <c r="G38" t="str">
        <v>NNN</v>
      </c>
      <c r="H38" t="str">
        <v>NNN</v>
      </c>
      <c r="I38" t="str">
        <v>NORMAL</v>
      </c>
    </row>
    <row r="39">
      <c r="A39">
        <v>3</v>
      </c>
      <c r="C39">
        <v>5</v>
      </c>
      <c r="D39" t="str">
        <v>NOMBRE APELLIDO 5</v>
      </c>
      <c r="F39" t="str">
        <v>MMM</v>
      </c>
      <c r="G39" t="str">
        <v>MMM</v>
      </c>
      <c r="H39" t="str">
        <v>MMM</v>
      </c>
      <c r="I39" t="str">
        <v>NORMAL</v>
      </c>
    </row>
    <row r="40">
      <c r="A40">
        <v>3</v>
      </c>
      <c r="C40">
        <v>6</v>
      </c>
      <c r="D40" t="str">
        <v>NOMBRE APELLIDO 6</v>
      </c>
      <c r="F40" t="str">
        <v>PPP</v>
      </c>
      <c r="G40" t="str">
        <v>PPP</v>
      </c>
      <c r="H40" t="str">
        <v>PPP</v>
      </c>
      <c r="I40" t="str">
        <v>NORMAL</v>
      </c>
    </row>
    <row r="41">
      <c r="A41">
        <v>3</v>
      </c>
      <c r="C41">
        <v>7</v>
      </c>
      <c r="D41" t="str">
        <v>NOMBRE APELLIDO 7</v>
      </c>
      <c r="F41" t="str">
        <v>YYY</v>
      </c>
      <c r="G41" t="str">
        <v>YYY</v>
      </c>
      <c r="H41" t="str">
        <v>YYY</v>
      </c>
      <c r="I41" t="str">
        <v>NORMAL</v>
      </c>
    </row>
    <row r="42">
      <c r="A42">
        <v>3</v>
      </c>
      <c r="C42">
        <v>8</v>
      </c>
      <c r="D42" t="str">
        <v>NOMBRE APELLIDO 8</v>
      </c>
      <c r="F42" t="str">
        <v>EEE</v>
      </c>
      <c r="G42" t="str">
        <v>EEE</v>
      </c>
      <c r="H42" t="str">
        <v>EEE</v>
      </c>
      <c r="I42" t="str">
        <v>NORMAL</v>
      </c>
    </row>
    <row r="43">
      <c r="A43">
        <v>3</v>
      </c>
      <c r="C43">
        <v>9</v>
      </c>
      <c r="D43" t="str">
        <v>NOMBRE APELLIDO 9</v>
      </c>
      <c r="F43" t="str">
        <v>WWW</v>
      </c>
      <c r="G43" t="str">
        <v>WWW</v>
      </c>
      <c r="H43" t="str">
        <v>WWW</v>
      </c>
      <c r="I43" t="str">
        <v>NORMAL</v>
      </c>
    </row>
    <row r="44">
      <c r="A44">
        <v>3</v>
      </c>
      <c r="C44">
        <v>10</v>
      </c>
      <c r="D44" t="str">
        <v>NOMBRE APELLIDO 10</v>
      </c>
      <c r="F44" t="str">
        <v>QQQ</v>
      </c>
      <c r="G44" t="str">
        <v>QQQ</v>
      </c>
      <c r="H44" t="str">
        <v>QQQ</v>
      </c>
      <c r="I44" t="str">
        <v>NORMAL</v>
      </c>
    </row>
    <row r="45">
      <c r="A45">
        <v>3</v>
      </c>
      <c r="C45">
        <v>11</v>
      </c>
      <c r="D45" t="str">
        <v>NOMBRE APELLIDO 11</v>
      </c>
      <c r="F45" t="str">
        <v>YYY</v>
      </c>
      <c r="G45" t="str">
        <v>YYY</v>
      </c>
      <c r="H45" t="str">
        <v>YYY</v>
      </c>
      <c r="I45" t="str">
        <v>NORMAL</v>
      </c>
    </row>
    <row r="46">
      <c r="A46">
        <v>3</v>
      </c>
      <c r="C46">
        <v>12</v>
      </c>
      <c r="D46" t="str">
        <v>NOMBRE APELLIDO 12</v>
      </c>
      <c r="F46" t="str">
        <v>GGG</v>
      </c>
      <c r="G46" t="str">
        <v>GGG</v>
      </c>
      <c r="H46" t="str">
        <v>GGG</v>
      </c>
      <c r="I46" t="str">
        <v>NORMAL</v>
      </c>
    </row>
    <row r="48">
      <c r="A48">
        <v>4</v>
      </c>
      <c r="D48" t="str">
        <v>FORMACION DEL PELOTÓN</v>
      </c>
      <c r="F48" t="str">
        <v>FORMACION DEL PELOTÓN</v>
      </c>
    </row>
    <row r="49">
      <c r="A49">
        <v>4</v>
      </c>
      <c r="F49" t="str">
        <v>PAIS</v>
      </c>
      <c r="G49" t="str">
        <v>EQUIPO</v>
      </c>
      <c r="H49" t="str">
        <v>TIEMPO</v>
      </c>
    </row>
    <row r="50">
      <c r="A50">
        <v>4</v>
      </c>
      <c r="C50">
        <v>1</v>
      </c>
      <c r="D50" t="str">
        <v>NOMBRE APELLIDO 1</v>
      </c>
      <c r="F50" t="str">
        <v>CCC</v>
      </c>
      <c r="G50" t="str">
        <v>CCC</v>
      </c>
      <c r="H50" t="str">
        <v>CCC</v>
      </c>
      <c r="I50" t="str">
        <v>NORMAL</v>
      </c>
    </row>
    <row r="51">
      <c r="A51">
        <v>4</v>
      </c>
      <c r="C51">
        <v>2</v>
      </c>
      <c r="D51" t="str">
        <v>NOMBRE APELLIDO 2</v>
      </c>
      <c r="F51" t="str">
        <v>VVV</v>
      </c>
      <c r="G51" t="str">
        <v>VVV</v>
      </c>
      <c r="H51" t="str">
        <v>VVV</v>
      </c>
      <c r="I51" t="str">
        <v>NORMAL</v>
      </c>
    </row>
    <row r="52">
      <c r="A52">
        <v>4</v>
      </c>
      <c r="C52">
        <v>3</v>
      </c>
      <c r="D52" t="str">
        <v>NOMBRE APELLIDO 3</v>
      </c>
      <c r="F52" t="str">
        <v>BBB</v>
      </c>
      <c r="G52" t="str">
        <v>BBB</v>
      </c>
      <c r="H52" t="str">
        <v>BBB</v>
      </c>
      <c r="I52" t="str">
        <v>NORMAL</v>
      </c>
    </row>
    <row r="53">
      <c r="A53">
        <v>4</v>
      </c>
      <c r="C53">
        <v>4</v>
      </c>
      <c r="D53" t="str">
        <v>NOMBRE APELLIDO 4</v>
      </c>
      <c r="F53" t="str">
        <v>NNN</v>
      </c>
      <c r="G53" t="str">
        <v>NNN</v>
      </c>
      <c r="H53" t="str">
        <v>NNN</v>
      </c>
      <c r="I53" t="str">
        <v>NORMAL</v>
      </c>
    </row>
    <row r="54">
      <c r="A54">
        <v>4</v>
      </c>
      <c r="C54">
        <v>5</v>
      </c>
      <c r="D54" t="str">
        <v>NOMBRE APELLIDO 5</v>
      </c>
      <c r="F54" t="str">
        <v>MMM</v>
      </c>
      <c r="G54" t="str">
        <v>MMM</v>
      </c>
      <c r="H54" t="str">
        <v>MMM</v>
      </c>
      <c r="I54" t="str">
        <v>NORMAL</v>
      </c>
    </row>
    <row r="55">
      <c r="A55">
        <v>4</v>
      </c>
      <c r="C55">
        <v>6</v>
      </c>
      <c r="D55" t="str">
        <v>NOMBRE APELLIDO 6</v>
      </c>
      <c r="F55" t="str">
        <v>PPP</v>
      </c>
      <c r="G55" t="str">
        <v>PPP</v>
      </c>
      <c r="H55" t="str">
        <v>PPP</v>
      </c>
      <c r="I55" t="str">
        <v>NORMAL</v>
      </c>
    </row>
    <row r="56">
      <c r="A56">
        <v>4</v>
      </c>
      <c r="C56">
        <v>7</v>
      </c>
      <c r="D56" t="str">
        <v>NOMBRE APELLIDO 7</v>
      </c>
      <c r="F56" t="str">
        <v>YYY</v>
      </c>
      <c r="G56" t="str">
        <v>YYY</v>
      </c>
      <c r="H56" t="str">
        <v>YYY</v>
      </c>
      <c r="I56" t="str">
        <v>NORMAL</v>
      </c>
    </row>
    <row r="57">
      <c r="A57">
        <v>4</v>
      </c>
      <c r="C57">
        <v>8</v>
      </c>
      <c r="D57" t="str">
        <v>NOMBRE APELLIDO 8</v>
      </c>
      <c r="F57" t="str">
        <v>EEE</v>
      </c>
      <c r="G57" t="str">
        <v>EEE</v>
      </c>
      <c r="H57" t="str">
        <v>EEE</v>
      </c>
      <c r="I57" t="str">
        <v>NORMAL</v>
      </c>
    </row>
    <row r="58">
      <c r="A58">
        <v>4</v>
      </c>
      <c r="C58">
        <v>9</v>
      </c>
      <c r="D58" t="str">
        <v>NOMBRE APELLIDO 9</v>
      </c>
      <c r="F58" t="str">
        <v>WWW</v>
      </c>
      <c r="G58" t="str">
        <v>WWW</v>
      </c>
      <c r="H58" t="str">
        <v>WWW</v>
      </c>
      <c r="I58" t="str">
        <v>NORMAL</v>
      </c>
    </row>
    <row r="59">
      <c r="A59">
        <v>4</v>
      </c>
      <c r="C59">
        <v>10</v>
      </c>
      <c r="D59" t="str">
        <v>NOMBRE APELLIDO 10</v>
      </c>
      <c r="F59" t="str">
        <v>QQQ</v>
      </c>
      <c r="G59" t="str">
        <v>QQQ</v>
      </c>
      <c r="H59" t="str">
        <v>QQQ</v>
      </c>
      <c r="I59" t="str">
        <v>NORMAL</v>
      </c>
    </row>
    <row r="60">
      <c r="A60">
        <v>4</v>
      </c>
      <c r="C60">
        <v>11</v>
      </c>
      <c r="D60" t="str">
        <v>NOMBRE APELLIDO 11</v>
      </c>
      <c r="F60" t="str">
        <v>YYY</v>
      </c>
      <c r="G60" t="str">
        <v>YYY</v>
      </c>
      <c r="H60" t="str">
        <v>YYY</v>
      </c>
      <c r="I60" t="str">
        <v>NORMAL</v>
      </c>
    </row>
    <row r="61">
      <c r="A61">
        <v>4</v>
      </c>
      <c r="C61">
        <v>12</v>
      </c>
      <c r="D61" t="str">
        <v>NOMBRE APELLIDO 12</v>
      </c>
      <c r="F61" t="str">
        <v>GGG</v>
      </c>
      <c r="G61" t="str">
        <v>GGG</v>
      </c>
      <c r="H61" t="str">
        <v>GGG</v>
      </c>
      <c r="I61" t="str">
        <v>NORMAL</v>
      </c>
    </row>
    <row r="63">
      <c r="A63">
        <v>5</v>
      </c>
      <c r="D63" t="str">
        <v>FORMACION DEL PELOTÓN</v>
      </c>
      <c r="F63" t="str">
        <v>FORMACION DEL PELOTÓN</v>
      </c>
    </row>
    <row r="64">
      <c r="A64">
        <v>5</v>
      </c>
      <c r="F64" t="str">
        <v>PAIS</v>
      </c>
      <c r="G64" t="str">
        <v>EQUIPO</v>
      </c>
      <c r="H64" t="str">
        <v>TIEMPO</v>
      </c>
    </row>
    <row r="65">
      <c r="A65">
        <v>5</v>
      </c>
      <c r="C65">
        <v>1</v>
      </c>
      <c r="D65" t="str">
        <v>NOMBRE APELLIDO 1</v>
      </c>
      <c r="F65" t="str">
        <v>CCC</v>
      </c>
      <c r="G65" t="str">
        <v>CCC</v>
      </c>
      <c r="H65" t="str">
        <v>CCC</v>
      </c>
      <c r="I65" t="str">
        <v>NORMAL</v>
      </c>
    </row>
    <row r="66">
      <c r="A66">
        <v>5</v>
      </c>
      <c r="C66">
        <v>2</v>
      </c>
      <c r="D66" t="str">
        <v>NOMBRE APELLIDO 2</v>
      </c>
      <c r="F66" t="str">
        <v>VVV</v>
      </c>
      <c r="G66" t="str">
        <v>VVV</v>
      </c>
      <c r="H66" t="str">
        <v>VVV</v>
      </c>
      <c r="I66" t="str">
        <v>NORMAL</v>
      </c>
    </row>
    <row r="67">
      <c r="A67">
        <v>5</v>
      </c>
      <c r="C67">
        <v>3</v>
      </c>
      <c r="D67" t="str">
        <v>NOMBRE APELLIDO 3</v>
      </c>
      <c r="F67" t="str">
        <v>BBB</v>
      </c>
      <c r="G67" t="str">
        <v>BBB</v>
      </c>
      <c r="H67" t="str">
        <v>BBB</v>
      </c>
      <c r="I67" t="str">
        <v>NORMAL</v>
      </c>
    </row>
    <row r="68">
      <c r="A68">
        <v>5</v>
      </c>
      <c r="C68">
        <v>4</v>
      </c>
      <c r="D68" t="str">
        <v>NOMBRE APELLIDO 4</v>
      </c>
      <c r="F68" t="str">
        <v>NNN</v>
      </c>
      <c r="G68" t="str">
        <v>NNN</v>
      </c>
      <c r="H68" t="str">
        <v>NNN</v>
      </c>
      <c r="I68" t="str">
        <v>NORMAL</v>
      </c>
    </row>
    <row r="69">
      <c r="A69">
        <v>5</v>
      </c>
      <c r="C69">
        <v>5</v>
      </c>
      <c r="D69" t="str">
        <v>NOMBRE APELLIDO 5</v>
      </c>
      <c r="F69" t="str">
        <v>MMM</v>
      </c>
      <c r="G69" t="str">
        <v>MMM</v>
      </c>
      <c r="H69" t="str">
        <v>MMM</v>
      </c>
      <c r="I69" t="str">
        <v>NORMAL</v>
      </c>
    </row>
    <row r="70">
      <c r="A70">
        <v>5</v>
      </c>
      <c r="C70">
        <v>6</v>
      </c>
      <c r="D70" t="str">
        <v>NOMBRE APELLIDO 6</v>
      </c>
      <c r="F70" t="str">
        <v>PPP</v>
      </c>
      <c r="G70" t="str">
        <v>PPP</v>
      </c>
      <c r="H70" t="str">
        <v>PPP</v>
      </c>
      <c r="I70" t="str">
        <v>NORMAL</v>
      </c>
    </row>
    <row r="71">
      <c r="A71">
        <v>5</v>
      </c>
      <c r="C71">
        <v>7</v>
      </c>
      <c r="D71" t="str">
        <v>NOMBRE APELLIDO 7</v>
      </c>
      <c r="F71" t="str">
        <v>YYY</v>
      </c>
      <c r="G71" t="str">
        <v>YYY</v>
      </c>
      <c r="H71" t="str">
        <v>YYY</v>
      </c>
      <c r="I71" t="str">
        <v>NORMAL</v>
      </c>
    </row>
    <row r="72">
      <c r="A72">
        <v>5</v>
      </c>
      <c r="C72">
        <v>8</v>
      </c>
      <c r="D72" t="str">
        <v>NOMBRE APELLIDO 8</v>
      </c>
      <c r="F72" t="str">
        <v>EEE</v>
      </c>
      <c r="G72" t="str">
        <v>EEE</v>
      </c>
      <c r="H72" t="str">
        <v>EEE</v>
      </c>
      <c r="I72" t="str">
        <v>NORMAL</v>
      </c>
    </row>
    <row r="73">
      <c r="A73">
        <v>5</v>
      </c>
      <c r="C73">
        <v>9</v>
      </c>
      <c r="D73" t="str">
        <v>NOMBRE APELLIDO 9</v>
      </c>
      <c r="F73" t="str">
        <v>WWW</v>
      </c>
      <c r="G73" t="str">
        <v>WWW</v>
      </c>
      <c r="H73" t="str">
        <v>WWW</v>
      </c>
      <c r="I73" t="str">
        <v>NORMAL</v>
      </c>
    </row>
    <row r="74">
      <c r="A74">
        <v>5</v>
      </c>
      <c r="C74">
        <v>10</v>
      </c>
      <c r="D74" t="str">
        <v>NOMBRE APELLIDO 10</v>
      </c>
      <c r="F74" t="str">
        <v>QQQ</v>
      </c>
      <c r="G74" t="str">
        <v>QQQ</v>
      </c>
      <c r="H74" t="str">
        <v>QQQ</v>
      </c>
      <c r="I74" t="str">
        <v>NORMAL</v>
      </c>
    </row>
    <row r="75">
      <c r="A75">
        <v>5</v>
      </c>
      <c r="C75">
        <v>11</v>
      </c>
      <c r="D75" t="str">
        <v>NOMBRE APELLIDO 11</v>
      </c>
      <c r="F75" t="str">
        <v>YYY</v>
      </c>
      <c r="G75" t="str">
        <v>YYY</v>
      </c>
      <c r="H75" t="str">
        <v>YYY</v>
      </c>
      <c r="I75" t="str">
        <v>NORMAL</v>
      </c>
    </row>
    <row r="76">
      <c r="A76">
        <v>5</v>
      </c>
      <c r="C76">
        <v>12</v>
      </c>
      <c r="D76" t="str">
        <v>NOMBRE APELLIDO 12</v>
      </c>
      <c r="F76" t="str">
        <v>GGG</v>
      </c>
      <c r="G76" t="str">
        <v>GGG</v>
      </c>
      <c r="H76" t="str">
        <v>GGG</v>
      </c>
      <c r="I76" t="str">
        <v>NORMAL</v>
      </c>
    </row>
    <row r="78">
      <c r="A78">
        <v>6</v>
      </c>
      <c r="D78" t="str">
        <v>FORMACION DEL PELOTÓN</v>
      </c>
      <c r="F78" t="str">
        <v>FORMACION DEL PELOTÓN</v>
      </c>
    </row>
    <row r="79">
      <c r="A79">
        <v>6</v>
      </c>
      <c r="F79" t="str">
        <v>PAIS</v>
      </c>
      <c r="G79" t="str">
        <v>EQUIPO</v>
      </c>
      <c r="H79" t="str">
        <v>TIEMPO</v>
      </c>
    </row>
    <row r="80">
      <c r="A80">
        <v>6</v>
      </c>
      <c r="C80">
        <v>1</v>
      </c>
      <c r="D80" t="str">
        <v>NOMBRE APELLIDO 1</v>
      </c>
      <c r="F80" t="str">
        <v>CCC</v>
      </c>
      <c r="G80" t="str">
        <v>CCC</v>
      </c>
      <c r="H80" t="str">
        <v>CCC</v>
      </c>
      <c r="I80" t="str">
        <v>NORMAL</v>
      </c>
    </row>
    <row r="81">
      <c r="A81">
        <v>6</v>
      </c>
      <c r="C81">
        <v>2</v>
      </c>
      <c r="D81" t="str">
        <v>NOMBRE APELLIDO 2</v>
      </c>
      <c r="F81" t="str">
        <v>VVV</v>
      </c>
      <c r="G81" t="str">
        <v>VVV</v>
      </c>
      <c r="H81" t="str">
        <v>VVV</v>
      </c>
      <c r="I81" t="str">
        <v>NORMAL</v>
      </c>
    </row>
    <row r="82">
      <c r="A82">
        <v>6</v>
      </c>
      <c r="C82">
        <v>3</v>
      </c>
      <c r="D82" t="str">
        <v>NOMBRE APELLIDO 3</v>
      </c>
      <c r="F82" t="str">
        <v>BBB</v>
      </c>
      <c r="G82" t="str">
        <v>BBB</v>
      </c>
      <c r="H82" t="str">
        <v>BBB</v>
      </c>
      <c r="I82" t="str">
        <v>NORMAL</v>
      </c>
    </row>
    <row r="83">
      <c r="A83">
        <v>6</v>
      </c>
      <c r="C83">
        <v>4</v>
      </c>
      <c r="D83" t="str">
        <v>NOMBRE APELLIDO 4</v>
      </c>
      <c r="F83" t="str">
        <v>NNN</v>
      </c>
      <c r="G83" t="str">
        <v>NNN</v>
      </c>
      <c r="H83" t="str">
        <v>NNN</v>
      </c>
      <c r="I83" t="str">
        <v>NORMAL</v>
      </c>
    </row>
    <row r="84">
      <c r="A84">
        <v>6</v>
      </c>
      <c r="C84">
        <v>5</v>
      </c>
      <c r="D84" t="str">
        <v>NOMBRE APELLIDO 5</v>
      </c>
      <c r="F84" t="str">
        <v>MMM</v>
      </c>
      <c r="G84" t="str">
        <v>MMM</v>
      </c>
      <c r="H84" t="str">
        <v>MMM</v>
      </c>
      <c r="I84" t="str">
        <v>NORMAL</v>
      </c>
    </row>
    <row r="85">
      <c r="A85">
        <v>6</v>
      </c>
      <c r="C85">
        <v>6</v>
      </c>
      <c r="D85" t="str">
        <v>NOMBRE APELLIDO 6</v>
      </c>
      <c r="F85" t="str">
        <v>PPP</v>
      </c>
      <c r="G85" t="str">
        <v>PPP</v>
      </c>
      <c r="H85" t="str">
        <v>PPP</v>
      </c>
      <c r="I85" t="str">
        <v>NORMAL</v>
      </c>
    </row>
    <row r="86">
      <c r="A86">
        <v>6</v>
      </c>
      <c r="C86">
        <v>7</v>
      </c>
      <c r="D86" t="str">
        <v>NOMBRE APELLIDO 7</v>
      </c>
      <c r="F86" t="str">
        <v>YYY</v>
      </c>
      <c r="G86" t="str">
        <v>YYY</v>
      </c>
      <c r="H86" t="str">
        <v>YYY</v>
      </c>
      <c r="I86" t="str">
        <v>NORMAL</v>
      </c>
    </row>
    <row r="87">
      <c r="A87">
        <v>6</v>
      </c>
      <c r="C87">
        <v>8</v>
      </c>
      <c r="D87" t="str">
        <v>NOMBRE APELLIDO 8</v>
      </c>
      <c r="F87" t="str">
        <v>EEE</v>
      </c>
      <c r="G87" t="str">
        <v>EEE</v>
      </c>
      <c r="H87" t="str">
        <v>EEE</v>
      </c>
      <c r="I87" t="str">
        <v>NORMAL</v>
      </c>
    </row>
    <row r="88">
      <c r="A88">
        <v>6</v>
      </c>
      <c r="C88">
        <v>9</v>
      </c>
      <c r="D88" t="str">
        <v>NOMBRE APELLIDO 9</v>
      </c>
      <c r="F88" t="str">
        <v>WWW</v>
      </c>
      <c r="G88" t="str">
        <v>WWW</v>
      </c>
      <c r="H88" t="str">
        <v>WWW</v>
      </c>
      <c r="I88" t="str">
        <v>NORMAL</v>
      </c>
    </row>
    <row r="89">
      <c r="A89">
        <v>6</v>
      </c>
      <c r="C89">
        <v>10</v>
      </c>
      <c r="D89" t="str">
        <v>NOMBRE APELLIDO 10</v>
      </c>
      <c r="F89" t="str">
        <v>QQQ</v>
      </c>
      <c r="G89" t="str">
        <v>QQQ</v>
      </c>
      <c r="H89" t="str">
        <v>QQQ</v>
      </c>
      <c r="I89" t="str">
        <v>NORMAL</v>
      </c>
    </row>
    <row r="90">
      <c r="A90">
        <v>6</v>
      </c>
      <c r="C90">
        <v>11</v>
      </c>
      <c r="D90" t="str">
        <v>NOMBRE APELLIDO 11</v>
      </c>
      <c r="F90" t="str">
        <v>YYY</v>
      </c>
      <c r="G90" t="str">
        <v>YYY</v>
      </c>
      <c r="H90" t="str">
        <v>YYY</v>
      </c>
      <c r="I90" t="str">
        <v>NORMAL</v>
      </c>
    </row>
    <row r="91">
      <c r="A91">
        <v>6</v>
      </c>
      <c r="C91">
        <v>12</v>
      </c>
      <c r="D91" t="str">
        <v>NOMBRE APELLIDO 12</v>
      </c>
      <c r="F91" t="str">
        <v>GGG</v>
      </c>
      <c r="G91" t="str">
        <v>GGG</v>
      </c>
      <c r="H91" t="str">
        <v>GGG</v>
      </c>
      <c r="I91" t="str">
        <v>NORMAL</v>
      </c>
    </row>
    <row r="93">
      <c r="A93">
        <v>7</v>
      </c>
      <c r="D93" t="str">
        <v>FORMACION DEL PELOTÓN</v>
      </c>
      <c r="F93" t="str">
        <v>FORMACION DEL PELOTÓN</v>
      </c>
    </row>
    <row r="94">
      <c r="A94">
        <v>7</v>
      </c>
      <c r="F94" t="str">
        <v>PAIS</v>
      </c>
      <c r="G94" t="str">
        <v>EQUIPO</v>
      </c>
      <c r="H94" t="str">
        <v>TIEMPO</v>
      </c>
    </row>
    <row r="95">
      <c r="A95">
        <v>7</v>
      </c>
      <c r="C95">
        <v>1</v>
      </c>
      <c r="D95" t="str">
        <v>NOMBRE APELLIDO 1</v>
      </c>
      <c r="F95" t="str">
        <v>CCC</v>
      </c>
      <c r="G95" t="str">
        <v>CCC</v>
      </c>
      <c r="H95" t="str">
        <v>CCC</v>
      </c>
      <c r="I95" t="str">
        <v>NORMAL</v>
      </c>
    </row>
    <row r="96">
      <c r="A96">
        <v>7</v>
      </c>
      <c r="C96">
        <v>2</v>
      </c>
      <c r="D96" t="str">
        <v>NOMBRE APELLIDO 2</v>
      </c>
      <c r="F96" t="str">
        <v>VVV</v>
      </c>
      <c r="G96" t="str">
        <v>VVV</v>
      </c>
      <c r="H96" t="str">
        <v>VVV</v>
      </c>
      <c r="I96" t="str">
        <v>NORMAL</v>
      </c>
    </row>
    <row r="97">
      <c r="A97">
        <v>7</v>
      </c>
      <c r="C97">
        <v>3</v>
      </c>
      <c r="D97" t="str">
        <v>NOMBRE APELLIDO 3</v>
      </c>
      <c r="F97" t="str">
        <v>BBB</v>
      </c>
      <c r="G97" t="str">
        <v>BBB</v>
      </c>
      <c r="H97" t="str">
        <v>BBB</v>
      </c>
      <c r="I97" t="str">
        <v>NORMAL</v>
      </c>
    </row>
    <row r="98">
      <c r="A98">
        <v>7</v>
      </c>
      <c r="C98">
        <v>4</v>
      </c>
      <c r="D98" t="str">
        <v>NOMBRE APELLIDO 4</v>
      </c>
      <c r="F98" t="str">
        <v>NNN</v>
      </c>
      <c r="G98" t="str">
        <v>NNN</v>
      </c>
      <c r="H98" t="str">
        <v>NNN</v>
      </c>
      <c r="I98" t="str">
        <v>NORMAL</v>
      </c>
    </row>
    <row r="99">
      <c r="A99">
        <v>7</v>
      </c>
      <c r="C99">
        <v>5</v>
      </c>
      <c r="D99" t="str">
        <v>NOMBRE APELLIDO 5</v>
      </c>
      <c r="F99" t="str">
        <v>MMM</v>
      </c>
      <c r="G99" t="str">
        <v>MMM</v>
      </c>
      <c r="H99" t="str">
        <v>MMM</v>
      </c>
      <c r="I99" t="str">
        <v>NORMAL</v>
      </c>
    </row>
    <row r="100">
      <c r="A100">
        <v>7</v>
      </c>
      <c r="C100">
        <v>6</v>
      </c>
      <c r="D100" t="str">
        <v>NOMBRE APELLIDO 6</v>
      </c>
      <c r="F100" t="str">
        <v>PPP</v>
      </c>
      <c r="G100" t="str">
        <v>PPP</v>
      </c>
      <c r="H100" t="str">
        <v>PPP</v>
      </c>
      <c r="I100" t="str">
        <v>NORMAL</v>
      </c>
    </row>
    <row r="101">
      <c r="A101">
        <v>7</v>
      </c>
      <c r="C101">
        <v>7</v>
      </c>
      <c r="D101" t="str">
        <v>NOMBRE APELLIDO 7</v>
      </c>
      <c r="F101" t="str">
        <v>YYY</v>
      </c>
      <c r="G101" t="str">
        <v>YYY</v>
      </c>
      <c r="H101" t="str">
        <v>YYY</v>
      </c>
      <c r="I101" t="str">
        <v>NORMAL</v>
      </c>
    </row>
    <row r="102">
      <c r="A102">
        <v>7</v>
      </c>
      <c r="C102">
        <v>8</v>
      </c>
      <c r="D102" t="str">
        <v>NOMBRE APELLIDO 8</v>
      </c>
      <c r="F102" t="str">
        <v>EEE</v>
      </c>
      <c r="G102" t="str">
        <v>EEE</v>
      </c>
      <c r="H102" t="str">
        <v>EEE</v>
      </c>
      <c r="I102" t="str">
        <v>NORMAL</v>
      </c>
    </row>
    <row r="103">
      <c r="A103">
        <v>7</v>
      </c>
      <c r="C103">
        <v>9</v>
      </c>
      <c r="D103" t="str">
        <v>NOMBRE APELLIDO 9</v>
      </c>
      <c r="F103" t="str">
        <v>WWW</v>
      </c>
      <c r="G103" t="str">
        <v>WWW</v>
      </c>
      <c r="H103" t="str">
        <v>WWW</v>
      </c>
      <c r="I103" t="str">
        <v>NORMAL</v>
      </c>
    </row>
    <row r="104">
      <c r="A104">
        <v>7</v>
      </c>
      <c r="C104">
        <v>10</v>
      </c>
      <c r="D104" t="str">
        <v>NOMBRE APELLIDO 10</v>
      </c>
      <c r="F104" t="str">
        <v>QQQ</v>
      </c>
      <c r="G104" t="str">
        <v>QQQ</v>
      </c>
      <c r="H104" t="str">
        <v>QQQ</v>
      </c>
      <c r="I104" t="str">
        <v>NORMAL</v>
      </c>
    </row>
    <row r="105">
      <c r="A105">
        <v>7</v>
      </c>
      <c r="C105">
        <v>11</v>
      </c>
      <c r="D105" t="str">
        <v>NOMBRE APELLIDO 11</v>
      </c>
      <c r="F105" t="str">
        <v>YYY</v>
      </c>
      <c r="G105" t="str">
        <v>YYY</v>
      </c>
      <c r="H105" t="str">
        <v>YYY</v>
      </c>
      <c r="I105" t="str">
        <v>NORMAL</v>
      </c>
    </row>
    <row r="106">
      <c r="A106">
        <v>7</v>
      </c>
      <c r="C106">
        <v>12</v>
      </c>
      <c r="D106" t="str">
        <v>NOMBRE APELLIDO 12</v>
      </c>
      <c r="F106" t="str">
        <v>GGG</v>
      </c>
      <c r="G106" t="str">
        <v>GGG</v>
      </c>
      <c r="H106" t="str">
        <v>GGG</v>
      </c>
      <c r="I106" t="str">
        <v>NORMAL</v>
      </c>
    </row>
    <row r="108">
      <c r="A108">
        <v>8</v>
      </c>
      <c r="D108" t="str">
        <v>FORMACION DEL PELOTÓN</v>
      </c>
      <c r="F108" t="str">
        <v>FORMACION DEL PELOTÓN</v>
      </c>
    </row>
    <row r="109">
      <c r="A109">
        <v>8</v>
      </c>
      <c r="F109" t="str">
        <v>PAIS</v>
      </c>
      <c r="G109" t="str">
        <v>EQUIPO</v>
      </c>
      <c r="H109" t="str">
        <v>TIEMPO</v>
      </c>
    </row>
    <row r="110">
      <c r="A110">
        <v>8</v>
      </c>
      <c r="C110">
        <v>1</v>
      </c>
      <c r="D110" t="str">
        <v>NOMBRE APELLIDO 1</v>
      </c>
      <c r="F110" t="str">
        <v>CCC</v>
      </c>
      <c r="G110" t="str">
        <v>CCC</v>
      </c>
      <c r="H110" t="str">
        <v>CCC</v>
      </c>
      <c r="I110" t="str">
        <v>NORMAL</v>
      </c>
    </row>
    <row r="111">
      <c r="A111">
        <v>8</v>
      </c>
      <c r="C111">
        <v>2</v>
      </c>
      <c r="D111" t="str">
        <v>NOMBRE APELLIDO 2</v>
      </c>
      <c r="F111" t="str">
        <v>VVV</v>
      </c>
      <c r="G111" t="str">
        <v>VVV</v>
      </c>
      <c r="H111" t="str">
        <v>VVV</v>
      </c>
      <c r="I111" t="str">
        <v>NORMAL</v>
      </c>
    </row>
    <row r="112">
      <c r="A112">
        <v>8</v>
      </c>
      <c r="C112">
        <v>3</v>
      </c>
      <c r="D112" t="str">
        <v>NOMBRE APELLIDO 3</v>
      </c>
      <c r="F112" t="str">
        <v>BBB</v>
      </c>
      <c r="G112" t="str">
        <v>BBB</v>
      </c>
      <c r="H112" t="str">
        <v>BBB</v>
      </c>
      <c r="I112" t="str">
        <v>NORMAL</v>
      </c>
    </row>
    <row r="113">
      <c r="A113">
        <v>8</v>
      </c>
      <c r="C113">
        <v>4</v>
      </c>
      <c r="D113" t="str">
        <v>NOMBRE APELLIDO 4</v>
      </c>
      <c r="F113" t="str">
        <v>NNN</v>
      </c>
      <c r="G113" t="str">
        <v>NNN</v>
      </c>
      <c r="H113" t="str">
        <v>NNN</v>
      </c>
      <c r="I113" t="str">
        <v>NORMAL</v>
      </c>
    </row>
    <row r="114">
      <c r="A114">
        <v>8</v>
      </c>
      <c r="C114">
        <v>5</v>
      </c>
      <c r="D114" t="str">
        <v>NOMBRE APELLIDO 5</v>
      </c>
      <c r="F114" t="str">
        <v>MMM</v>
      </c>
      <c r="G114" t="str">
        <v>MMM</v>
      </c>
      <c r="H114" t="str">
        <v>MMM</v>
      </c>
      <c r="I114" t="str">
        <v>NORMAL</v>
      </c>
    </row>
    <row r="115">
      <c r="A115">
        <v>8</v>
      </c>
      <c r="C115">
        <v>6</v>
      </c>
      <c r="D115" t="str">
        <v>NOMBRE APELLIDO 6</v>
      </c>
      <c r="F115" t="str">
        <v>PPP</v>
      </c>
      <c r="G115" t="str">
        <v>PPP</v>
      </c>
      <c r="H115" t="str">
        <v>PPP</v>
      </c>
      <c r="I115" t="str">
        <v>NORMAL</v>
      </c>
    </row>
    <row r="116">
      <c r="A116">
        <v>8</v>
      </c>
      <c r="C116">
        <v>7</v>
      </c>
      <c r="D116" t="str">
        <v>NOMBRE APELLIDO 7</v>
      </c>
      <c r="F116" t="str">
        <v>YYY</v>
      </c>
      <c r="G116" t="str">
        <v>YYY</v>
      </c>
      <c r="H116" t="str">
        <v>YYY</v>
      </c>
      <c r="I116" t="str">
        <v>NORMAL</v>
      </c>
    </row>
    <row r="117">
      <c r="A117">
        <v>8</v>
      </c>
      <c r="C117">
        <v>8</v>
      </c>
      <c r="D117" t="str">
        <v>NOMBRE APELLIDO 8</v>
      </c>
      <c r="F117" t="str">
        <v>EEE</v>
      </c>
      <c r="G117" t="str">
        <v>EEE</v>
      </c>
      <c r="H117" t="str">
        <v>EEE</v>
      </c>
      <c r="I117" t="str">
        <v>NORMAL</v>
      </c>
    </row>
    <row r="118">
      <c r="A118">
        <v>8</v>
      </c>
      <c r="C118">
        <v>9</v>
      </c>
      <c r="D118" t="str">
        <v>NOMBRE APELLIDO 9</v>
      </c>
      <c r="F118" t="str">
        <v>WWW</v>
      </c>
      <c r="G118" t="str">
        <v>WWW</v>
      </c>
      <c r="H118" t="str">
        <v>WWW</v>
      </c>
      <c r="I118" t="str">
        <v>NORMAL</v>
      </c>
    </row>
    <row r="119">
      <c r="A119">
        <v>8</v>
      </c>
      <c r="C119">
        <v>10</v>
      </c>
      <c r="D119" t="str">
        <v>NOMBRE APELLIDO 10</v>
      </c>
      <c r="F119" t="str">
        <v>QQQ</v>
      </c>
      <c r="G119" t="str">
        <v>QQQ</v>
      </c>
      <c r="H119" t="str">
        <v>QQQ</v>
      </c>
      <c r="I119" t="str">
        <v>NORMAL</v>
      </c>
    </row>
    <row r="120">
      <c r="A120">
        <v>8</v>
      </c>
      <c r="C120">
        <v>11</v>
      </c>
      <c r="D120" t="str">
        <v>NOMBRE APELLIDO 11</v>
      </c>
      <c r="F120" t="str">
        <v>YYY</v>
      </c>
      <c r="G120" t="str">
        <v>YYY</v>
      </c>
      <c r="H120" t="str">
        <v>YYY</v>
      </c>
      <c r="I120" t="str">
        <v>NORMAL</v>
      </c>
    </row>
    <row r="121">
      <c r="A121">
        <v>8</v>
      </c>
      <c r="C121">
        <v>12</v>
      </c>
      <c r="D121" t="str">
        <v>NOMBRE APELLIDO 12</v>
      </c>
      <c r="F121" t="str">
        <v>GGG</v>
      </c>
      <c r="G121" t="str">
        <v>GGG</v>
      </c>
      <c r="H121" t="str">
        <v>GGG</v>
      </c>
      <c r="I121" t="str">
        <v>NORMAL</v>
      </c>
    </row>
    <row r="123">
      <c r="A123">
        <v>9</v>
      </c>
      <c r="D123" t="str">
        <v>FORMACION DEL PELOTÓN</v>
      </c>
      <c r="F123" t="str">
        <v>FORMACION DEL PELOTÓN</v>
      </c>
    </row>
    <row r="124">
      <c r="A124">
        <v>9</v>
      </c>
      <c r="F124" t="str">
        <v>PAIS</v>
      </c>
      <c r="G124" t="str">
        <v>EQUIPO</v>
      </c>
      <c r="H124" t="str">
        <v>TIEMPO</v>
      </c>
    </row>
    <row r="125">
      <c r="A125">
        <v>9</v>
      </c>
      <c r="C125">
        <v>1</v>
      </c>
      <c r="D125" t="str">
        <v>NOMBRE APELLIDO 1</v>
      </c>
      <c r="F125" t="str">
        <v>CCC</v>
      </c>
      <c r="G125" t="str">
        <v>CCC</v>
      </c>
      <c r="H125" t="str">
        <v>CCC</v>
      </c>
      <c r="I125" t="str">
        <v>NORMAL</v>
      </c>
    </row>
    <row r="126">
      <c r="A126">
        <v>9</v>
      </c>
      <c r="C126">
        <v>2</v>
      </c>
      <c r="D126" t="str">
        <v>NOMBRE APELLIDO 2</v>
      </c>
      <c r="F126" t="str">
        <v>VVV</v>
      </c>
      <c r="G126" t="str">
        <v>VVV</v>
      </c>
      <c r="H126" t="str">
        <v>VVV</v>
      </c>
      <c r="I126" t="str">
        <v>NORMAL</v>
      </c>
    </row>
    <row r="127">
      <c r="A127">
        <v>9</v>
      </c>
      <c r="C127">
        <v>3</v>
      </c>
      <c r="D127" t="str">
        <v>NOMBRE APELLIDO 3</v>
      </c>
      <c r="F127" t="str">
        <v>BBB</v>
      </c>
      <c r="G127" t="str">
        <v>BBB</v>
      </c>
      <c r="H127" t="str">
        <v>BBB</v>
      </c>
      <c r="I127" t="str">
        <v>NORMAL</v>
      </c>
    </row>
    <row r="128">
      <c r="A128">
        <v>9</v>
      </c>
      <c r="C128">
        <v>4</v>
      </c>
      <c r="D128" t="str">
        <v>NOMBRE APELLIDO 4</v>
      </c>
      <c r="F128" t="str">
        <v>NNN</v>
      </c>
      <c r="G128" t="str">
        <v>NNN</v>
      </c>
      <c r="H128" t="str">
        <v>NNN</v>
      </c>
      <c r="I128" t="str">
        <v>NORMAL</v>
      </c>
    </row>
    <row r="129">
      <c r="A129">
        <v>9</v>
      </c>
      <c r="C129">
        <v>5</v>
      </c>
      <c r="D129" t="str">
        <v>NOMBRE APELLIDO 5</v>
      </c>
      <c r="F129" t="str">
        <v>MMM</v>
      </c>
      <c r="G129" t="str">
        <v>MMM</v>
      </c>
      <c r="H129" t="str">
        <v>MMM</v>
      </c>
      <c r="I129" t="str">
        <v>NORMAL</v>
      </c>
    </row>
    <row r="130">
      <c r="A130">
        <v>9</v>
      </c>
      <c r="C130">
        <v>6</v>
      </c>
      <c r="D130" t="str">
        <v>NOMBRE APELLIDO 6</v>
      </c>
      <c r="F130" t="str">
        <v>PPP</v>
      </c>
      <c r="G130" t="str">
        <v>PPP</v>
      </c>
      <c r="H130" t="str">
        <v>PPP</v>
      </c>
      <c r="I130" t="str">
        <v>NORMAL</v>
      </c>
    </row>
    <row r="131">
      <c r="A131">
        <v>9</v>
      </c>
      <c r="C131">
        <v>7</v>
      </c>
      <c r="D131" t="str">
        <v>NOMBRE APELLIDO 7</v>
      </c>
      <c r="F131" t="str">
        <v>YYY</v>
      </c>
      <c r="G131" t="str">
        <v>YYY</v>
      </c>
      <c r="H131" t="str">
        <v>YYY</v>
      </c>
      <c r="I131" t="str">
        <v>NORMAL</v>
      </c>
    </row>
    <row r="132">
      <c r="A132">
        <v>9</v>
      </c>
      <c r="C132">
        <v>8</v>
      </c>
      <c r="D132" t="str">
        <v>NOMBRE APELLIDO 8</v>
      </c>
      <c r="F132" t="str">
        <v>EEE</v>
      </c>
      <c r="G132" t="str">
        <v>EEE</v>
      </c>
      <c r="H132" t="str">
        <v>EEE</v>
      </c>
      <c r="I132" t="str">
        <v>NORMAL</v>
      </c>
    </row>
    <row r="133">
      <c r="A133">
        <v>9</v>
      </c>
      <c r="C133">
        <v>9</v>
      </c>
      <c r="D133" t="str">
        <v>NOMBRE APELLIDO 9</v>
      </c>
      <c r="F133" t="str">
        <v>WWW</v>
      </c>
      <c r="G133" t="str">
        <v>WWW</v>
      </c>
      <c r="H133" t="str">
        <v>WWW</v>
      </c>
      <c r="I133" t="str">
        <v>NORMAL</v>
      </c>
    </row>
    <row r="134">
      <c r="A134">
        <v>9</v>
      </c>
      <c r="C134">
        <v>10</v>
      </c>
      <c r="D134" t="str">
        <v>NOMBRE APELLIDO 10</v>
      </c>
      <c r="F134" t="str">
        <v>QQQ</v>
      </c>
      <c r="G134" t="str">
        <v>QQQ</v>
      </c>
      <c r="H134" t="str">
        <v>QQQ</v>
      </c>
      <c r="I134" t="str">
        <v>NORMAL</v>
      </c>
    </row>
    <row r="135">
      <c r="A135">
        <v>9</v>
      </c>
      <c r="C135">
        <v>11</v>
      </c>
      <c r="D135" t="str">
        <v>NOMBRE APELLIDO 11</v>
      </c>
      <c r="F135" t="str">
        <v>YYY</v>
      </c>
      <c r="G135" t="str">
        <v>YYY</v>
      </c>
      <c r="H135" t="str">
        <v>YYY</v>
      </c>
      <c r="I135" t="str">
        <v>NORMAL</v>
      </c>
    </row>
    <row r="136">
      <c r="A136">
        <v>9</v>
      </c>
      <c r="C136">
        <v>12</v>
      </c>
      <c r="D136" t="str">
        <v>NOMBRE APELLIDO 12</v>
      </c>
      <c r="F136" t="str">
        <v>GGG</v>
      </c>
      <c r="G136" t="str">
        <v>GGG</v>
      </c>
      <c r="H136" t="str">
        <v>GGG</v>
      </c>
      <c r="I136" t="str">
        <v>NORMAL</v>
      </c>
    </row>
    <row r="138">
      <c r="A138">
        <v>10</v>
      </c>
      <c r="D138" t="str">
        <v>FORMACION DEL PELOTÓN</v>
      </c>
      <c r="F138" t="str">
        <v>FORMACION DEL PELOTÓN</v>
      </c>
    </row>
    <row r="139">
      <c r="A139">
        <v>10</v>
      </c>
      <c r="F139" t="str">
        <v>PAIS</v>
      </c>
      <c r="G139" t="str">
        <v>EQUIPO</v>
      </c>
      <c r="H139" t="str">
        <v>TIEMPO</v>
      </c>
    </row>
    <row r="140">
      <c r="A140">
        <v>10</v>
      </c>
      <c r="C140">
        <v>1</v>
      </c>
      <c r="D140" t="str">
        <v>NOMBRE APELLIDO 1</v>
      </c>
      <c r="F140" t="str">
        <v>CCC</v>
      </c>
      <c r="G140" t="str">
        <v>CCC</v>
      </c>
      <c r="H140" t="str">
        <v>CCC</v>
      </c>
      <c r="I140" t="str">
        <v>NORMAL</v>
      </c>
    </row>
    <row r="141">
      <c r="A141">
        <v>10</v>
      </c>
      <c r="C141">
        <v>2</v>
      </c>
      <c r="D141" t="str">
        <v>NOMBRE APELLIDO 2</v>
      </c>
      <c r="F141" t="str">
        <v>VVV</v>
      </c>
      <c r="G141" t="str">
        <v>VVV</v>
      </c>
      <c r="H141" t="str">
        <v>VVV</v>
      </c>
      <c r="I141" t="str">
        <v>NORMAL</v>
      </c>
    </row>
    <row r="142">
      <c r="A142">
        <v>10</v>
      </c>
      <c r="C142">
        <v>3</v>
      </c>
      <c r="D142" t="str">
        <v>NOMBRE APELLIDO 3</v>
      </c>
      <c r="F142" t="str">
        <v>BBB</v>
      </c>
      <c r="G142" t="str">
        <v>BBB</v>
      </c>
      <c r="H142" t="str">
        <v>BBB</v>
      </c>
      <c r="I142" t="str">
        <v>NORMAL</v>
      </c>
    </row>
    <row r="143">
      <c r="A143">
        <v>10</v>
      </c>
      <c r="C143">
        <v>4</v>
      </c>
      <c r="D143" t="str">
        <v>NOMBRE APELLIDO 4</v>
      </c>
      <c r="F143" t="str">
        <v>NNN</v>
      </c>
      <c r="G143" t="str">
        <v>NNN</v>
      </c>
      <c r="H143" t="str">
        <v>NNN</v>
      </c>
      <c r="I143" t="str">
        <v>NORMAL</v>
      </c>
    </row>
    <row r="144">
      <c r="A144">
        <v>10</v>
      </c>
      <c r="C144">
        <v>5</v>
      </c>
      <c r="D144" t="str">
        <v>NOMBRE APELLIDO 5</v>
      </c>
      <c r="F144" t="str">
        <v>MMM</v>
      </c>
      <c r="G144" t="str">
        <v>MMM</v>
      </c>
      <c r="H144" t="str">
        <v>MMM</v>
      </c>
      <c r="I144" t="str">
        <v>NORMAL</v>
      </c>
    </row>
    <row r="145">
      <c r="A145">
        <v>10</v>
      </c>
      <c r="C145">
        <v>6</v>
      </c>
      <c r="D145" t="str">
        <v>NOMBRE APELLIDO 6</v>
      </c>
      <c r="F145" t="str">
        <v>PPP</v>
      </c>
      <c r="G145" t="str">
        <v>PPP</v>
      </c>
      <c r="H145" t="str">
        <v>PPP</v>
      </c>
      <c r="I145" t="str">
        <v>NORMAL</v>
      </c>
    </row>
    <row r="146">
      <c r="A146">
        <v>10</v>
      </c>
      <c r="C146">
        <v>7</v>
      </c>
      <c r="D146" t="str">
        <v>NOMBRE APELLIDO 7</v>
      </c>
      <c r="F146" t="str">
        <v>YYY</v>
      </c>
      <c r="G146" t="str">
        <v>YYY</v>
      </c>
      <c r="H146" t="str">
        <v>YYY</v>
      </c>
      <c r="I146" t="str">
        <v>NORMAL</v>
      </c>
    </row>
    <row r="147">
      <c r="A147">
        <v>10</v>
      </c>
      <c r="C147">
        <v>8</v>
      </c>
      <c r="D147" t="str">
        <v>NOMBRE APELLIDO 8</v>
      </c>
      <c r="F147" t="str">
        <v>EEE</v>
      </c>
      <c r="G147" t="str">
        <v>EEE</v>
      </c>
      <c r="H147" t="str">
        <v>EEE</v>
      </c>
      <c r="I147" t="str">
        <v>NORMAL</v>
      </c>
    </row>
    <row r="148">
      <c r="A148">
        <v>10</v>
      </c>
      <c r="C148">
        <v>9</v>
      </c>
      <c r="D148" t="str">
        <v>NOMBRE APELLIDO 9</v>
      </c>
      <c r="F148" t="str">
        <v>WWW</v>
      </c>
      <c r="G148" t="str">
        <v>WWW</v>
      </c>
      <c r="H148" t="str">
        <v>WWW</v>
      </c>
      <c r="I148" t="str">
        <v>NORMAL</v>
      </c>
    </row>
    <row r="149">
      <c r="A149">
        <v>10</v>
      </c>
      <c r="C149">
        <v>10</v>
      </c>
      <c r="D149" t="str">
        <v>NOMBRE APELLIDO 10</v>
      </c>
      <c r="F149" t="str">
        <v>QQQ</v>
      </c>
      <c r="G149" t="str">
        <v>QQQ</v>
      </c>
      <c r="H149" t="str">
        <v>QQQ</v>
      </c>
      <c r="I149" t="str">
        <v>NORMAL</v>
      </c>
    </row>
    <row r="150">
      <c r="A150">
        <v>10</v>
      </c>
      <c r="C150">
        <v>11</v>
      </c>
      <c r="D150" t="str">
        <v>NOMBRE APELLIDO 11</v>
      </c>
      <c r="F150" t="str">
        <v>YYY</v>
      </c>
      <c r="G150" t="str">
        <v>YYY</v>
      </c>
      <c r="H150" t="str">
        <v>YYY</v>
      </c>
      <c r="I150" t="str">
        <v>NORMAL</v>
      </c>
    </row>
    <row r="151">
      <c r="A151">
        <v>10</v>
      </c>
      <c r="C151">
        <v>12</v>
      </c>
      <c r="D151" t="str">
        <v>NOMBRE APELLIDO 12</v>
      </c>
      <c r="F151" t="str">
        <v>GGG</v>
      </c>
      <c r="G151" t="str">
        <v>GGG</v>
      </c>
      <c r="H151" t="str">
        <v>GGG</v>
      </c>
      <c r="I151" t="str">
        <v>NORMAL</v>
      </c>
    </row>
    <row r="153">
      <c r="A153">
        <v>11</v>
      </c>
      <c r="D153" t="str">
        <v>FORMACION DEL PELOTÓN</v>
      </c>
      <c r="F153" t="str">
        <v>FORMACION DEL PELOTÓN</v>
      </c>
    </row>
    <row r="154">
      <c r="A154">
        <v>11</v>
      </c>
      <c r="F154" t="str">
        <v>PAIS</v>
      </c>
      <c r="G154" t="str">
        <v>EQUIPO</v>
      </c>
      <c r="H154" t="str">
        <v>TIEMPO</v>
      </c>
    </row>
    <row r="155">
      <c r="A155">
        <v>11</v>
      </c>
      <c r="C155">
        <v>1</v>
      </c>
      <c r="D155" t="str">
        <v>NOMBRE APELLIDO 1</v>
      </c>
      <c r="F155" t="str">
        <v>CCC</v>
      </c>
      <c r="G155" t="str">
        <v>CCC</v>
      </c>
      <c r="H155" t="str">
        <v>CCC</v>
      </c>
      <c r="I155" t="str">
        <v>NORMAL</v>
      </c>
    </row>
    <row r="156">
      <c r="A156">
        <v>11</v>
      </c>
      <c r="C156">
        <v>2</v>
      </c>
      <c r="D156" t="str">
        <v>NOMBRE APELLIDO 2</v>
      </c>
      <c r="F156" t="str">
        <v>VVV</v>
      </c>
      <c r="G156" t="str">
        <v>VVV</v>
      </c>
      <c r="H156" t="str">
        <v>VVV</v>
      </c>
      <c r="I156" t="str">
        <v>NORMAL</v>
      </c>
    </row>
    <row r="157">
      <c r="A157">
        <v>11</v>
      </c>
      <c r="C157">
        <v>3</v>
      </c>
      <c r="D157" t="str">
        <v>NOMBRE APELLIDO 3</v>
      </c>
      <c r="F157" t="str">
        <v>BBB</v>
      </c>
      <c r="G157" t="str">
        <v>BBB</v>
      </c>
      <c r="H157" t="str">
        <v>BBB</v>
      </c>
      <c r="I157" t="str">
        <v>NORMAL</v>
      </c>
    </row>
    <row r="158">
      <c r="A158">
        <v>11</v>
      </c>
      <c r="C158">
        <v>4</v>
      </c>
      <c r="D158" t="str">
        <v>NOMBRE APELLIDO 4</v>
      </c>
      <c r="F158" t="str">
        <v>NNN</v>
      </c>
      <c r="G158" t="str">
        <v>NNN</v>
      </c>
      <c r="H158" t="str">
        <v>NNN</v>
      </c>
      <c r="I158" t="str">
        <v>NORMAL</v>
      </c>
    </row>
    <row r="159">
      <c r="A159">
        <v>11</v>
      </c>
      <c r="C159">
        <v>5</v>
      </c>
      <c r="D159" t="str">
        <v>NOMBRE APELLIDO 5</v>
      </c>
      <c r="F159" t="str">
        <v>MMM</v>
      </c>
      <c r="G159" t="str">
        <v>MMM</v>
      </c>
      <c r="H159" t="str">
        <v>MMM</v>
      </c>
      <c r="I159" t="str">
        <v>NORMAL</v>
      </c>
    </row>
    <row r="160">
      <c r="A160">
        <v>11</v>
      </c>
      <c r="C160">
        <v>6</v>
      </c>
      <c r="D160" t="str">
        <v>NOMBRE APELLIDO 6</v>
      </c>
      <c r="F160" t="str">
        <v>PPP</v>
      </c>
      <c r="G160" t="str">
        <v>PPP</v>
      </c>
      <c r="H160" t="str">
        <v>PPP</v>
      </c>
      <c r="I160" t="str">
        <v>NORMAL</v>
      </c>
    </row>
    <row r="161">
      <c r="A161">
        <v>11</v>
      </c>
      <c r="C161">
        <v>7</v>
      </c>
      <c r="D161" t="str">
        <v>NOMBRE APELLIDO 7</v>
      </c>
      <c r="F161" t="str">
        <v>YYY</v>
      </c>
      <c r="G161" t="str">
        <v>YYY</v>
      </c>
      <c r="H161" t="str">
        <v>YYY</v>
      </c>
      <c r="I161" t="str">
        <v>NORMAL</v>
      </c>
    </row>
    <row r="162">
      <c r="A162">
        <v>11</v>
      </c>
      <c r="C162">
        <v>8</v>
      </c>
      <c r="D162" t="str">
        <v>NOMBRE APELLIDO 8</v>
      </c>
      <c r="F162" t="str">
        <v>EEE</v>
      </c>
      <c r="G162" t="str">
        <v>EEE</v>
      </c>
      <c r="H162" t="str">
        <v>EEE</v>
      </c>
      <c r="I162" t="str">
        <v>NORMAL</v>
      </c>
    </row>
    <row r="163">
      <c r="A163">
        <v>11</v>
      </c>
      <c r="C163">
        <v>9</v>
      </c>
      <c r="D163" t="str">
        <v>NOMBRE APELLIDO 9</v>
      </c>
      <c r="F163" t="str">
        <v>WWW</v>
      </c>
      <c r="G163" t="str">
        <v>WWW</v>
      </c>
      <c r="H163" t="str">
        <v>WWW</v>
      </c>
      <c r="I163" t="str">
        <v>NORMAL</v>
      </c>
    </row>
    <row r="164">
      <c r="A164">
        <v>11</v>
      </c>
      <c r="C164">
        <v>10</v>
      </c>
      <c r="D164" t="str">
        <v>NOMBRE APELLIDO 10</v>
      </c>
      <c r="F164" t="str">
        <v>QQQ</v>
      </c>
      <c r="G164" t="str">
        <v>QQQ</v>
      </c>
      <c r="H164" t="str">
        <v>QQQ</v>
      </c>
      <c r="I164" t="str">
        <v>NORMAL</v>
      </c>
    </row>
    <row r="165">
      <c r="A165">
        <v>11</v>
      </c>
      <c r="C165">
        <v>11</v>
      </c>
      <c r="D165" t="str">
        <v>NOMBRE APELLIDO 11</v>
      </c>
      <c r="F165" t="str">
        <v>YYY</v>
      </c>
      <c r="G165" t="str">
        <v>YYY</v>
      </c>
      <c r="H165" t="str">
        <v>YYY</v>
      </c>
      <c r="I165" t="str">
        <v>NORMAL</v>
      </c>
    </row>
    <row r="166">
      <c r="A166">
        <v>11</v>
      </c>
      <c r="C166">
        <v>12</v>
      </c>
      <c r="D166" t="str">
        <v>NOMBRE APELLIDO 12</v>
      </c>
      <c r="F166" t="str">
        <v>GGG</v>
      </c>
      <c r="G166" t="str">
        <v>GGG</v>
      </c>
      <c r="H166" t="str">
        <v>GGG</v>
      </c>
      <c r="I166" t="str">
        <v>NORMAL</v>
      </c>
    </row>
    <row r="168">
      <c r="A168">
        <v>12</v>
      </c>
      <c r="D168" t="str">
        <v>FORMACION DEL PELOTÓN</v>
      </c>
      <c r="F168" t="str">
        <v>FORMACION DEL PELOTÓN</v>
      </c>
    </row>
    <row r="169">
      <c r="A169">
        <v>12</v>
      </c>
      <c r="F169" t="str">
        <v>PAIS</v>
      </c>
      <c r="G169" t="str">
        <v>EQUIPO</v>
      </c>
      <c r="H169" t="str">
        <v>TIEMPO</v>
      </c>
    </row>
    <row r="170">
      <c r="A170">
        <v>12</v>
      </c>
      <c r="C170">
        <v>1</v>
      </c>
      <c r="D170" t="str">
        <v>NOMBRE APELLIDO 1</v>
      </c>
      <c r="F170" t="str">
        <v>CCC</v>
      </c>
      <c r="G170" t="str">
        <v>CCC</v>
      </c>
      <c r="H170" t="str">
        <v>CCC</v>
      </c>
      <c r="I170" t="str">
        <v>NORMAL</v>
      </c>
    </row>
    <row r="171">
      <c r="A171">
        <v>12</v>
      </c>
      <c r="C171">
        <v>2</v>
      </c>
      <c r="D171" t="str">
        <v>NOMBRE APELLIDO 2</v>
      </c>
      <c r="F171" t="str">
        <v>VVV</v>
      </c>
      <c r="G171" t="str">
        <v>VVV</v>
      </c>
      <c r="H171" t="str">
        <v>VVV</v>
      </c>
      <c r="I171" t="str">
        <v>NORMAL</v>
      </c>
    </row>
    <row r="172">
      <c r="A172">
        <v>12</v>
      </c>
      <c r="C172">
        <v>3</v>
      </c>
      <c r="D172" t="str">
        <v>NOMBRE APELLIDO 3</v>
      </c>
      <c r="F172" t="str">
        <v>BBB</v>
      </c>
      <c r="G172" t="str">
        <v>BBB</v>
      </c>
      <c r="H172" t="str">
        <v>BBB</v>
      </c>
      <c r="I172" t="str">
        <v>NORMAL</v>
      </c>
    </row>
    <row r="173">
      <c r="A173">
        <v>12</v>
      </c>
      <c r="C173">
        <v>4</v>
      </c>
      <c r="D173" t="str">
        <v>NOMBRE APELLIDO 4</v>
      </c>
      <c r="F173" t="str">
        <v>NNN</v>
      </c>
      <c r="G173" t="str">
        <v>NNN</v>
      </c>
      <c r="H173" t="str">
        <v>NNN</v>
      </c>
      <c r="I173" t="str">
        <v>NORMAL</v>
      </c>
    </row>
    <row r="174">
      <c r="A174">
        <v>12</v>
      </c>
      <c r="C174">
        <v>5</v>
      </c>
      <c r="D174" t="str">
        <v>NOMBRE APELLIDO 5</v>
      </c>
      <c r="F174" t="str">
        <v>MMM</v>
      </c>
      <c r="G174" t="str">
        <v>MMM</v>
      </c>
      <c r="H174" t="str">
        <v>MMM</v>
      </c>
      <c r="I174" t="str">
        <v>NORMAL</v>
      </c>
    </row>
    <row r="175">
      <c r="A175">
        <v>12</v>
      </c>
      <c r="C175">
        <v>6</v>
      </c>
      <c r="D175" t="str">
        <v>NOMBRE APELLIDO 6</v>
      </c>
      <c r="F175" t="str">
        <v>PPP</v>
      </c>
      <c r="G175" t="str">
        <v>PPP</v>
      </c>
      <c r="H175" t="str">
        <v>PPP</v>
      </c>
      <c r="I175" t="str">
        <v>NORMAL</v>
      </c>
    </row>
    <row r="176">
      <c r="A176">
        <v>12</v>
      </c>
      <c r="C176">
        <v>7</v>
      </c>
      <c r="D176" t="str">
        <v>NOMBRE APELLIDO 7</v>
      </c>
      <c r="F176" t="str">
        <v>YYY</v>
      </c>
      <c r="G176" t="str">
        <v>YYY</v>
      </c>
      <c r="H176" t="str">
        <v>YYY</v>
      </c>
      <c r="I176" t="str">
        <v>NORMAL</v>
      </c>
    </row>
    <row r="177">
      <c r="A177">
        <v>12</v>
      </c>
      <c r="C177">
        <v>8</v>
      </c>
      <c r="D177" t="str">
        <v>NOMBRE APELLIDO 8</v>
      </c>
      <c r="F177" t="str">
        <v>EEE</v>
      </c>
      <c r="G177" t="str">
        <v>EEE</v>
      </c>
      <c r="H177" t="str">
        <v>EEE</v>
      </c>
      <c r="I177" t="str">
        <v>NORMAL</v>
      </c>
    </row>
    <row r="178">
      <c r="A178">
        <v>12</v>
      </c>
      <c r="C178">
        <v>9</v>
      </c>
      <c r="D178" t="str">
        <v>NOMBRE APELLIDO 9</v>
      </c>
      <c r="F178" t="str">
        <v>WWW</v>
      </c>
      <c r="G178" t="str">
        <v>WWW</v>
      </c>
      <c r="H178" t="str">
        <v>WWW</v>
      </c>
      <c r="I178" t="str">
        <v>NORMAL</v>
      </c>
    </row>
    <row r="179">
      <c r="A179">
        <v>12</v>
      </c>
      <c r="C179">
        <v>10</v>
      </c>
      <c r="D179" t="str">
        <v>NOMBRE APELLIDO 10</v>
      </c>
      <c r="F179" t="str">
        <v>QQQ</v>
      </c>
      <c r="G179" t="str">
        <v>QQQ</v>
      </c>
      <c r="H179" t="str">
        <v>QQQ</v>
      </c>
      <c r="I179" t="str">
        <v>NORMAL</v>
      </c>
    </row>
    <row r="180">
      <c r="A180">
        <v>12</v>
      </c>
      <c r="C180">
        <v>11</v>
      </c>
      <c r="D180" t="str">
        <v>NOMBRE APELLIDO 11</v>
      </c>
      <c r="F180" t="str">
        <v>YYY</v>
      </c>
      <c r="G180" t="str">
        <v>YYY</v>
      </c>
      <c r="H180" t="str">
        <v>YYY</v>
      </c>
      <c r="I180" t="str">
        <v>NORMAL</v>
      </c>
    </row>
    <row r="181">
      <c r="A181">
        <v>12</v>
      </c>
      <c r="C181">
        <v>12</v>
      </c>
      <c r="D181" t="str">
        <v>NOMBRE APELLIDO 12</v>
      </c>
      <c r="F181" t="str">
        <v>GGG</v>
      </c>
      <c r="G181" t="str">
        <v>GGG</v>
      </c>
      <c r="H181" t="str">
        <v>GGG</v>
      </c>
      <c r="I181" t="str">
        <v>NORMAL</v>
      </c>
    </row>
    <row r="183">
      <c r="A183">
        <v>13</v>
      </c>
      <c r="D183" t="str">
        <v>FORMACION DEL PELOTÓN</v>
      </c>
      <c r="F183" t="str">
        <v>FORMACION DEL PELOTÓN</v>
      </c>
    </row>
    <row r="184">
      <c r="A184">
        <v>13</v>
      </c>
      <c r="F184" t="str">
        <v>PAIS</v>
      </c>
      <c r="G184" t="str">
        <v>EQUIPO</v>
      </c>
      <c r="H184" t="str">
        <v>TIEMPO</v>
      </c>
    </row>
    <row r="185">
      <c r="A185">
        <v>13</v>
      </c>
      <c r="C185">
        <v>1</v>
      </c>
      <c r="D185" t="str">
        <v>NOMBRE APELLIDO 1</v>
      </c>
      <c r="F185" t="str">
        <v>CCC</v>
      </c>
      <c r="G185" t="str">
        <v>CCC</v>
      </c>
      <c r="H185" t="str">
        <v>CCC</v>
      </c>
      <c r="I185" t="str">
        <v>NORMAL</v>
      </c>
    </row>
    <row r="186">
      <c r="A186">
        <v>13</v>
      </c>
      <c r="C186">
        <v>2</v>
      </c>
      <c r="D186" t="str">
        <v>NOMBRE APELLIDO 2</v>
      </c>
      <c r="F186" t="str">
        <v>VVV</v>
      </c>
      <c r="G186" t="str">
        <v>VVV</v>
      </c>
      <c r="H186" t="str">
        <v>VVV</v>
      </c>
      <c r="I186" t="str">
        <v>NORMAL</v>
      </c>
    </row>
    <row r="187">
      <c r="A187">
        <v>13</v>
      </c>
      <c r="C187">
        <v>3</v>
      </c>
      <c r="D187" t="str">
        <v>NOMBRE APELLIDO 3</v>
      </c>
      <c r="F187" t="str">
        <v>BBB</v>
      </c>
      <c r="G187" t="str">
        <v>BBB</v>
      </c>
      <c r="H187" t="str">
        <v>BBB</v>
      </c>
      <c r="I187" t="str">
        <v>NORMAL</v>
      </c>
    </row>
    <row r="188">
      <c r="A188">
        <v>13</v>
      </c>
      <c r="C188">
        <v>4</v>
      </c>
      <c r="D188" t="str">
        <v>NOMBRE APELLIDO 4</v>
      </c>
      <c r="F188" t="str">
        <v>NNN</v>
      </c>
      <c r="G188" t="str">
        <v>NNN</v>
      </c>
      <c r="H188" t="str">
        <v>NNN</v>
      </c>
      <c r="I188" t="str">
        <v>NORMAL</v>
      </c>
    </row>
    <row r="189">
      <c r="A189">
        <v>13</v>
      </c>
      <c r="C189">
        <v>5</v>
      </c>
      <c r="D189" t="str">
        <v>NOMBRE APELLIDO 5</v>
      </c>
      <c r="F189" t="str">
        <v>MMM</v>
      </c>
      <c r="G189" t="str">
        <v>MMM</v>
      </c>
      <c r="H189" t="str">
        <v>MMM</v>
      </c>
      <c r="I189" t="str">
        <v>NORMAL</v>
      </c>
    </row>
    <row r="190">
      <c r="A190">
        <v>13</v>
      </c>
      <c r="C190">
        <v>6</v>
      </c>
      <c r="D190" t="str">
        <v>NOMBRE APELLIDO 6</v>
      </c>
      <c r="F190" t="str">
        <v>PPP</v>
      </c>
      <c r="G190" t="str">
        <v>PPP</v>
      </c>
      <c r="H190" t="str">
        <v>PPP</v>
      </c>
      <c r="I190" t="str">
        <v>NORMAL</v>
      </c>
    </row>
    <row r="191">
      <c r="A191">
        <v>13</v>
      </c>
      <c r="C191">
        <v>7</v>
      </c>
      <c r="D191" t="str">
        <v>NOMBRE APELLIDO 7</v>
      </c>
      <c r="F191" t="str">
        <v>YYY</v>
      </c>
      <c r="G191" t="str">
        <v>YYY</v>
      </c>
      <c r="H191" t="str">
        <v>YYY</v>
      </c>
      <c r="I191" t="str">
        <v>NORMAL</v>
      </c>
    </row>
    <row r="192">
      <c r="A192">
        <v>13</v>
      </c>
      <c r="C192">
        <v>8</v>
      </c>
      <c r="D192" t="str">
        <v>NOMBRE APELLIDO 8</v>
      </c>
      <c r="F192" t="str">
        <v>EEE</v>
      </c>
      <c r="G192" t="str">
        <v>EEE</v>
      </c>
      <c r="H192" t="str">
        <v>EEE</v>
      </c>
      <c r="I192" t="str">
        <v>NORMAL</v>
      </c>
    </row>
    <row r="193">
      <c r="A193">
        <v>13</v>
      </c>
      <c r="C193">
        <v>9</v>
      </c>
      <c r="D193" t="str">
        <v>NOMBRE APELLIDO 9</v>
      </c>
      <c r="F193" t="str">
        <v>WWW</v>
      </c>
      <c r="G193" t="str">
        <v>WWW</v>
      </c>
      <c r="H193" t="str">
        <v>WWW</v>
      </c>
      <c r="I193" t="str">
        <v>NORMAL</v>
      </c>
    </row>
    <row r="194">
      <c r="A194">
        <v>13</v>
      </c>
      <c r="C194">
        <v>10</v>
      </c>
      <c r="D194" t="str">
        <v>NOMBRE APELLIDO 10</v>
      </c>
      <c r="F194" t="str">
        <v>QQQ</v>
      </c>
      <c r="G194" t="str">
        <v>QQQ</v>
      </c>
      <c r="H194" t="str">
        <v>QQQ</v>
      </c>
      <c r="I194" t="str">
        <v>NORMAL</v>
      </c>
    </row>
    <row r="195">
      <c r="A195">
        <v>13</v>
      </c>
      <c r="C195">
        <v>11</v>
      </c>
      <c r="D195" t="str">
        <v>NOMBRE APELLIDO 11</v>
      </c>
      <c r="F195" t="str">
        <v>YYY</v>
      </c>
      <c r="G195" t="str">
        <v>YYY</v>
      </c>
      <c r="H195" t="str">
        <v>YYY</v>
      </c>
      <c r="I195" t="str">
        <v>NORMAL</v>
      </c>
    </row>
    <row r="196">
      <c r="A196">
        <v>13</v>
      </c>
      <c r="C196">
        <v>12</v>
      </c>
      <c r="D196" t="str">
        <v>NOMBRE APELLIDO 12</v>
      </c>
      <c r="F196" t="str">
        <v>GGG</v>
      </c>
      <c r="G196" t="str">
        <v>GGG</v>
      </c>
      <c r="H196" t="str">
        <v>GGG</v>
      </c>
      <c r="I196" t="str">
        <v>NORMAL</v>
      </c>
    </row>
    <row r="198">
      <c r="A198">
        <v>14</v>
      </c>
      <c r="D198" t="str">
        <v>FORMACION DEL PELOTÓN</v>
      </c>
      <c r="F198" t="str">
        <v>FORMACION DEL PELOTÓN</v>
      </c>
    </row>
    <row r="199">
      <c r="A199">
        <v>14</v>
      </c>
      <c r="F199" t="str">
        <v>PAIS</v>
      </c>
      <c r="G199" t="str">
        <v>EQUIPO</v>
      </c>
      <c r="H199" t="str">
        <v>TIEMPO</v>
      </c>
    </row>
    <row r="200">
      <c r="A200">
        <v>14</v>
      </c>
      <c r="C200">
        <v>1</v>
      </c>
      <c r="D200" t="str">
        <v>NOMBRE APELLIDO 1</v>
      </c>
      <c r="F200" t="str">
        <v>CCC</v>
      </c>
      <c r="G200" t="str">
        <v>CCC</v>
      </c>
      <c r="H200" t="str">
        <v>CCC</v>
      </c>
      <c r="I200" t="str">
        <v>NORMAL</v>
      </c>
    </row>
    <row r="201">
      <c r="A201">
        <v>14</v>
      </c>
      <c r="C201">
        <v>2</v>
      </c>
      <c r="D201" t="str">
        <v>NOMBRE APELLIDO 2</v>
      </c>
      <c r="F201" t="str">
        <v>VVV</v>
      </c>
      <c r="G201" t="str">
        <v>VVV</v>
      </c>
      <c r="H201" t="str">
        <v>VVV</v>
      </c>
      <c r="I201" t="str">
        <v>NORMAL</v>
      </c>
    </row>
    <row r="202">
      <c r="A202">
        <v>14</v>
      </c>
      <c r="C202">
        <v>3</v>
      </c>
      <c r="D202" t="str">
        <v>NOMBRE APELLIDO 3</v>
      </c>
      <c r="F202" t="str">
        <v>BBB</v>
      </c>
      <c r="G202" t="str">
        <v>BBB</v>
      </c>
      <c r="H202" t="str">
        <v>BBB</v>
      </c>
      <c r="I202" t="str">
        <v>NORMAL</v>
      </c>
    </row>
    <row r="203">
      <c r="A203">
        <v>14</v>
      </c>
      <c r="C203">
        <v>4</v>
      </c>
      <c r="D203" t="str">
        <v>NOMBRE APELLIDO 4</v>
      </c>
      <c r="F203" t="str">
        <v>NNN</v>
      </c>
      <c r="G203" t="str">
        <v>NNN</v>
      </c>
      <c r="H203" t="str">
        <v>NNN</v>
      </c>
      <c r="I203" t="str">
        <v>NORMAL</v>
      </c>
    </row>
    <row r="204">
      <c r="A204">
        <v>14</v>
      </c>
      <c r="C204">
        <v>5</v>
      </c>
      <c r="D204" t="str">
        <v>NOMBRE APELLIDO 5</v>
      </c>
      <c r="F204" t="str">
        <v>MMM</v>
      </c>
      <c r="G204" t="str">
        <v>MMM</v>
      </c>
      <c r="H204" t="str">
        <v>MMM</v>
      </c>
      <c r="I204" t="str">
        <v>NORMAL</v>
      </c>
    </row>
    <row r="205">
      <c r="A205">
        <v>14</v>
      </c>
      <c r="C205">
        <v>6</v>
      </c>
      <c r="D205" t="str">
        <v>NOMBRE APELLIDO 6</v>
      </c>
      <c r="F205" t="str">
        <v>PPP</v>
      </c>
      <c r="G205" t="str">
        <v>PPP</v>
      </c>
      <c r="H205" t="str">
        <v>PPP</v>
      </c>
      <c r="I205" t="str">
        <v>NORMAL</v>
      </c>
    </row>
    <row r="206">
      <c r="A206">
        <v>14</v>
      </c>
      <c r="C206">
        <v>7</v>
      </c>
      <c r="D206" t="str">
        <v>NOMBRE APELLIDO 7</v>
      </c>
      <c r="F206" t="str">
        <v>YYY</v>
      </c>
      <c r="G206" t="str">
        <v>YYY</v>
      </c>
      <c r="H206" t="str">
        <v>YYY</v>
      </c>
      <c r="I206" t="str">
        <v>NORMAL</v>
      </c>
    </row>
    <row r="207">
      <c r="A207">
        <v>14</v>
      </c>
      <c r="C207">
        <v>8</v>
      </c>
      <c r="D207" t="str">
        <v>NOMBRE APELLIDO 8</v>
      </c>
      <c r="F207" t="str">
        <v>EEE</v>
      </c>
      <c r="G207" t="str">
        <v>EEE</v>
      </c>
      <c r="H207" t="str">
        <v>EEE</v>
      </c>
      <c r="I207" t="str">
        <v>NORMAL</v>
      </c>
    </row>
    <row r="208">
      <c r="A208">
        <v>14</v>
      </c>
      <c r="C208">
        <v>9</v>
      </c>
      <c r="D208" t="str">
        <v>NOMBRE APELLIDO 9</v>
      </c>
      <c r="F208" t="str">
        <v>WWW</v>
      </c>
      <c r="G208" t="str">
        <v>WWW</v>
      </c>
      <c r="H208" t="str">
        <v>WWW</v>
      </c>
      <c r="I208" t="str">
        <v>NORMAL</v>
      </c>
    </row>
    <row r="209">
      <c r="A209">
        <v>14</v>
      </c>
      <c r="C209">
        <v>10</v>
      </c>
      <c r="D209" t="str">
        <v>NOMBRE APELLIDO 10</v>
      </c>
      <c r="F209" t="str">
        <v>QQQ</v>
      </c>
      <c r="G209" t="str">
        <v>QQQ</v>
      </c>
      <c r="H209" t="str">
        <v>QQQ</v>
      </c>
      <c r="I209" t="str">
        <v>NORMAL</v>
      </c>
    </row>
    <row r="210">
      <c r="A210">
        <v>14</v>
      </c>
      <c r="C210">
        <v>11</v>
      </c>
      <c r="D210" t="str">
        <v>NOMBRE APELLIDO 11</v>
      </c>
      <c r="F210" t="str">
        <v>YYY</v>
      </c>
      <c r="G210" t="str">
        <v>YYY</v>
      </c>
      <c r="H210" t="str">
        <v>YYY</v>
      </c>
      <c r="I210" t="str">
        <v>NORMAL</v>
      </c>
    </row>
    <row r="211">
      <c r="A211">
        <v>14</v>
      </c>
      <c r="C211">
        <v>12</v>
      </c>
      <c r="D211" t="str">
        <v>NOMBRE APELLIDO 12</v>
      </c>
      <c r="F211" t="str">
        <v>GGG</v>
      </c>
      <c r="G211" t="str">
        <v>GGG</v>
      </c>
      <c r="H211" t="str">
        <v>GGG</v>
      </c>
      <c r="I211" t="str">
        <v>NORMAL</v>
      </c>
    </row>
    <row r="213">
      <c r="A213">
        <v>15</v>
      </c>
      <c r="D213" t="str">
        <v>FORMACION DEL PELOTÓN</v>
      </c>
      <c r="F213" t="str">
        <v>FORMACION DEL PELOTÓN</v>
      </c>
    </row>
    <row r="214">
      <c r="A214">
        <v>15</v>
      </c>
      <c r="F214" t="str">
        <v>PAIS</v>
      </c>
      <c r="G214" t="str">
        <v>EQUIPO</v>
      </c>
      <c r="H214" t="str">
        <v>TIEMPO</v>
      </c>
    </row>
    <row r="215">
      <c r="A215">
        <v>15</v>
      </c>
      <c r="C215">
        <v>1</v>
      </c>
      <c r="D215" t="str">
        <v>NOMBRE APELLIDO 1</v>
      </c>
      <c r="F215" t="str">
        <v>CCC</v>
      </c>
      <c r="G215" t="str">
        <v>CCC</v>
      </c>
      <c r="H215" t="str">
        <v>CCC</v>
      </c>
      <c r="I215" t="str">
        <v>NORMAL</v>
      </c>
    </row>
    <row r="216">
      <c r="A216">
        <v>15</v>
      </c>
      <c r="C216">
        <v>2</v>
      </c>
      <c r="D216" t="str">
        <v>NOMBRE APELLIDO 2</v>
      </c>
      <c r="F216" t="str">
        <v>VVV</v>
      </c>
      <c r="G216" t="str">
        <v>VVV</v>
      </c>
      <c r="H216" t="str">
        <v>VVV</v>
      </c>
      <c r="I216" t="str">
        <v>NORMAL</v>
      </c>
    </row>
    <row r="217">
      <c r="A217">
        <v>15</v>
      </c>
      <c r="C217">
        <v>3</v>
      </c>
      <c r="D217" t="str">
        <v>NOMBRE APELLIDO 3</v>
      </c>
      <c r="F217" t="str">
        <v>BBB</v>
      </c>
      <c r="G217" t="str">
        <v>BBB</v>
      </c>
      <c r="H217" t="str">
        <v>BBB</v>
      </c>
      <c r="I217" t="str">
        <v>NORMAL</v>
      </c>
    </row>
    <row r="218">
      <c r="A218">
        <v>15</v>
      </c>
      <c r="C218">
        <v>4</v>
      </c>
      <c r="D218" t="str">
        <v>NOMBRE APELLIDO 4</v>
      </c>
      <c r="F218" t="str">
        <v>NNN</v>
      </c>
      <c r="G218" t="str">
        <v>NNN</v>
      </c>
      <c r="H218" t="str">
        <v>NNN</v>
      </c>
      <c r="I218" t="str">
        <v>NORMAL</v>
      </c>
    </row>
    <row r="219">
      <c r="A219">
        <v>15</v>
      </c>
      <c r="C219">
        <v>5</v>
      </c>
      <c r="D219" t="str">
        <v>NOMBRE APELLIDO 5</v>
      </c>
      <c r="F219" t="str">
        <v>MMM</v>
      </c>
      <c r="G219" t="str">
        <v>MMM</v>
      </c>
      <c r="H219" t="str">
        <v>MMM</v>
      </c>
      <c r="I219" t="str">
        <v>NORMAL</v>
      </c>
    </row>
    <row r="220">
      <c r="A220">
        <v>15</v>
      </c>
      <c r="C220">
        <v>6</v>
      </c>
      <c r="D220" t="str">
        <v>NOMBRE APELLIDO 6</v>
      </c>
      <c r="F220" t="str">
        <v>PPP</v>
      </c>
      <c r="G220" t="str">
        <v>PPP</v>
      </c>
      <c r="H220" t="str">
        <v>PPP</v>
      </c>
      <c r="I220" t="str">
        <v>NORMAL</v>
      </c>
    </row>
    <row r="221">
      <c r="A221">
        <v>15</v>
      </c>
      <c r="C221">
        <v>7</v>
      </c>
      <c r="D221" t="str">
        <v>NOMBRE APELLIDO 7</v>
      </c>
      <c r="F221" t="str">
        <v>YYY</v>
      </c>
      <c r="G221" t="str">
        <v>YYY</v>
      </c>
      <c r="H221" t="str">
        <v>YYY</v>
      </c>
      <c r="I221" t="str">
        <v>NORMAL</v>
      </c>
    </row>
    <row r="222">
      <c r="A222">
        <v>15</v>
      </c>
      <c r="C222">
        <v>8</v>
      </c>
      <c r="D222" t="str">
        <v>NOMBRE APELLIDO 8</v>
      </c>
      <c r="F222" t="str">
        <v>EEE</v>
      </c>
      <c r="G222" t="str">
        <v>EEE</v>
      </c>
      <c r="H222" t="str">
        <v>EEE</v>
      </c>
      <c r="I222" t="str">
        <v>NORMAL</v>
      </c>
    </row>
    <row r="223">
      <c r="A223">
        <v>15</v>
      </c>
      <c r="C223">
        <v>9</v>
      </c>
      <c r="D223" t="str">
        <v>NOMBRE APELLIDO 9</v>
      </c>
      <c r="F223" t="str">
        <v>WWW</v>
      </c>
      <c r="G223" t="str">
        <v>WWW</v>
      </c>
      <c r="H223" t="str">
        <v>WWW</v>
      </c>
      <c r="I223" t="str">
        <v>NORMAL</v>
      </c>
    </row>
    <row r="224">
      <c r="A224">
        <v>15</v>
      </c>
      <c r="C224">
        <v>10</v>
      </c>
      <c r="D224" t="str">
        <v>NOMBRE APELLIDO 10</v>
      </c>
      <c r="F224" t="str">
        <v>QQQ</v>
      </c>
      <c r="G224" t="str">
        <v>QQQ</v>
      </c>
      <c r="H224" t="str">
        <v>QQQ</v>
      </c>
      <c r="I224" t="str">
        <v>NORMAL</v>
      </c>
    </row>
    <row r="225">
      <c r="A225">
        <v>15</v>
      </c>
      <c r="C225">
        <v>11</v>
      </c>
      <c r="D225" t="str">
        <v>NOMBRE APELLIDO 11</v>
      </c>
      <c r="F225" t="str">
        <v>YYY</v>
      </c>
      <c r="G225" t="str">
        <v>YYY</v>
      </c>
      <c r="H225" t="str">
        <v>YYY</v>
      </c>
      <c r="I225" t="str">
        <v>NORMAL</v>
      </c>
    </row>
    <row r="226">
      <c r="A226">
        <v>15</v>
      </c>
      <c r="C226">
        <v>12</v>
      </c>
      <c r="D226" t="str">
        <v>NOMBRE APELLIDO 12</v>
      </c>
      <c r="F226" t="str">
        <v>GGG</v>
      </c>
      <c r="G226" t="str">
        <v>GGG</v>
      </c>
      <c r="H226" t="str">
        <v>GGG</v>
      </c>
      <c r="I226" t="str">
        <v>NORMAL</v>
      </c>
    </row>
    <row r="228">
      <c r="A228">
        <v>16</v>
      </c>
      <c r="D228" t="str">
        <v>FORMACION DEL PELOTÓN</v>
      </c>
      <c r="F228" t="str">
        <v>FORMACION DEL PELOTÓN</v>
      </c>
    </row>
    <row r="229">
      <c r="A229">
        <v>16</v>
      </c>
      <c r="F229" t="str">
        <v>PAIS</v>
      </c>
      <c r="G229" t="str">
        <v>EQUIPO</v>
      </c>
      <c r="H229" t="str">
        <v>TIEMPO</v>
      </c>
    </row>
    <row r="230">
      <c r="A230">
        <v>16</v>
      </c>
      <c r="C230">
        <v>1</v>
      </c>
      <c r="D230" t="str">
        <v>NOMBRE APELLIDO 1</v>
      </c>
      <c r="F230" t="str">
        <v>CCC</v>
      </c>
      <c r="G230" t="str">
        <v>CCC</v>
      </c>
      <c r="H230" t="str">
        <v>CCC</v>
      </c>
      <c r="I230" t="str">
        <v>NORMAL</v>
      </c>
    </row>
    <row r="231">
      <c r="A231">
        <v>16</v>
      </c>
      <c r="C231">
        <v>2</v>
      </c>
      <c r="D231" t="str">
        <v>NOMBRE APELLIDO 2</v>
      </c>
      <c r="F231" t="str">
        <v>VVV</v>
      </c>
      <c r="G231" t="str">
        <v>VVV</v>
      </c>
      <c r="H231" t="str">
        <v>VVV</v>
      </c>
      <c r="I231" t="str">
        <v>NORMAL</v>
      </c>
    </row>
    <row r="232">
      <c r="A232">
        <v>16</v>
      </c>
      <c r="C232">
        <v>3</v>
      </c>
      <c r="D232" t="str">
        <v>NOMBRE APELLIDO 3</v>
      </c>
      <c r="F232" t="str">
        <v>BBB</v>
      </c>
      <c r="G232" t="str">
        <v>BBB</v>
      </c>
      <c r="H232" t="str">
        <v>BBB</v>
      </c>
      <c r="I232" t="str">
        <v>NORMAL</v>
      </c>
    </row>
    <row r="233">
      <c r="A233">
        <v>16</v>
      </c>
      <c r="C233">
        <v>4</v>
      </c>
      <c r="D233" t="str">
        <v>NOMBRE APELLIDO 4</v>
      </c>
      <c r="F233" t="str">
        <v>NNN</v>
      </c>
      <c r="G233" t="str">
        <v>NNN</v>
      </c>
      <c r="H233" t="str">
        <v>NNN</v>
      </c>
      <c r="I233" t="str">
        <v>NORMAL</v>
      </c>
    </row>
    <row r="234">
      <c r="A234">
        <v>16</v>
      </c>
      <c r="C234">
        <v>5</v>
      </c>
      <c r="D234" t="str">
        <v>NOMBRE APELLIDO 5</v>
      </c>
      <c r="F234" t="str">
        <v>MMM</v>
      </c>
      <c r="G234" t="str">
        <v>MMM</v>
      </c>
      <c r="H234" t="str">
        <v>MMM</v>
      </c>
      <c r="I234" t="str">
        <v>NORMAL</v>
      </c>
    </row>
    <row r="235">
      <c r="A235">
        <v>16</v>
      </c>
      <c r="C235">
        <v>6</v>
      </c>
      <c r="D235" t="str">
        <v>NOMBRE APELLIDO 6</v>
      </c>
      <c r="F235" t="str">
        <v>PPP</v>
      </c>
      <c r="G235" t="str">
        <v>PPP</v>
      </c>
      <c r="H235" t="str">
        <v>PPP</v>
      </c>
      <c r="I235" t="str">
        <v>NORMAL</v>
      </c>
    </row>
    <row r="236">
      <c r="A236">
        <v>16</v>
      </c>
      <c r="C236">
        <v>7</v>
      </c>
      <c r="D236" t="str">
        <v>NOMBRE APELLIDO 7</v>
      </c>
      <c r="F236" t="str">
        <v>YYY</v>
      </c>
      <c r="G236" t="str">
        <v>YYY</v>
      </c>
      <c r="H236" t="str">
        <v>YYY</v>
      </c>
      <c r="I236" t="str">
        <v>NORMAL</v>
      </c>
    </row>
    <row r="237">
      <c r="A237">
        <v>16</v>
      </c>
      <c r="C237">
        <v>8</v>
      </c>
      <c r="D237" t="str">
        <v>NOMBRE APELLIDO 8</v>
      </c>
      <c r="F237" t="str">
        <v>EEE</v>
      </c>
      <c r="G237" t="str">
        <v>EEE</v>
      </c>
      <c r="H237" t="str">
        <v>EEE</v>
      </c>
      <c r="I237" t="str">
        <v>NORMAL</v>
      </c>
    </row>
    <row r="238">
      <c r="A238">
        <v>16</v>
      </c>
      <c r="C238">
        <v>9</v>
      </c>
      <c r="D238" t="str">
        <v>NOMBRE APELLIDO 9</v>
      </c>
      <c r="F238" t="str">
        <v>WWW</v>
      </c>
      <c r="G238" t="str">
        <v>WWW</v>
      </c>
      <c r="H238" t="str">
        <v>WWW</v>
      </c>
      <c r="I238" t="str">
        <v>NORMAL</v>
      </c>
    </row>
    <row r="239">
      <c r="A239">
        <v>16</v>
      </c>
      <c r="C239">
        <v>10</v>
      </c>
      <c r="D239" t="str">
        <v>NOMBRE APELLIDO 10</v>
      </c>
      <c r="F239" t="str">
        <v>QQQ</v>
      </c>
      <c r="G239" t="str">
        <v>QQQ</v>
      </c>
      <c r="H239" t="str">
        <v>QQQ</v>
      </c>
      <c r="I239" t="str">
        <v>NORMAL</v>
      </c>
    </row>
    <row r="240">
      <c r="A240">
        <v>16</v>
      </c>
      <c r="C240">
        <v>11</v>
      </c>
      <c r="D240" t="str">
        <v>NOMBRE APELLIDO 11</v>
      </c>
      <c r="F240" t="str">
        <v>YYY</v>
      </c>
      <c r="G240" t="str">
        <v>YYY</v>
      </c>
      <c r="H240" t="str">
        <v>YYY</v>
      </c>
      <c r="I240" t="str">
        <v>NORMAL</v>
      </c>
    </row>
    <row r="241">
      <c r="A241">
        <v>16</v>
      </c>
      <c r="C241">
        <v>12</v>
      </c>
      <c r="D241" t="str">
        <v>NOMBRE APELLIDO 12</v>
      </c>
      <c r="F241" t="str">
        <v>GGG</v>
      </c>
      <c r="G241" t="str">
        <v>GGG</v>
      </c>
      <c r="H241" t="str">
        <v>GGG</v>
      </c>
      <c r="I241" t="str">
        <v>NORMAL</v>
      </c>
    </row>
    <row r="243">
      <c r="A243">
        <v>17</v>
      </c>
      <c r="D243" t="str">
        <v>FORMACION DEL PELOTÓN</v>
      </c>
      <c r="F243" t="str">
        <v>FORMACION DEL PELOTÓN</v>
      </c>
    </row>
    <row r="244">
      <c r="A244">
        <v>17</v>
      </c>
      <c r="F244" t="str">
        <v>PAIS</v>
      </c>
      <c r="G244" t="str">
        <v>EQUIPO</v>
      </c>
      <c r="H244" t="str">
        <v>TIEMPO</v>
      </c>
    </row>
    <row r="245">
      <c r="A245">
        <v>17</v>
      </c>
      <c r="C245">
        <v>1</v>
      </c>
      <c r="D245" t="str">
        <v>NOMBRE APELLIDO 1</v>
      </c>
      <c r="F245" t="str">
        <v>CCC</v>
      </c>
      <c r="G245" t="str">
        <v>CCC</v>
      </c>
      <c r="H245" t="str">
        <v>CCC</v>
      </c>
      <c r="I245" t="str">
        <v>NORMAL</v>
      </c>
    </row>
    <row r="246">
      <c r="A246">
        <v>17</v>
      </c>
      <c r="C246">
        <v>2</v>
      </c>
      <c r="D246" t="str">
        <v>NOMBRE APELLIDO 2</v>
      </c>
      <c r="F246" t="str">
        <v>VVV</v>
      </c>
      <c r="G246" t="str">
        <v>VVV</v>
      </c>
      <c r="H246" t="str">
        <v>VVV</v>
      </c>
      <c r="I246" t="str">
        <v>NORMAL</v>
      </c>
    </row>
    <row r="247">
      <c r="A247">
        <v>17</v>
      </c>
      <c r="C247">
        <v>3</v>
      </c>
      <c r="D247" t="str">
        <v>NOMBRE APELLIDO 3</v>
      </c>
      <c r="F247" t="str">
        <v>BBB</v>
      </c>
      <c r="G247" t="str">
        <v>BBB</v>
      </c>
      <c r="H247" t="str">
        <v>BBB</v>
      </c>
      <c r="I247" t="str">
        <v>NORMAL</v>
      </c>
    </row>
    <row r="248">
      <c r="A248">
        <v>17</v>
      </c>
      <c r="C248">
        <v>4</v>
      </c>
      <c r="D248" t="str">
        <v>NOMBRE APELLIDO 4</v>
      </c>
      <c r="F248" t="str">
        <v>NNN</v>
      </c>
      <c r="G248" t="str">
        <v>NNN</v>
      </c>
      <c r="H248" t="str">
        <v>NNN</v>
      </c>
      <c r="I248" t="str">
        <v>NORMAL</v>
      </c>
    </row>
    <row r="249">
      <c r="A249">
        <v>17</v>
      </c>
      <c r="C249">
        <v>5</v>
      </c>
      <c r="D249" t="str">
        <v>NOMBRE APELLIDO 5</v>
      </c>
      <c r="F249" t="str">
        <v>MMM</v>
      </c>
      <c r="G249" t="str">
        <v>MMM</v>
      </c>
      <c r="H249" t="str">
        <v>MMM</v>
      </c>
      <c r="I249" t="str">
        <v>NORMAL</v>
      </c>
    </row>
    <row r="250">
      <c r="A250">
        <v>17</v>
      </c>
      <c r="C250">
        <v>6</v>
      </c>
      <c r="D250" t="str">
        <v>NOMBRE APELLIDO 6</v>
      </c>
      <c r="F250" t="str">
        <v>PPP</v>
      </c>
      <c r="G250" t="str">
        <v>PPP</v>
      </c>
      <c r="H250" t="str">
        <v>PPP</v>
      </c>
      <c r="I250" t="str">
        <v>NORMAL</v>
      </c>
    </row>
    <row r="251">
      <c r="A251">
        <v>17</v>
      </c>
      <c r="C251">
        <v>7</v>
      </c>
      <c r="D251" t="str">
        <v>NOMBRE APELLIDO 7</v>
      </c>
      <c r="F251" t="str">
        <v>YYY</v>
      </c>
      <c r="G251" t="str">
        <v>YYY</v>
      </c>
      <c r="H251" t="str">
        <v>YYY</v>
      </c>
      <c r="I251" t="str">
        <v>NORMAL</v>
      </c>
    </row>
    <row r="252">
      <c r="A252">
        <v>17</v>
      </c>
      <c r="C252">
        <v>8</v>
      </c>
      <c r="D252" t="str">
        <v>NOMBRE APELLIDO 8</v>
      </c>
      <c r="F252" t="str">
        <v>EEE</v>
      </c>
      <c r="G252" t="str">
        <v>EEE</v>
      </c>
      <c r="H252" t="str">
        <v>EEE</v>
      </c>
      <c r="I252" t="str">
        <v>NORMAL</v>
      </c>
    </row>
    <row r="253">
      <c r="A253">
        <v>17</v>
      </c>
      <c r="C253">
        <v>9</v>
      </c>
      <c r="D253" t="str">
        <v>NOMBRE APELLIDO 9</v>
      </c>
      <c r="F253" t="str">
        <v>WWW</v>
      </c>
      <c r="G253" t="str">
        <v>WWW</v>
      </c>
      <c r="H253" t="str">
        <v>WWW</v>
      </c>
      <c r="I253" t="str">
        <v>NORMAL</v>
      </c>
    </row>
    <row r="254">
      <c r="A254">
        <v>17</v>
      </c>
      <c r="C254">
        <v>10</v>
      </c>
      <c r="D254" t="str">
        <v>NOMBRE APELLIDO 10</v>
      </c>
      <c r="F254" t="str">
        <v>QQQ</v>
      </c>
      <c r="G254" t="str">
        <v>QQQ</v>
      </c>
      <c r="H254" t="str">
        <v>QQQ</v>
      </c>
      <c r="I254" t="str">
        <v>NORMAL</v>
      </c>
    </row>
    <row r="255">
      <c r="A255">
        <v>17</v>
      </c>
      <c r="C255">
        <v>11</v>
      </c>
      <c r="D255" t="str">
        <v>NOMBRE APELLIDO 11</v>
      </c>
      <c r="F255" t="str">
        <v>YYY</v>
      </c>
      <c r="G255" t="str">
        <v>YYY</v>
      </c>
      <c r="H255" t="str">
        <v>YYY</v>
      </c>
      <c r="I255" t="str">
        <v>NORMAL</v>
      </c>
    </row>
    <row r="256">
      <c r="A256">
        <v>17</v>
      </c>
      <c r="C256">
        <v>12</v>
      </c>
      <c r="D256" t="str">
        <v>NOMBRE APELLIDO 12</v>
      </c>
      <c r="F256" t="str">
        <v>GGG</v>
      </c>
      <c r="G256" t="str">
        <v>GGG</v>
      </c>
      <c r="H256" t="str">
        <v>GGG</v>
      </c>
      <c r="I256" t="str">
        <v>NORMAL</v>
      </c>
    </row>
    <row r="258">
      <c r="A258">
        <v>18</v>
      </c>
      <c r="D258" t="str">
        <v>FORMACION DEL PELOTÓN</v>
      </c>
      <c r="F258" t="str">
        <v>FORMACION DEL PELOTÓN</v>
      </c>
    </row>
    <row r="259">
      <c r="A259">
        <v>18</v>
      </c>
      <c r="F259" t="str">
        <v>PAIS</v>
      </c>
      <c r="G259" t="str">
        <v>EQUIPO</v>
      </c>
      <c r="H259" t="str">
        <v>TIEMPO</v>
      </c>
    </row>
    <row r="260">
      <c r="A260">
        <v>18</v>
      </c>
      <c r="C260">
        <v>1</v>
      </c>
      <c r="D260" t="str">
        <v>NOMBRE APELLIDO 1</v>
      </c>
      <c r="F260" t="str">
        <v>CCC</v>
      </c>
      <c r="G260" t="str">
        <v>CCC</v>
      </c>
      <c r="H260" t="str">
        <v>CCC</v>
      </c>
      <c r="I260" t="str">
        <v>NORMAL</v>
      </c>
    </row>
    <row r="261">
      <c r="A261">
        <v>18</v>
      </c>
      <c r="C261">
        <v>2</v>
      </c>
      <c r="D261" t="str">
        <v>NOMBRE APELLIDO 2</v>
      </c>
      <c r="F261" t="str">
        <v>VVV</v>
      </c>
      <c r="G261" t="str">
        <v>VVV</v>
      </c>
      <c r="H261" t="str">
        <v>VVV</v>
      </c>
      <c r="I261" t="str">
        <v>NORMAL</v>
      </c>
    </row>
    <row r="262">
      <c r="A262">
        <v>18</v>
      </c>
      <c r="C262">
        <v>3</v>
      </c>
      <c r="D262" t="str">
        <v>NOMBRE APELLIDO 3</v>
      </c>
      <c r="F262" t="str">
        <v>BBB</v>
      </c>
      <c r="G262" t="str">
        <v>BBB</v>
      </c>
      <c r="H262" t="str">
        <v>BBB</v>
      </c>
      <c r="I262" t="str">
        <v>NORMAL</v>
      </c>
    </row>
    <row r="263">
      <c r="A263">
        <v>18</v>
      </c>
      <c r="C263">
        <v>4</v>
      </c>
      <c r="D263" t="str">
        <v>NOMBRE APELLIDO 4</v>
      </c>
      <c r="F263" t="str">
        <v>NNN</v>
      </c>
      <c r="G263" t="str">
        <v>NNN</v>
      </c>
      <c r="H263" t="str">
        <v>NNN</v>
      </c>
      <c r="I263" t="str">
        <v>NORMAL</v>
      </c>
    </row>
    <row r="264">
      <c r="A264">
        <v>18</v>
      </c>
      <c r="C264">
        <v>5</v>
      </c>
      <c r="D264" t="str">
        <v>NOMBRE APELLIDO 5</v>
      </c>
      <c r="F264" t="str">
        <v>MMM</v>
      </c>
      <c r="G264" t="str">
        <v>MMM</v>
      </c>
      <c r="H264" t="str">
        <v>MMM</v>
      </c>
      <c r="I264" t="str">
        <v>NORMAL</v>
      </c>
    </row>
    <row r="265">
      <c r="A265">
        <v>18</v>
      </c>
      <c r="C265">
        <v>6</v>
      </c>
      <c r="D265" t="str">
        <v>NOMBRE APELLIDO 6</v>
      </c>
      <c r="F265" t="str">
        <v>PPP</v>
      </c>
      <c r="G265" t="str">
        <v>PPP</v>
      </c>
      <c r="H265" t="str">
        <v>PPP</v>
      </c>
      <c r="I265" t="str">
        <v>NORMAL</v>
      </c>
    </row>
    <row r="266">
      <c r="A266">
        <v>18</v>
      </c>
      <c r="C266">
        <v>7</v>
      </c>
      <c r="D266" t="str">
        <v>NOMBRE APELLIDO 7</v>
      </c>
      <c r="F266" t="str">
        <v>YYY</v>
      </c>
      <c r="G266" t="str">
        <v>YYY</v>
      </c>
      <c r="H266" t="str">
        <v>YYY</v>
      </c>
      <c r="I266" t="str">
        <v>NORMAL</v>
      </c>
    </row>
    <row r="267">
      <c r="A267">
        <v>18</v>
      </c>
      <c r="C267">
        <v>8</v>
      </c>
      <c r="D267" t="str">
        <v>NOMBRE APELLIDO 8</v>
      </c>
      <c r="F267" t="str">
        <v>EEE</v>
      </c>
      <c r="G267" t="str">
        <v>EEE</v>
      </c>
      <c r="H267" t="str">
        <v>EEE</v>
      </c>
      <c r="I267" t="str">
        <v>NORMAL</v>
      </c>
    </row>
    <row r="268">
      <c r="A268">
        <v>18</v>
      </c>
      <c r="C268">
        <v>9</v>
      </c>
      <c r="D268" t="str">
        <v>NOMBRE APELLIDO 9</v>
      </c>
      <c r="F268" t="str">
        <v>WWW</v>
      </c>
      <c r="G268" t="str">
        <v>WWW</v>
      </c>
      <c r="H268" t="str">
        <v>WWW</v>
      </c>
      <c r="I268" t="str">
        <v>NORMAL</v>
      </c>
    </row>
    <row r="269">
      <c r="A269">
        <v>18</v>
      </c>
      <c r="C269">
        <v>10</v>
      </c>
      <c r="D269" t="str">
        <v>NOMBRE APELLIDO 10</v>
      </c>
      <c r="F269" t="str">
        <v>QQQ</v>
      </c>
      <c r="G269" t="str">
        <v>QQQ</v>
      </c>
      <c r="H269" t="str">
        <v>QQQ</v>
      </c>
      <c r="I269" t="str">
        <v>NORMAL</v>
      </c>
    </row>
    <row r="270">
      <c r="A270">
        <v>18</v>
      </c>
      <c r="C270">
        <v>11</v>
      </c>
      <c r="D270" t="str">
        <v>NOMBRE APELLIDO 11</v>
      </c>
      <c r="F270" t="str">
        <v>YYY</v>
      </c>
      <c r="G270" t="str">
        <v>YYY</v>
      </c>
      <c r="H270" t="str">
        <v>YYY</v>
      </c>
      <c r="I270" t="str">
        <v>NORMAL</v>
      </c>
    </row>
    <row r="271">
      <c r="A271">
        <v>18</v>
      </c>
      <c r="C271">
        <v>12</v>
      </c>
      <c r="D271" t="str">
        <v>NOMBRE APELLIDO 12</v>
      </c>
      <c r="F271" t="str">
        <v>GGG</v>
      </c>
      <c r="G271" t="str">
        <v>GGG</v>
      </c>
      <c r="H271" t="str">
        <v>GGG</v>
      </c>
      <c r="I271" t="str">
        <v>NORMAL</v>
      </c>
    </row>
    <row r="273">
      <c r="A273">
        <v>19</v>
      </c>
      <c r="D273" t="str">
        <v>FORMACION DEL PELOTÓN</v>
      </c>
      <c r="F273" t="str">
        <v>FORMACION DEL PELOTÓN</v>
      </c>
    </row>
    <row r="274">
      <c r="A274">
        <v>19</v>
      </c>
      <c r="F274" t="str">
        <v>PAIS</v>
      </c>
      <c r="G274" t="str">
        <v>EQUIPO</v>
      </c>
      <c r="H274" t="str">
        <v>TIEMPO</v>
      </c>
    </row>
    <row r="275">
      <c r="A275">
        <v>19</v>
      </c>
      <c r="C275">
        <v>1</v>
      </c>
      <c r="D275" t="str">
        <v>NOMBRE APELLIDO 1</v>
      </c>
      <c r="F275" t="str">
        <v>CCC</v>
      </c>
      <c r="G275" t="str">
        <v>CCC</v>
      </c>
      <c r="H275" t="str">
        <v>CCC</v>
      </c>
      <c r="I275" t="str">
        <v>NORMAL</v>
      </c>
    </row>
    <row r="276">
      <c r="A276">
        <v>19</v>
      </c>
      <c r="C276">
        <v>2</v>
      </c>
      <c r="D276" t="str">
        <v>NOMBRE APELLIDO 2</v>
      </c>
      <c r="F276" t="str">
        <v>VVV</v>
      </c>
      <c r="G276" t="str">
        <v>VVV</v>
      </c>
      <c r="H276" t="str">
        <v>VVV</v>
      </c>
      <c r="I276" t="str">
        <v>NORMAL</v>
      </c>
    </row>
    <row r="277">
      <c r="A277">
        <v>19</v>
      </c>
      <c r="C277">
        <v>3</v>
      </c>
      <c r="D277" t="str">
        <v>NOMBRE APELLIDO 3</v>
      </c>
      <c r="F277" t="str">
        <v>BBB</v>
      </c>
      <c r="G277" t="str">
        <v>BBB</v>
      </c>
      <c r="H277" t="str">
        <v>BBB</v>
      </c>
      <c r="I277" t="str">
        <v>NORMAL</v>
      </c>
    </row>
    <row r="278">
      <c r="A278">
        <v>19</v>
      </c>
      <c r="C278">
        <v>4</v>
      </c>
      <c r="D278" t="str">
        <v>NOMBRE APELLIDO 4</v>
      </c>
      <c r="F278" t="str">
        <v>NNN</v>
      </c>
      <c r="G278" t="str">
        <v>NNN</v>
      </c>
      <c r="H278" t="str">
        <v>NNN</v>
      </c>
      <c r="I278" t="str">
        <v>NORMAL</v>
      </c>
    </row>
    <row r="279">
      <c r="A279">
        <v>19</v>
      </c>
      <c r="C279">
        <v>5</v>
      </c>
      <c r="D279" t="str">
        <v>NOMBRE APELLIDO 5</v>
      </c>
      <c r="F279" t="str">
        <v>MMM</v>
      </c>
      <c r="G279" t="str">
        <v>MMM</v>
      </c>
      <c r="H279" t="str">
        <v>MMM</v>
      </c>
      <c r="I279" t="str">
        <v>NORMAL</v>
      </c>
    </row>
    <row r="280">
      <c r="A280">
        <v>19</v>
      </c>
      <c r="C280">
        <v>6</v>
      </c>
      <c r="D280" t="str">
        <v>NOMBRE APELLIDO 6</v>
      </c>
      <c r="F280" t="str">
        <v>PPP</v>
      </c>
      <c r="G280" t="str">
        <v>PPP</v>
      </c>
      <c r="H280" t="str">
        <v>PPP</v>
      </c>
      <c r="I280" t="str">
        <v>NORMAL</v>
      </c>
    </row>
    <row r="281">
      <c r="A281">
        <v>19</v>
      </c>
      <c r="C281">
        <v>7</v>
      </c>
      <c r="D281" t="str">
        <v>NOMBRE APELLIDO 7</v>
      </c>
      <c r="F281" t="str">
        <v>YYY</v>
      </c>
      <c r="G281" t="str">
        <v>YYY</v>
      </c>
      <c r="H281" t="str">
        <v>YYY</v>
      </c>
      <c r="I281" t="str">
        <v>NORMAL</v>
      </c>
    </row>
    <row r="282">
      <c r="A282">
        <v>19</v>
      </c>
      <c r="C282">
        <v>8</v>
      </c>
      <c r="D282" t="str">
        <v>NOMBRE APELLIDO 8</v>
      </c>
      <c r="F282" t="str">
        <v>EEE</v>
      </c>
      <c r="G282" t="str">
        <v>EEE</v>
      </c>
      <c r="H282" t="str">
        <v>EEE</v>
      </c>
      <c r="I282" t="str">
        <v>NORMAL</v>
      </c>
    </row>
    <row r="283">
      <c r="A283">
        <v>19</v>
      </c>
      <c r="C283">
        <v>9</v>
      </c>
      <c r="D283" t="str">
        <v>NOMBRE APELLIDO 9</v>
      </c>
      <c r="F283" t="str">
        <v>WWW</v>
      </c>
      <c r="G283" t="str">
        <v>WWW</v>
      </c>
      <c r="H283" t="str">
        <v>WWW</v>
      </c>
      <c r="I283" t="str">
        <v>NORMAL</v>
      </c>
    </row>
    <row r="284">
      <c r="A284">
        <v>19</v>
      </c>
      <c r="C284">
        <v>10</v>
      </c>
      <c r="D284" t="str">
        <v>NOMBRE APELLIDO 10</v>
      </c>
      <c r="F284" t="str">
        <v>QQQ</v>
      </c>
      <c r="G284" t="str">
        <v>QQQ</v>
      </c>
      <c r="H284" t="str">
        <v>QQQ</v>
      </c>
      <c r="I284" t="str">
        <v>NORMAL</v>
      </c>
    </row>
    <row r="285">
      <c r="A285">
        <v>19</v>
      </c>
      <c r="C285">
        <v>11</v>
      </c>
      <c r="D285" t="str">
        <v>NOMBRE APELLIDO 11</v>
      </c>
      <c r="F285" t="str">
        <v>YYY</v>
      </c>
      <c r="G285" t="str">
        <v>YYY</v>
      </c>
      <c r="H285" t="str">
        <v>YYY</v>
      </c>
      <c r="I285" t="str">
        <v>NORMAL</v>
      </c>
    </row>
    <row r="286">
      <c r="A286">
        <v>19</v>
      </c>
      <c r="C286">
        <v>12</v>
      </c>
      <c r="D286" t="str">
        <v>NOMBRE APELLIDO 12</v>
      </c>
      <c r="F286" t="str">
        <v>GGG</v>
      </c>
      <c r="G286" t="str">
        <v>GGG</v>
      </c>
      <c r="H286" t="str">
        <v>GGG</v>
      </c>
      <c r="I286" t="str">
        <v>NORMAL</v>
      </c>
    </row>
    <row r="288">
      <c r="A288">
        <v>20</v>
      </c>
      <c r="D288" t="str">
        <v>FORMACION DEL PELOTÓN</v>
      </c>
      <c r="F288" t="str">
        <v>FORMACION DEL PELOTÓN</v>
      </c>
    </row>
    <row r="289">
      <c r="A289">
        <v>20</v>
      </c>
      <c r="F289" t="str">
        <v>PAIS</v>
      </c>
      <c r="G289" t="str">
        <v>EQUIPO</v>
      </c>
      <c r="H289" t="str">
        <v>TIEMPO</v>
      </c>
    </row>
    <row r="290">
      <c r="A290">
        <v>20</v>
      </c>
      <c r="C290">
        <v>1</v>
      </c>
      <c r="D290" t="str">
        <v>NOMBRE APELLIDO 1</v>
      </c>
      <c r="F290" t="str">
        <v>CCC</v>
      </c>
      <c r="G290" t="str">
        <v>CCC</v>
      </c>
      <c r="H290" t="str">
        <v>CCC</v>
      </c>
      <c r="I290" t="str">
        <v>NORMAL</v>
      </c>
    </row>
    <row r="291">
      <c r="A291">
        <v>20</v>
      </c>
      <c r="C291">
        <v>2</v>
      </c>
      <c r="D291" t="str">
        <v>NOMBRE APELLIDO 2</v>
      </c>
      <c r="F291" t="str">
        <v>VVV</v>
      </c>
      <c r="G291" t="str">
        <v>VVV</v>
      </c>
      <c r="H291" t="str">
        <v>VVV</v>
      </c>
      <c r="I291" t="str">
        <v>NORMAL</v>
      </c>
    </row>
    <row r="292">
      <c r="A292">
        <v>20</v>
      </c>
      <c r="C292">
        <v>3</v>
      </c>
      <c r="D292" t="str">
        <v>NOMBRE APELLIDO 3</v>
      </c>
      <c r="F292" t="str">
        <v>BBB</v>
      </c>
      <c r="G292" t="str">
        <v>BBB</v>
      </c>
      <c r="H292" t="str">
        <v>BBB</v>
      </c>
      <c r="I292" t="str">
        <v>NORMAL</v>
      </c>
    </row>
    <row r="293">
      <c r="A293">
        <v>20</v>
      </c>
      <c r="C293">
        <v>4</v>
      </c>
      <c r="D293" t="str">
        <v>NOMBRE APELLIDO 4</v>
      </c>
      <c r="F293" t="str">
        <v>NNN</v>
      </c>
      <c r="G293" t="str">
        <v>NNN</v>
      </c>
      <c r="H293" t="str">
        <v>NNN</v>
      </c>
      <c r="I293" t="str">
        <v>NORMAL</v>
      </c>
    </row>
    <row r="294">
      <c r="A294">
        <v>20</v>
      </c>
      <c r="C294">
        <v>5</v>
      </c>
      <c r="D294" t="str">
        <v>NOMBRE APELLIDO 5</v>
      </c>
      <c r="F294" t="str">
        <v>MMM</v>
      </c>
      <c r="G294" t="str">
        <v>MMM</v>
      </c>
      <c r="H294" t="str">
        <v>MMM</v>
      </c>
      <c r="I294" t="str">
        <v>NORMAL</v>
      </c>
    </row>
    <row r="295">
      <c r="A295">
        <v>20</v>
      </c>
      <c r="C295">
        <v>6</v>
      </c>
      <c r="D295" t="str">
        <v>NOMBRE APELLIDO 6</v>
      </c>
      <c r="F295" t="str">
        <v>PPP</v>
      </c>
      <c r="G295" t="str">
        <v>PPP</v>
      </c>
      <c r="H295" t="str">
        <v>PPP</v>
      </c>
      <c r="I295" t="str">
        <v>NORMAL</v>
      </c>
    </row>
    <row r="296">
      <c r="A296">
        <v>20</v>
      </c>
      <c r="C296">
        <v>7</v>
      </c>
      <c r="D296" t="str">
        <v>NOMBRE APELLIDO 7</v>
      </c>
      <c r="F296" t="str">
        <v>YYY</v>
      </c>
      <c r="G296" t="str">
        <v>YYY</v>
      </c>
      <c r="H296" t="str">
        <v>YYY</v>
      </c>
      <c r="I296" t="str">
        <v>NORMAL</v>
      </c>
    </row>
    <row r="297">
      <c r="A297">
        <v>20</v>
      </c>
      <c r="C297">
        <v>8</v>
      </c>
      <c r="D297" t="str">
        <v>NOMBRE APELLIDO 8</v>
      </c>
      <c r="F297" t="str">
        <v>EEE</v>
      </c>
      <c r="G297" t="str">
        <v>EEE</v>
      </c>
      <c r="H297" t="str">
        <v>EEE</v>
      </c>
      <c r="I297" t="str">
        <v>NORMAL</v>
      </c>
    </row>
    <row r="298">
      <c r="A298">
        <v>20</v>
      </c>
      <c r="C298">
        <v>9</v>
      </c>
      <c r="D298" t="str">
        <v>NOMBRE APELLIDO 9</v>
      </c>
      <c r="F298" t="str">
        <v>WWW</v>
      </c>
      <c r="G298" t="str">
        <v>WWW</v>
      </c>
      <c r="H298" t="str">
        <v>WWW</v>
      </c>
      <c r="I298" t="str">
        <v>NORMAL</v>
      </c>
    </row>
    <row r="299">
      <c r="A299">
        <v>20</v>
      </c>
      <c r="C299">
        <v>10</v>
      </c>
      <c r="D299" t="str">
        <v>NOMBRE APELLIDO 10</v>
      </c>
      <c r="F299" t="str">
        <v>QQQ</v>
      </c>
      <c r="G299" t="str">
        <v>QQQ</v>
      </c>
      <c r="H299" t="str">
        <v>QQQ</v>
      </c>
      <c r="I299" t="str">
        <v>NORMAL</v>
      </c>
    </row>
    <row r="300">
      <c r="A300">
        <v>20</v>
      </c>
      <c r="C300">
        <v>11</v>
      </c>
      <c r="D300" t="str">
        <v>NOMBRE APELLIDO 11</v>
      </c>
      <c r="F300" t="str">
        <v>YYY</v>
      </c>
      <c r="G300" t="str">
        <v>YYY</v>
      </c>
      <c r="H300" t="str">
        <v>YYY</v>
      </c>
      <c r="I300" t="str">
        <v>NORMAL</v>
      </c>
    </row>
    <row r="301">
      <c r="A301">
        <v>20</v>
      </c>
      <c r="C301">
        <v>12</v>
      </c>
      <c r="D301" t="str">
        <v>NOMBRE APELLIDO 12</v>
      </c>
      <c r="F301" t="str">
        <v>GGG</v>
      </c>
      <c r="G301" t="str">
        <v>GGG</v>
      </c>
      <c r="H301" t="str">
        <v>GGG</v>
      </c>
      <c r="I301" t="str">
        <v>NORMAL</v>
      </c>
    </row>
  </sheetData>
  <mergeCells count="20">
    <mergeCell ref="F138:H138"/>
    <mergeCell ref="F123:H123"/>
    <mergeCell ref="F243:H243"/>
    <mergeCell ref="F258:H258"/>
    <mergeCell ref="F273:H273"/>
    <mergeCell ref="F168:H168"/>
    <mergeCell ref="F153:H153"/>
    <mergeCell ref="F288:H288"/>
    <mergeCell ref="F228:H228"/>
    <mergeCell ref="F213:H213"/>
    <mergeCell ref="F198:H198"/>
    <mergeCell ref="F183:H183"/>
    <mergeCell ref="F3:H3"/>
    <mergeCell ref="F18:H18"/>
    <mergeCell ref="F33:H33"/>
    <mergeCell ref="F48:H48"/>
    <mergeCell ref="F108:H108"/>
    <mergeCell ref="F93:H93"/>
    <mergeCell ref="F78:H78"/>
    <mergeCell ref="F63:H63"/>
  </mergeCells>
  <pageMargins left="0.7" right="0.7" top="0.75" bottom="0.75" header="0.3" footer="0.3"/>
  <ignoredErrors>
    <ignoredError numberStoredAsText="1" sqref="A1:I30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I201"/>
  <sheetViews>
    <sheetView workbookViewId="0" rightToLeft="0"/>
  </sheetViews>
  <sheetData>
    <row r="1">
      <c r="A1" t="str">
        <v>ID</v>
      </c>
      <c r="C1" t="str">
        <v>FOTO 1</v>
      </c>
      <c r="D1" t="str">
        <v>LOCAL</v>
      </c>
      <c r="E1" t="str">
        <v>TITULO</v>
      </c>
      <c r="F1" t="str">
        <v>VISITA</v>
      </c>
      <c r="G1" t="str">
        <v>FOTO 2</v>
      </c>
      <c r="I1" t="str">
        <v>COLORES</v>
      </c>
    </row>
    <row r="3">
      <c r="A3">
        <v>1</v>
      </c>
      <c r="C3" t="str">
        <v>JUAN</v>
      </c>
      <c r="D3" t="str">
        <v>TITULO</v>
      </c>
      <c r="G3" t="str">
        <v>MARTÍN</v>
      </c>
    </row>
    <row r="4">
      <c r="A4">
        <v>1</v>
      </c>
      <c r="C4" t="str">
        <v>PÉREZ</v>
      </c>
      <c r="D4">
        <v>11</v>
      </c>
      <c r="E4" t="str">
        <v>EQUIPO 1</v>
      </c>
      <c r="F4">
        <v>999</v>
      </c>
      <c r="G4" t="str">
        <v>FERNÁNDEZ</v>
      </c>
      <c r="I4" t="str">
        <v>NORMAL</v>
      </c>
    </row>
    <row r="5">
      <c r="A5">
        <v>1</v>
      </c>
      <c r="D5">
        <v>22</v>
      </c>
      <c r="E5" t="str">
        <v>EQUIPO 2</v>
      </c>
      <c r="F5">
        <v>0</v>
      </c>
      <c r="I5" t="str">
        <v>NORMAL</v>
      </c>
    </row>
    <row r="6">
      <c r="A6">
        <v>1</v>
      </c>
      <c r="D6">
        <v>33</v>
      </c>
      <c r="E6" t="str">
        <v>EQUIPO 3</v>
      </c>
      <c r="F6">
        <v>111122</v>
      </c>
      <c r="I6" t="str">
        <v>NORMAL</v>
      </c>
    </row>
    <row r="7">
      <c r="A7">
        <v>1</v>
      </c>
      <c r="D7">
        <v>44</v>
      </c>
      <c r="E7" t="str">
        <v>EQUIPO 4</v>
      </c>
      <c r="F7">
        <v>1212</v>
      </c>
      <c r="I7" t="str">
        <v>NORMAL</v>
      </c>
    </row>
    <row r="8">
      <c r="A8">
        <v>1</v>
      </c>
      <c r="D8">
        <v>55</v>
      </c>
      <c r="E8" t="str">
        <v>EQUIPO 5</v>
      </c>
      <c r="F8">
        <v>13313</v>
      </c>
      <c r="I8" t="str">
        <v>NORMAL</v>
      </c>
    </row>
    <row r="9">
      <c r="A9">
        <v>1</v>
      </c>
      <c r="D9">
        <v>66</v>
      </c>
      <c r="E9" t="str">
        <v>EQUIPO 6</v>
      </c>
      <c r="F9">
        <v>14414</v>
      </c>
      <c r="I9" t="str">
        <v>NORMAL</v>
      </c>
    </row>
    <row r="10">
      <c r="A10">
        <v>1</v>
      </c>
      <c r="D10">
        <v>7777</v>
      </c>
      <c r="E10" t="str">
        <v>EQUIPO 7</v>
      </c>
      <c r="F10">
        <v>5515</v>
      </c>
      <c r="I10" t="str">
        <v>NORMAL</v>
      </c>
    </row>
    <row r="11">
      <c r="A11">
        <v>1</v>
      </c>
      <c r="D11">
        <v>8888</v>
      </c>
      <c r="E11" t="str">
        <v>EQUIPO 8</v>
      </c>
      <c r="F11">
        <v>161616</v>
      </c>
      <c r="I11" t="str">
        <v>NORMAL</v>
      </c>
    </row>
    <row r="13">
      <c r="A13">
        <v>2</v>
      </c>
      <c r="C13" t="str">
        <v>JUAN</v>
      </c>
      <c r="D13" t="str">
        <v>TITULO</v>
      </c>
      <c r="G13" t="str">
        <v>MARTÍN</v>
      </c>
    </row>
    <row r="14">
      <c r="A14">
        <v>2</v>
      </c>
      <c r="C14" t="str">
        <v>PÉREZ</v>
      </c>
      <c r="D14">
        <v>11</v>
      </c>
      <c r="E14" t="str">
        <v>EQUIPO 1</v>
      </c>
      <c r="F14">
        <v>77</v>
      </c>
      <c r="G14" t="str">
        <v>FERNÁNDEZ</v>
      </c>
      <c r="I14" t="str">
        <v>NORMAL</v>
      </c>
    </row>
    <row r="15">
      <c r="A15">
        <v>2</v>
      </c>
      <c r="D15">
        <v>22</v>
      </c>
      <c r="E15" t="str">
        <v>EQUIPO 2</v>
      </c>
      <c r="F15">
        <v>88</v>
      </c>
      <c r="I15" t="str">
        <v>NORMAL</v>
      </c>
    </row>
    <row r="16">
      <c r="A16">
        <v>2</v>
      </c>
      <c r="D16">
        <v>33</v>
      </c>
      <c r="E16" t="str">
        <v>EQUIPO 3</v>
      </c>
      <c r="F16">
        <v>99</v>
      </c>
      <c r="I16" t="str">
        <v>NORMAL</v>
      </c>
    </row>
    <row r="17">
      <c r="A17">
        <v>2</v>
      </c>
      <c r="D17">
        <v>44</v>
      </c>
      <c r="E17" t="str">
        <v>EQUIPO 4</v>
      </c>
      <c r="F17">
        <v>0</v>
      </c>
      <c r="I17" t="str">
        <v>NORMAL</v>
      </c>
    </row>
    <row r="18">
      <c r="A18">
        <v>2</v>
      </c>
      <c r="D18">
        <v>55</v>
      </c>
      <c r="E18" t="str">
        <v>EQUIPO 5</v>
      </c>
      <c r="F18">
        <v>111</v>
      </c>
      <c r="I18" t="str">
        <v>NORMAL</v>
      </c>
    </row>
    <row r="19">
      <c r="A19">
        <v>2</v>
      </c>
      <c r="D19">
        <v>66</v>
      </c>
      <c r="E19" t="str">
        <v>EQUIPO 6</v>
      </c>
      <c r="F19">
        <v>222</v>
      </c>
      <c r="I19" t="str">
        <v>NORMAL</v>
      </c>
    </row>
    <row r="20">
      <c r="A20">
        <v>2</v>
      </c>
      <c r="D20">
        <v>55</v>
      </c>
      <c r="E20" t="str">
        <v>EQUIPO 5</v>
      </c>
      <c r="F20">
        <v>111</v>
      </c>
      <c r="I20" t="str">
        <v>NORMAL</v>
      </c>
    </row>
    <row r="21">
      <c r="A21">
        <v>2</v>
      </c>
      <c r="D21">
        <v>66</v>
      </c>
      <c r="E21" t="str">
        <v>EQUIPO 6</v>
      </c>
      <c r="F21">
        <v>222</v>
      </c>
      <c r="I21" t="str">
        <v>NORMAL</v>
      </c>
    </row>
    <row r="23">
      <c r="A23">
        <v>3</v>
      </c>
      <c r="C23" t="str">
        <v>JUAN</v>
      </c>
      <c r="D23" t="str">
        <v>TITULO</v>
      </c>
      <c r="G23" t="str">
        <v>MARTÍN</v>
      </c>
    </row>
    <row r="24">
      <c r="A24">
        <v>3</v>
      </c>
      <c r="C24" t="str">
        <v>PÉREZ</v>
      </c>
      <c r="D24">
        <v>11</v>
      </c>
      <c r="E24" t="str">
        <v>EQUIPO 1</v>
      </c>
      <c r="F24">
        <v>77</v>
      </c>
      <c r="G24" t="str">
        <v>FERNÁNDEZ</v>
      </c>
      <c r="I24" t="str">
        <v>NORMAL</v>
      </c>
    </row>
    <row r="25">
      <c r="A25">
        <v>3</v>
      </c>
      <c r="D25">
        <v>22</v>
      </c>
      <c r="E25" t="str">
        <v>EQUIPO 2</v>
      </c>
      <c r="F25">
        <v>88</v>
      </c>
      <c r="I25" t="str">
        <v>NORMAL</v>
      </c>
    </row>
    <row r="26">
      <c r="A26">
        <v>3</v>
      </c>
      <c r="D26">
        <v>33</v>
      </c>
      <c r="E26" t="str">
        <v>EQUIPO 3</v>
      </c>
      <c r="F26">
        <v>99</v>
      </c>
      <c r="I26" t="str">
        <v>NORMAL</v>
      </c>
    </row>
    <row r="27">
      <c r="A27">
        <v>3</v>
      </c>
      <c r="D27">
        <v>44</v>
      </c>
      <c r="E27" t="str">
        <v>EQUIPO 4</v>
      </c>
      <c r="F27">
        <v>0</v>
      </c>
      <c r="I27" t="str">
        <v>NORMAL</v>
      </c>
    </row>
    <row r="28">
      <c r="A28">
        <v>3</v>
      </c>
      <c r="D28">
        <v>55</v>
      </c>
      <c r="E28" t="str">
        <v>EQUIPO 5</v>
      </c>
      <c r="F28">
        <v>111</v>
      </c>
      <c r="I28" t="str">
        <v>NORMAL</v>
      </c>
    </row>
    <row r="29">
      <c r="A29">
        <v>3</v>
      </c>
      <c r="D29">
        <v>66</v>
      </c>
      <c r="E29" t="str">
        <v>EQUIPO 6</v>
      </c>
      <c r="F29">
        <v>222</v>
      </c>
      <c r="I29" t="str">
        <v>NORMAL</v>
      </c>
    </row>
    <row r="30">
      <c r="A30">
        <v>3</v>
      </c>
      <c r="D30">
        <v>55</v>
      </c>
      <c r="E30" t="str">
        <v>EQUIPO 5</v>
      </c>
      <c r="F30">
        <v>111</v>
      </c>
      <c r="I30" t="str">
        <v>NORMAL</v>
      </c>
    </row>
    <row r="31">
      <c r="A31">
        <v>3</v>
      </c>
      <c r="D31">
        <v>66</v>
      </c>
      <c r="E31" t="str">
        <v>EQUIPO 6</v>
      </c>
      <c r="F31">
        <v>222</v>
      </c>
      <c r="I31" t="str">
        <v>NORMAL</v>
      </c>
    </row>
    <row r="33">
      <c r="A33">
        <v>4</v>
      </c>
      <c r="C33" t="str">
        <v>JUAN</v>
      </c>
      <c r="D33" t="str">
        <v>TITULO</v>
      </c>
      <c r="G33" t="str">
        <v>MARTÍN</v>
      </c>
    </row>
    <row r="34">
      <c r="A34">
        <v>4</v>
      </c>
      <c r="C34" t="str">
        <v>PÉREZ</v>
      </c>
      <c r="D34">
        <v>11</v>
      </c>
      <c r="E34" t="str">
        <v>EQUIPO 1</v>
      </c>
      <c r="F34">
        <v>77</v>
      </c>
      <c r="G34" t="str">
        <v>FERNÁNDEZ</v>
      </c>
      <c r="I34" t="str">
        <v>NORMAL</v>
      </c>
    </row>
    <row r="35">
      <c r="A35">
        <v>4</v>
      </c>
      <c r="D35">
        <v>22</v>
      </c>
      <c r="E35" t="str">
        <v>EQUIPO 2</v>
      </c>
      <c r="F35">
        <v>88</v>
      </c>
      <c r="I35" t="str">
        <v>NORMAL</v>
      </c>
    </row>
    <row r="36">
      <c r="A36">
        <v>4</v>
      </c>
      <c r="D36">
        <v>33</v>
      </c>
      <c r="E36" t="str">
        <v>EQUIPO 3</v>
      </c>
      <c r="F36">
        <v>99</v>
      </c>
      <c r="I36" t="str">
        <v>NORMAL</v>
      </c>
    </row>
    <row r="37">
      <c r="A37">
        <v>4</v>
      </c>
      <c r="D37">
        <v>44</v>
      </c>
      <c r="E37" t="str">
        <v>EQUIPO 4</v>
      </c>
      <c r="F37">
        <v>0</v>
      </c>
      <c r="I37" t="str">
        <v>NORMAL</v>
      </c>
    </row>
    <row r="38">
      <c r="A38">
        <v>4</v>
      </c>
      <c r="D38">
        <v>55</v>
      </c>
      <c r="E38" t="str">
        <v>EQUIPO 5</v>
      </c>
      <c r="F38">
        <v>111</v>
      </c>
      <c r="I38" t="str">
        <v>NORMAL</v>
      </c>
    </row>
    <row r="39">
      <c r="A39">
        <v>4</v>
      </c>
      <c r="D39">
        <v>66</v>
      </c>
      <c r="E39" t="str">
        <v>EQUIPO 6</v>
      </c>
      <c r="F39">
        <v>222</v>
      </c>
      <c r="I39" t="str">
        <v>NORMAL</v>
      </c>
    </row>
    <row r="40">
      <c r="A40">
        <v>4</v>
      </c>
      <c r="D40">
        <v>55</v>
      </c>
      <c r="E40" t="str">
        <v>EQUIPO 5</v>
      </c>
      <c r="F40">
        <v>111</v>
      </c>
      <c r="I40" t="str">
        <v>NORMAL</v>
      </c>
    </row>
    <row r="41">
      <c r="A41">
        <v>4</v>
      </c>
      <c r="D41">
        <v>66</v>
      </c>
      <c r="E41" t="str">
        <v>EQUIPO 6</v>
      </c>
      <c r="F41">
        <v>222</v>
      </c>
      <c r="I41" t="str">
        <v>NORMAL</v>
      </c>
    </row>
    <row r="43">
      <c r="A43">
        <v>5</v>
      </c>
      <c r="C43" t="str">
        <v>JUAN</v>
      </c>
      <c r="D43" t="str">
        <v>TITULO</v>
      </c>
      <c r="G43" t="str">
        <v>MARTÍN</v>
      </c>
    </row>
    <row r="44">
      <c r="A44">
        <v>5</v>
      </c>
      <c r="C44" t="str">
        <v>PÉREZ</v>
      </c>
      <c r="D44">
        <v>11</v>
      </c>
      <c r="E44" t="str">
        <v>EQUIPO 1</v>
      </c>
      <c r="F44">
        <v>77</v>
      </c>
      <c r="G44" t="str">
        <v>FERNÁNDEZ</v>
      </c>
      <c r="I44" t="str">
        <v>NORMAL</v>
      </c>
    </row>
    <row r="45">
      <c r="A45">
        <v>5</v>
      </c>
      <c r="D45">
        <v>22</v>
      </c>
      <c r="E45" t="str">
        <v>EQUIPO 2</v>
      </c>
      <c r="F45">
        <v>88</v>
      </c>
      <c r="I45" t="str">
        <v>NORMAL</v>
      </c>
    </row>
    <row r="46">
      <c r="A46">
        <v>5</v>
      </c>
      <c r="D46">
        <v>33</v>
      </c>
      <c r="E46" t="str">
        <v>EQUIPO 3</v>
      </c>
      <c r="F46">
        <v>99</v>
      </c>
      <c r="I46" t="str">
        <v>NORMAL</v>
      </c>
    </row>
    <row r="47">
      <c r="A47">
        <v>5</v>
      </c>
      <c r="D47">
        <v>44</v>
      </c>
      <c r="E47" t="str">
        <v>EQUIPO 4</v>
      </c>
      <c r="F47">
        <v>0</v>
      </c>
      <c r="I47" t="str">
        <v>NORMAL</v>
      </c>
    </row>
    <row r="48">
      <c r="A48">
        <v>5</v>
      </c>
      <c r="D48">
        <v>55</v>
      </c>
      <c r="E48" t="str">
        <v>EQUIPO 5</v>
      </c>
      <c r="F48">
        <v>111</v>
      </c>
      <c r="I48" t="str">
        <v>NORMAL</v>
      </c>
    </row>
    <row r="49">
      <c r="A49">
        <v>5</v>
      </c>
      <c r="D49">
        <v>66</v>
      </c>
      <c r="E49" t="str">
        <v>EQUIPO 6</v>
      </c>
      <c r="F49">
        <v>222</v>
      </c>
      <c r="I49" t="str">
        <v>NORMAL</v>
      </c>
    </row>
    <row r="50">
      <c r="A50">
        <v>5</v>
      </c>
      <c r="D50">
        <v>55</v>
      </c>
      <c r="E50" t="str">
        <v>EQUIPO 5</v>
      </c>
      <c r="F50">
        <v>111</v>
      </c>
      <c r="I50" t="str">
        <v>NORMAL</v>
      </c>
    </row>
    <row r="51">
      <c r="A51">
        <v>5</v>
      </c>
      <c r="D51">
        <v>66</v>
      </c>
      <c r="E51" t="str">
        <v>EQUIPO 6</v>
      </c>
      <c r="F51">
        <v>222</v>
      </c>
      <c r="I51" t="str">
        <v>NORMAL</v>
      </c>
    </row>
    <row r="53">
      <c r="A53">
        <v>6</v>
      </c>
      <c r="C53" t="str">
        <v>JUAN</v>
      </c>
      <c r="D53" t="str">
        <v>TITULO</v>
      </c>
      <c r="G53" t="str">
        <v>MARTÍN</v>
      </c>
    </row>
    <row r="54">
      <c r="A54">
        <v>6</v>
      </c>
      <c r="C54" t="str">
        <v>PÉREZ</v>
      </c>
      <c r="D54">
        <v>11</v>
      </c>
      <c r="E54" t="str">
        <v>EQUIPO 1</v>
      </c>
      <c r="F54">
        <v>77</v>
      </c>
      <c r="G54" t="str">
        <v>FERNÁNDEZ</v>
      </c>
      <c r="I54" t="str">
        <v>NORMAL</v>
      </c>
    </row>
    <row r="55">
      <c r="A55">
        <v>6</v>
      </c>
      <c r="D55">
        <v>22</v>
      </c>
      <c r="E55" t="str">
        <v>EQUIPO 2</v>
      </c>
      <c r="F55">
        <v>88</v>
      </c>
      <c r="I55" t="str">
        <v>NORMAL</v>
      </c>
    </row>
    <row r="56">
      <c r="A56">
        <v>6</v>
      </c>
      <c r="D56">
        <v>33</v>
      </c>
      <c r="E56" t="str">
        <v>EQUIPO 3</v>
      </c>
      <c r="F56">
        <v>99</v>
      </c>
      <c r="I56" t="str">
        <v>NORMAL</v>
      </c>
    </row>
    <row r="57">
      <c r="A57">
        <v>6</v>
      </c>
      <c r="D57">
        <v>44</v>
      </c>
      <c r="E57" t="str">
        <v>EQUIPO 4</v>
      </c>
      <c r="F57">
        <v>0</v>
      </c>
      <c r="I57" t="str">
        <v>NORMAL</v>
      </c>
    </row>
    <row r="58">
      <c r="A58">
        <v>6</v>
      </c>
      <c r="D58">
        <v>55</v>
      </c>
      <c r="E58" t="str">
        <v>EQUIPO 5</v>
      </c>
      <c r="F58">
        <v>111</v>
      </c>
      <c r="I58" t="str">
        <v>NORMAL</v>
      </c>
    </row>
    <row r="59">
      <c r="A59">
        <v>6</v>
      </c>
      <c r="D59">
        <v>66</v>
      </c>
      <c r="E59" t="str">
        <v>EQUIPO 6</v>
      </c>
      <c r="F59">
        <v>222</v>
      </c>
      <c r="I59" t="str">
        <v>NORMAL</v>
      </c>
    </row>
    <row r="60">
      <c r="A60">
        <v>6</v>
      </c>
      <c r="D60">
        <v>55</v>
      </c>
      <c r="E60" t="str">
        <v>EQUIPO 5</v>
      </c>
      <c r="F60">
        <v>111</v>
      </c>
      <c r="I60" t="str">
        <v>NORMAL</v>
      </c>
    </row>
    <row r="61">
      <c r="A61">
        <v>6</v>
      </c>
      <c r="D61">
        <v>66</v>
      </c>
      <c r="E61" t="str">
        <v>EQUIPO 6</v>
      </c>
      <c r="F61">
        <v>222</v>
      </c>
      <c r="I61" t="str">
        <v>NORMAL</v>
      </c>
    </row>
    <row r="63">
      <c r="A63">
        <v>7</v>
      </c>
      <c r="C63" t="str">
        <v>JUAN</v>
      </c>
      <c r="D63" t="str">
        <v>TITULO</v>
      </c>
      <c r="G63" t="str">
        <v>MARTÍN</v>
      </c>
    </row>
    <row r="64">
      <c r="A64">
        <v>7</v>
      </c>
      <c r="C64" t="str">
        <v>PÉREZ</v>
      </c>
      <c r="D64">
        <v>11</v>
      </c>
      <c r="E64" t="str">
        <v>EQUIPO 1</v>
      </c>
      <c r="F64">
        <v>77</v>
      </c>
      <c r="G64" t="str">
        <v>FERNÁNDEZ</v>
      </c>
      <c r="I64" t="str">
        <v>NORMAL</v>
      </c>
    </row>
    <row r="65">
      <c r="A65">
        <v>7</v>
      </c>
      <c r="D65">
        <v>22</v>
      </c>
      <c r="E65" t="str">
        <v>EQUIPO 2</v>
      </c>
      <c r="F65">
        <v>88</v>
      </c>
      <c r="I65" t="str">
        <v>NORMAL</v>
      </c>
    </row>
    <row r="66">
      <c r="A66">
        <v>7</v>
      </c>
      <c r="D66">
        <v>33</v>
      </c>
      <c r="E66" t="str">
        <v>EQUIPO 3</v>
      </c>
      <c r="F66">
        <v>99</v>
      </c>
      <c r="I66" t="str">
        <v>NORMAL</v>
      </c>
    </row>
    <row r="67">
      <c r="A67">
        <v>7</v>
      </c>
      <c r="D67">
        <v>44</v>
      </c>
      <c r="E67" t="str">
        <v>EQUIPO 4</v>
      </c>
      <c r="F67">
        <v>0</v>
      </c>
      <c r="I67" t="str">
        <v>NORMAL</v>
      </c>
    </row>
    <row r="68">
      <c r="A68">
        <v>7</v>
      </c>
      <c r="D68">
        <v>55</v>
      </c>
      <c r="E68" t="str">
        <v>EQUIPO 5</v>
      </c>
      <c r="F68">
        <v>111</v>
      </c>
      <c r="I68" t="str">
        <v>NORMAL</v>
      </c>
    </row>
    <row r="69">
      <c r="A69">
        <v>7</v>
      </c>
      <c r="D69">
        <v>66</v>
      </c>
      <c r="E69" t="str">
        <v>EQUIPO 6</v>
      </c>
      <c r="F69">
        <v>222</v>
      </c>
      <c r="I69" t="str">
        <v>NORMAL</v>
      </c>
    </row>
    <row r="70">
      <c r="A70">
        <v>7</v>
      </c>
      <c r="D70">
        <v>55</v>
      </c>
      <c r="E70" t="str">
        <v>EQUIPO 5</v>
      </c>
      <c r="F70">
        <v>111</v>
      </c>
      <c r="I70" t="str">
        <v>NORMAL</v>
      </c>
    </row>
    <row r="71">
      <c r="A71">
        <v>7</v>
      </c>
      <c r="D71">
        <v>66</v>
      </c>
      <c r="E71" t="str">
        <v>EQUIPO 6</v>
      </c>
      <c r="F71">
        <v>222</v>
      </c>
      <c r="I71" t="str">
        <v>NORMAL</v>
      </c>
    </row>
    <row r="73">
      <c r="A73">
        <v>8</v>
      </c>
      <c r="C73" t="str">
        <v>JUAN</v>
      </c>
      <c r="D73" t="str">
        <v>TITULO</v>
      </c>
      <c r="G73" t="str">
        <v>MARTÍN</v>
      </c>
    </row>
    <row r="74">
      <c r="A74">
        <v>8</v>
      </c>
      <c r="C74" t="str">
        <v>PÉREZ</v>
      </c>
      <c r="D74">
        <v>11</v>
      </c>
      <c r="E74" t="str">
        <v>EQUIPO 1</v>
      </c>
      <c r="F74">
        <v>77</v>
      </c>
      <c r="G74" t="str">
        <v>FERNÁNDEZ</v>
      </c>
      <c r="I74" t="str">
        <v>NORMAL</v>
      </c>
    </row>
    <row r="75">
      <c r="A75">
        <v>8</v>
      </c>
      <c r="D75">
        <v>22</v>
      </c>
      <c r="E75" t="str">
        <v>EQUIPO 2</v>
      </c>
      <c r="F75">
        <v>88</v>
      </c>
      <c r="I75" t="str">
        <v>NORMAL</v>
      </c>
    </row>
    <row r="76">
      <c r="A76">
        <v>8</v>
      </c>
      <c r="D76">
        <v>33</v>
      </c>
      <c r="E76" t="str">
        <v>EQUIPO 3</v>
      </c>
      <c r="F76">
        <v>99</v>
      </c>
      <c r="I76" t="str">
        <v>NORMAL</v>
      </c>
    </row>
    <row r="77">
      <c r="A77">
        <v>8</v>
      </c>
      <c r="D77">
        <v>44</v>
      </c>
      <c r="E77" t="str">
        <v>EQUIPO 4</v>
      </c>
      <c r="F77">
        <v>0</v>
      </c>
      <c r="I77" t="str">
        <v>NORMAL</v>
      </c>
    </row>
    <row r="78">
      <c r="A78">
        <v>8</v>
      </c>
      <c r="D78">
        <v>55</v>
      </c>
      <c r="E78" t="str">
        <v>EQUIPO 5</v>
      </c>
      <c r="F78">
        <v>111</v>
      </c>
      <c r="I78" t="str">
        <v>NORMAL</v>
      </c>
    </row>
    <row r="79">
      <c r="A79">
        <v>8</v>
      </c>
      <c r="D79">
        <v>66</v>
      </c>
      <c r="E79" t="str">
        <v>EQUIPO 6</v>
      </c>
      <c r="F79">
        <v>222</v>
      </c>
      <c r="I79" t="str">
        <v>NORMAL</v>
      </c>
    </row>
    <row r="80">
      <c r="A80">
        <v>8</v>
      </c>
      <c r="D80">
        <v>55</v>
      </c>
      <c r="E80" t="str">
        <v>EQUIPO 5</v>
      </c>
      <c r="F80">
        <v>111</v>
      </c>
      <c r="I80" t="str">
        <v>NORMAL</v>
      </c>
    </row>
    <row r="81">
      <c r="A81">
        <v>8</v>
      </c>
      <c r="D81">
        <v>66</v>
      </c>
      <c r="E81" t="str">
        <v>EQUIPO 6</v>
      </c>
      <c r="F81">
        <v>222</v>
      </c>
      <c r="I81" t="str">
        <v>NORMAL</v>
      </c>
    </row>
    <row r="83">
      <c r="A83">
        <v>9</v>
      </c>
      <c r="C83" t="str">
        <v>JUAN</v>
      </c>
      <c r="D83" t="str">
        <v>TITULO</v>
      </c>
      <c r="G83" t="str">
        <v>MARTÍN</v>
      </c>
    </row>
    <row r="84">
      <c r="A84">
        <v>9</v>
      </c>
      <c r="C84" t="str">
        <v>PÉREZ</v>
      </c>
      <c r="D84">
        <v>11</v>
      </c>
      <c r="E84" t="str">
        <v>EQUIPO 1</v>
      </c>
      <c r="F84">
        <v>77</v>
      </c>
      <c r="G84" t="str">
        <v>FERNÁNDEZ</v>
      </c>
      <c r="I84" t="str">
        <v>NORMAL</v>
      </c>
    </row>
    <row r="85">
      <c r="A85">
        <v>9</v>
      </c>
      <c r="D85">
        <v>22</v>
      </c>
      <c r="E85" t="str">
        <v>EQUIPO 2</v>
      </c>
      <c r="F85">
        <v>88</v>
      </c>
      <c r="I85" t="str">
        <v>NORMAL</v>
      </c>
    </row>
    <row r="86">
      <c r="A86">
        <v>9</v>
      </c>
      <c r="D86">
        <v>33</v>
      </c>
      <c r="E86" t="str">
        <v>EQUIPO 3</v>
      </c>
      <c r="F86">
        <v>99</v>
      </c>
      <c r="I86" t="str">
        <v>NORMAL</v>
      </c>
    </row>
    <row r="87">
      <c r="A87">
        <v>9</v>
      </c>
      <c r="D87">
        <v>44</v>
      </c>
      <c r="E87" t="str">
        <v>EQUIPO 4</v>
      </c>
      <c r="F87">
        <v>0</v>
      </c>
      <c r="I87" t="str">
        <v>NORMAL</v>
      </c>
    </row>
    <row r="88">
      <c r="A88">
        <v>9</v>
      </c>
      <c r="D88">
        <v>55</v>
      </c>
      <c r="E88" t="str">
        <v>EQUIPO 5</v>
      </c>
      <c r="F88">
        <v>111</v>
      </c>
      <c r="I88" t="str">
        <v>NORMAL</v>
      </c>
    </row>
    <row r="89">
      <c r="A89">
        <v>9</v>
      </c>
      <c r="D89">
        <v>66</v>
      </c>
      <c r="E89" t="str">
        <v>EQUIPO 6</v>
      </c>
      <c r="F89">
        <v>222</v>
      </c>
      <c r="I89" t="str">
        <v>NORMAL</v>
      </c>
    </row>
    <row r="90">
      <c r="A90">
        <v>9</v>
      </c>
      <c r="D90">
        <v>55</v>
      </c>
      <c r="E90" t="str">
        <v>EQUIPO 5</v>
      </c>
      <c r="F90">
        <v>111</v>
      </c>
      <c r="I90" t="str">
        <v>NORMAL</v>
      </c>
    </row>
    <row r="91">
      <c r="A91">
        <v>9</v>
      </c>
      <c r="D91">
        <v>66</v>
      </c>
      <c r="E91" t="str">
        <v>EQUIPO 6</v>
      </c>
      <c r="F91">
        <v>222</v>
      </c>
      <c r="I91" t="str">
        <v>NORMAL</v>
      </c>
    </row>
    <row r="93">
      <c r="A93">
        <v>10</v>
      </c>
      <c r="C93" t="str">
        <v>JUAN</v>
      </c>
      <c r="D93" t="str">
        <v>TITULO</v>
      </c>
      <c r="G93" t="str">
        <v>MARTÍN</v>
      </c>
    </row>
    <row r="94">
      <c r="A94">
        <v>10</v>
      </c>
      <c r="C94" t="str">
        <v>PÉREZ</v>
      </c>
      <c r="D94">
        <v>11</v>
      </c>
      <c r="E94" t="str">
        <v>EQUIPO 1</v>
      </c>
      <c r="F94">
        <v>77</v>
      </c>
      <c r="G94" t="str">
        <v>FERNÁNDEZ</v>
      </c>
      <c r="I94" t="str">
        <v>NORMAL</v>
      </c>
    </row>
    <row r="95">
      <c r="A95">
        <v>10</v>
      </c>
      <c r="D95">
        <v>22</v>
      </c>
      <c r="E95" t="str">
        <v>EQUIPO 2</v>
      </c>
      <c r="F95">
        <v>88</v>
      </c>
      <c r="I95" t="str">
        <v>NORMAL</v>
      </c>
    </row>
    <row r="96">
      <c r="A96">
        <v>10</v>
      </c>
      <c r="D96">
        <v>33</v>
      </c>
      <c r="E96" t="str">
        <v>EQUIPO 3</v>
      </c>
      <c r="F96">
        <v>99</v>
      </c>
      <c r="I96" t="str">
        <v>NORMAL</v>
      </c>
    </row>
    <row r="97">
      <c r="A97">
        <v>10</v>
      </c>
      <c r="D97">
        <v>44</v>
      </c>
      <c r="E97" t="str">
        <v>EQUIPO 4</v>
      </c>
      <c r="F97">
        <v>0</v>
      </c>
      <c r="I97" t="str">
        <v>NORMAL</v>
      </c>
    </row>
    <row r="98">
      <c r="A98">
        <v>10</v>
      </c>
      <c r="D98">
        <v>55</v>
      </c>
      <c r="E98" t="str">
        <v>EQUIPO 5</v>
      </c>
      <c r="F98">
        <v>111</v>
      </c>
      <c r="I98" t="str">
        <v>NORMAL</v>
      </c>
    </row>
    <row r="99">
      <c r="A99">
        <v>10</v>
      </c>
      <c r="D99">
        <v>66</v>
      </c>
      <c r="E99" t="str">
        <v>EQUIPO 6</v>
      </c>
      <c r="F99">
        <v>222</v>
      </c>
      <c r="I99" t="str">
        <v>NORMAL</v>
      </c>
    </row>
    <row r="100">
      <c r="A100">
        <v>10</v>
      </c>
      <c r="D100">
        <v>55</v>
      </c>
      <c r="E100" t="str">
        <v>EQUIPO 5</v>
      </c>
      <c r="F100">
        <v>111</v>
      </c>
      <c r="I100" t="str">
        <v>NORMAL</v>
      </c>
    </row>
    <row r="101">
      <c r="A101">
        <v>10</v>
      </c>
      <c r="D101">
        <v>66</v>
      </c>
      <c r="E101" t="str">
        <v>EQUIPO 6</v>
      </c>
      <c r="F101">
        <v>222</v>
      </c>
      <c r="I101" t="str">
        <v>NORMAL</v>
      </c>
    </row>
    <row r="103">
      <c r="A103">
        <v>11</v>
      </c>
      <c r="C103" t="str">
        <v>JUAN</v>
      </c>
      <c r="D103" t="str">
        <v>TITULO</v>
      </c>
      <c r="G103" t="str">
        <v>MARTÍN</v>
      </c>
    </row>
    <row r="104">
      <c r="A104">
        <v>11</v>
      </c>
      <c r="C104" t="str">
        <v>PÉREZ</v>
      </c>
      <c r="D104">
        <v>11</v>
      </c>
      <c r="E104" t="str">
        <v>EQUIPO 1</v>
      </c>
      <c r="F104">
        <v>77</v>
      </c>
      <c r="G104" t="str">
        <v>FERNÁNDEZ</v>
      </c>
      <c r="I104" t="str">
        <v>NORMAL</v>
      </c>
    </row>
    <row r="105">
      <c r="A105">
        <v>11</v>
      </c>
      <c r="D105">
        <v>22</v>
      </c>
      <c r="E105" t="str">
        <v>EQUIPO 2</v>
      </c>
      <c r="F105">
        <v>88</v>
      </c>
      <c r="I105" t="str">
        <v>NORMAL</v>
      </c>
    </row>
    <row r="106">
      <c r="A106">
        <v>11</v>
      </c>
      <c r="D106">
        <v>33</v>
      </c>
      <c r="E106" t="str">
        <v>EQUIPO 3</v>
      </c>
      <c r="F106">
        <v>99</v>
      </c>
      <c r="I106" t="str">
        <v>NORMAL</v>
      </c>
    </row>
    <row r="107">
      <c r="A107">
        <v>11</v>
      </c>
      <c r="D107">
        <v>44</v>
      </c>
      <c r="E107" t="str">
        <v>EQUIPO 4</v>
      </c>
      <c r="F107">
        <v>0</v>
      </c>
      <c r="I107" t="str">
        <v>NORMAL</v>
      </c>
    </row>
    <row r="108">
      <c r="A108">
        <v>11</v>
      </c>
      <c r="D108">
        <v>55</v>
      </c>
      <c r="E108" t="str">
        <v>EQUIPO 5</v>
      </c>
      <c r="F108">
        <v>111</v>
      </c>
      <c r="I108" t="str">
        <v>NORMAL</v>
      </c>
    </row>
    <row r="109">
      <c r="A109">
        <v>11</v>
      </c>
      <c r="D109">
        <v>66</v>
      </c>
      <c r="E109" t="str">
        <v>EQUIPO 6</v>
      </c>
      <c r="F109">
        <v>222</v>
      </c>
      <c r="I109" t="str">
        <v>NORMAL</v>
      </c>
    </row>
    <row r="110">
      <c r="A110">
        <v>11</v>
      </c>
      <c r="D110">
        <v>55</v>
      </c>
      <c r="E110" t="str">
        <v>EQUIPO 5</v>
      </c>
      <c r="F110">
        <v>111</v>
      </c>
      <c r="I110" t="str">
        <v>NORMAL</v>
      </c>
    </row>
    <row r="111">
      <c r="A111">
        <v>11</v>
      </c>
      <c r="D111">
        <v>66</v>
      </c>
      <c r="E111" t="str">
        <v>EQUIPO 6</v>
      </c>
      <c r="F111">
        <v>222</v>
      </c>
      <c r="I111" t="str">
        <v>NORMAL</v>
      </c>
    </row>
    <row r="113">
      <c r="A113">
        <v>12</v>
      </c>
      <c r="C113" t="str">
        <v>JUAN</v>
      </c>
      <c r="D113" t="str">
        <v>TITULO</v>
      </c>
      <c r="G113" t="str">
        <v>MARTÍN</v>
      </c>
    </row>
    <row r="114">
      <c r="A114">
        <v>12</v>
      </c>
      <c r="C114" t="str">
        <v>PÉREZ</v>
      </c>
      <c r="D114">
        <v>11</v>
      </c>
      <c r="E114" t="str">
        <v>EQUIPO 1</v>
      </c>
      <c r="F114">
        <v>77</v>
      </c>
      <c r="G114" t="str">
        <v>FERNÁNDEZ</v>
      </c>
      <c r="I114" t="str">
        <v>NORMAL</v>
      </c>
    </row>
    <row r="115">
      <c r="A115">
        <v>12</v>
      </c>
      <c r="D115">
        <v>22</v>
      </c>
      <c r="E115" t="str">
        <v>EQUIPO 2</v>
      </c>
      <c r="F115">
        <v>88</v>
      </c>
      <c r="I115" t="str">
        <v>NORMAL</v>
      </c>
    </row>
    <row r="116">
      <c r="A116">
        <v>12</v>
      </c>
      <c r="D116">
        <v>33</v>
      </c>
      <c r="E116" t="str">
        <v>EQUIPO 3</v>
      </c>
      <c r="F116">
        <v>99</v>
      </c>
      <c r="I116" t="str">
        <v>NORMAL</v>
      </c>
    </row>
    <row r="117">
      <c r="A117">
        <v>12</v>
      </c>
      <c r="D117">
        <v>44</v>
      </c>
      <c r="E117" t="str">
        <v>EQUIPO 4</v>
      </c>
      <c r="F117">
        <v>0</v>
      </c>
      <c r="I117" t="str">
        <v>NORMAL</v>
      </c>
    </row>
    <row r="118">
      <c r="A118">
        <v>12</v>
      </c>
      <c r="D118">
        <v>55</v>
      </c>
      <c r="E118" t="str">
        <v>EQUIPO 5</v>
      </c>
      <c r="F118">
        <v>111</v>
      </c>
      <c r="I118" t="str">
        <v>NORMAL</v>
      </c>
    </row>
    <row r="119">
      <c r="A119">
        <v>12</v>
      </c>
      <c r="D119">
        <v>66</v>
      </c>
      <c r="E119" t="str">
        <v>EQUIPO 6</v>
      </c>
      <c r="F119">
        <v>222</v>
      </c>
      <c r="I119" t="str">
        <v>NORMAL</v>
      </c>
    </row>
    <row r="120">
      <c r="A120">
        <v>12</v>
      </c>
      <c r="D120">
        <v>55</v>
      </c>
      <c r="E120" t="str">
        <v>EQUIPO 5</v>
      </c>
      <c r="F120">
        <v>111</v>
      </c>
      <c r="I120" t="str">
        <v>NORMAL</v>
      </c>
    </row>
    <row r="121">
      <c r="A121">
        <v>12</v>
      </c>
      <c r="D121">
        <v>66</v>
      </c>
      <c r="E121" t="str">
        <v>EQUIPO 6</v>
      </c>
      <c r="F121">
        <v>222</v>
      </c>
      <c r="I121" t="str">
        <v>NORMAL</v>
      </c>
    </row>
    <row r="123">
      <c r="A123">
        <v>13</v>
      </c>
      <c r="C123" t="str">
        <v>JUAN</v>
      </c>
      <c r="D123" t="str">
        <v>TITULO</v>
      </c>
      <c r="G123" t="str">
        <v>MARTÍN</v>
      </c>
    </row>
    <row r="124">
      <c r="A124">
        <v>13</v>
      </c>
      <c r="C124" t="str">
        <v>PÉREZ</v>
      </c>
      <c r="D124">
        <v>11</v>
      </c>
      <c r="E124" t="str">
        <v>EQUIPO 1</v>
      </c>
      <c r="F124">
        <v>77</v>
      </c>
      <c r="G124" t="str">
        <v>FERNÁNDEZ</v>
      </c>
      <c r="I124" t="str">
        <v>NORMAL</v>
      </c>
    </row>
    <row r="125">
      <c r="A125">
        <v>13</v>
      </c>
      <c r="D125">
        <v>22</v>
      </c>
      <c r="E125" t="str">
        <v>EQUIPO 2</v>
      </c>
      <c r="F125">
        <v>88</v>
      </c>
      <c r="I125" t="str">
        <v>NORMAL</v>
      </c>
    </row>
    <row r="126">
      <c r="A126">
        <v>13</v>
      </c>
      <c r="D126">
        <v>33</v>
      </c>
      <c r="E126" t="str">
        <v>EQUIPO 3</v>
      </c>
      <c r="F126">
        <v>99</v>
      </c>
      <c r="I126" t="str">
        <v>NORMAL</v>
      </c>
    </row>
    <row r="127">
      <c r="A127">
        <v>13</v>
      </c>
      <c r="D127">
        <v>44</v>
      </c>
      <c r="E127" t="str">
        <v>EQUIPO 4</v>
      </c>
      <c r="F127">
        <v>0</v>
      </c>
      <c r="I127" t="str">
        <v>NORMAL</v>
      </c>
    </row>
    <row r="128">
      <c r="A128">
        <v>13</v>
      </c>
      <c r="D128">
        <v>55</v>
      </c>
      <c r="E128" t="str">
        <v>EQUIPO 5</v>
      </c>
      <c r="F128">
        <v>111</v>
      </c>
      <c r="I128" t="str">
        <v>NORMAL</v>
      </c>
    </row>
    <row r="129">
      <c r="A129">
        <v>13</v>
      </c>
      <c r="D129">
        <v>66</v>
      </c>
      <c r="E129" t="str">
        <v>EQUIPO 6</v>
      </c>
      <c r="F129">
        <v>222</v>
      </c>
      <c r="I129" t="str">
        <v>NORMAL</v>
      </c>
    </row>
    <row r="130">
      <c r="A130">
        <v>13</v>
      </c>
      <c r="D130">
        <v>55</v>
      </c>
      <c r="E130" t="str">
        <v>EQUIPO 5</v>
      </c>
      <c r="F130">
        <v>111</v>
      </c>
      <c r="I130" t="str">
        <v>NORMAL</v>
      </c>
    </row>
    <row r="131">
      <c r="A131">
        <v>13</v>
      </c>
      <c r="D131">
        <v>66</v>
      </c>
      <c r="E131" t="str">
        <v>EQUIPO 6</v>
      </c>
      <c r="F131">
        <v>222</v>
      </c>
      <c r="I131" t="str">
        <v>NORMAL</v>
      </c>
    </row>
    <row r="133">
      <c r="A133">
        <v>14</v>
      </c>
      <c r="C133" t="str">
        <v>JUAN</v>
      </c>
      <c r="D133" t="str">
        <v>TITULO</v>
      </c>
      <c r="G133" t="str">
        <v>MARTÍN</v>
      </c>
    </row>
    <row r="134">
      <c r="A134">
        <v>14</v>
      </c>
      <c r="C134" t="str">
        <v>PÉREZ</v>
      </c>
      <c r="D134">
        <v>11</v>
      </c>
      <c r="E134" t="str">
        <v>EQUIPO 1</v>
      </c>
      <c r="F134">
        <v>77</v>
      </c>
      <c r="G134" t="str">
        <v>FERNÁNDEZ</v>
      </c>
      <c r="I134" t="str">
        <v>NORMAL</v>
      </c>
    </row>
    <row r="135">
      <c r="A135">
        <v>14</v>
      </c>
      <c r="D135">
        <v>22</v>
      </c>
      <c r="E135" t="str">
        <v>EQUIPO 2</v>
      </c>
      <c r="F135">
        <v>88</v>
      </c>
      <c r="I135" t="str">
        <v>NORMAL</v>
      </c>
    </row>
    <row r="136">
      <c r="A136">
        <v>14</v>
      </c>
      <c r="D136">
        <v>33</v>
      </c>
      <c r="E136" t="str">
        <v>EQUIPO 3</v>
      </c>
      <c r="F136">
        <v>99</v>
      </c>
      <c r="I136" t="str">
        <v>NORMAL</v>
      </c>
    </row>
    <row r="137">
      <c r="A137">
        <v>14</v>
      </c>
      <c r="D137">
        <v>44</v>
      </c>
      <c r="E137" t="str">
        <v>EQUIPO 4</v>
      </c>
      <c r="F137">
        <v>0</v>
      </c>
      <c r="I137" t="str">
        <v>NORMAL</v>
      </c>
    </row>
    <row r="138">
      <c r="A138">
        <v>14</v>
      </c>
      <c r="D138">
        <v>55</v>
      </c>
      <c r="E138" t="str">
        <v>EQUIPO 5</v>
      </c>
      <c r="F138">
        <v>111</v>
      </c>
      <c r="I138" t="str">
        <v>NORMAL</v>
      </c>
    </row>
    <row r="139">
      <c r="A139">
        <v>14</v>
      </c>
      <c r="D139">
        <v>66</v>
      </c>
      <c r="E139" t="str">
        <v>EQUIPO 6</v>
      </c>
      <c r="F139">
        <v>222</v>
      </c>
      <c r="I139" t="str">
        <v>NORMAL</v>
      </c>
    </row>
    <row r="140">
      <c r="A140">
        <v>14</v>
      </c>
      <c r="D140">
        <v>55</v>
      </c>
      <c r="E140" t="str">
        <v>EQUIPO 5</v>
      </c>
      <c r="F140">
        <v>111</v>
      </c>
      <c r="I140" t="str">
        <v>NORMAL</v>
      </c>
    </row>
    <row r="141">
      <c r="A141">
        <v>14</v>
      </c>
      <c r="D141">
        <v>66</v>
      </c>
      <c r="E141" t="str">
        <v>EQUIPO 6</v>
      </c>
      <c r="F141">
        <v>222</v>
      </c>
      <c r="I141" t="str">
        <v>NORMAL</v>
      </c>
    </row>
    <row r="143">
      <c r="A143">
        <v>15</v>
      </c>
      <c r="C143" t="str">
        <v>JUAN</v>
      </c>
      <c r="D143" t="str">
        <v>TITULO</v>
      </c>
      <c r="G143" t="str">
        <v>MARTÍN</v>
      </c>
    </row>
    <row r="144">
      <c r="A144">
        <v>15</v>
      </c>
      <c r="C144" t="str">
        <v>PÉREZ</v>
      </c>
      <c r="D144">
        <v>11</v>
      </c>
      <c r="E144" t="str">
        <v>EQUIPO 1</v>
      </c>
      <c r="F144">
        <v>77</v>
      </c>
      <c r="G144" t="str">
        <v>FERNÁNDEZ</v>
      </c>
      <c r="I144" t="str">
        <v>NORMAL</v>
      </c>
    </row>
    <row r="145">
      <c r="A145">
        <v>15</v>
      </c>
      <c r="D145">
        <v>22</v>
      </c>
      <c r="E145" t="str">
        <v>EQUIPO 2</v>
      </c>
      <c r="F145">
        <v>88</v>
      </c>
      <c r="I145" t="str">
        <v>NORMAL</v>
      </c>
    </row>
    <row r="146">
      <c r="A146">
        <v>15</v>
      </c>
      <c r="D146">
        <v>33</v>
      </c>
      <c r="E146" t="str">
        <v>EQUIPO 3</v>
      </c>
      <c r="F146">
        <v>99</v>
      </c>
      <c r="I146" t="str">
        <v>NORMAL</v>
      </c>
    </row>
    <row r="147">
      <c r="A147">
        <v>15</v>
      </c>
      <c r="D147">
        <v>44</v>
      </c>
      <c r="E147" t="str">
        <v>EQUIPO 4</v>
      </c>
      <c r="F147">
        <v>0</v>
      </c>
      <c r="I147" t="str">
        <v>NORMAL</v>
      </c>
    </row>
    <row r="148">
      <c r="A148">
        <v>15</v>
      </c>
      <c r="D148">
        <v>55</v>
      </c>
      <c r="E148" t="str">
        <v>EQUIPO 5</v>
      </c>
      <c r="F148">
        <v>111</v>
      </c>
      <c r="I148" t="str">
        <v>NORMAL</v>
      </c>
    </row>
    <row r="149">
      <c r="A149">
        <v>15</v>
      </c>
      <c r="D149">
        <v>66</v>
      </c>
      <c r="E149" t="str">
        <v>EQUIPO 6</v>
      </c>
      <c r="F149">
        <v>222</v>
      </c>
      <c r="I149" t="str">
        <v>NORMAL</v>
      </c>
    </row>
    <row r="150">
      <c r="A150">
        <v>15</v>
      </c>
      <c r="D150">
        <v>55</v>
      </c>
      <c r="E150" t="str">
        <v>EQUIPO 5</v>
      </c>
      <c r="F150">
        <v>111</v>
      </c>
      <c r="I150" t="str">
        <v>NORMAL</v>
      </c>
    </row>
    <row r="151">
      <c r="A151">
        <v>15</v>
      </c>
      <c r="D151">
        <v>66</v>
      </c>
      <c r="E151" t="str">
        <v>EQUIPO 6</v>
      </c>
      <c r="F151">
        <v>222</v>
      </c>
      <c r="I151" t="str">
        <v>NORMAL</v>
      </c>
    </row>
    <row r="153">
      <c r="A153">
        <v>16</v>
      </c>
      <c r="C153" t="str">
        <v>JUAN</v>
      </c>
      <c r="D153" t="str">
        <v>TITULO</v>
      </c>
      <c r="G153" t="str">
        <v>MARTÍN</v>
      </c>
    </row>
    <row r="154">
      <c r="A154">
        <v>16</v>
      </c>
      <c r="C154" t="str">
        <v>PÉREZ</v>
      </c>
      <c r="D154">
        <v>11</v>
      </c>
      <c r="E154" t="str">
        <v>EQUIPO 1</v>
      </c>
      <c r="F154">
        <v>77</v>
      </c>
      <c r="G154" t="str">
        <v>FERNÁNDEZ</v>
      </c>
      <c r="I154" t="str">
        <v>NORMAL</v>
      </c>
    </row>
    <row r="155">
      <c r="A155">
        <v>16</v>
      </c>
      <c r="D155">
        <v>22</v>
      </c>
      <c r="E155" t="str">
        <v>EQUIPO 2</v>
      </c>
      <c r="F155">
        <v>88</v>
      </c>
      <c r="I155" t="str">
        <v>NORMAL</v>
      </c>
    </row>
    <row r="156">
      <c r="A156">
        <v>16</v>
      </c>
      <c r="D156">
        <v>33</v>
      </c>
      <c r="E156" t="str">
        <v>EQUIPO 3</v>
      </c>
      <c r="F156">
        <v>99</v>
      </c>
      <c r="I156" t="str">
        <v>NORMAL</v>
      </c>
    </row>
    <row r="157">
      <c r="A157">
        <v>16</v>
      </c>
      <c r="D157">
        <v>44</v>
      </c>
      <c r="E157" t="str">
        <v>EQUIPO 4</v>
      </c>
      <c r="F157">
        <v>0</v>
      </c>
      <c r="I157" t="str">
        <v>NORMAL</v>
      </c>
    </row>
    <row r="158">
      <c r="A158">
        <v>16</v>
      </c>
      <c r="D158">
        <v>55</v>
      </c>
      <c r="E158" t="str">
        <v>EQUIPO 5</v>
      </c>
      <c r="F158">
        <v>111</v>
      </c>
      <c r="I158" t="str">
        <v>NORMAL</v>
      </c>
    </row>
    <row r="159">
      <c r="A159">
        <v>16</v>
      </c>
      <c r="D159">
        <v>66</v>
      </c>
      <c r="E159" t="str">
        <v>EQUIPO 6</v>
      </c>
      <c r="F159">
        <v>222</v>
      </c>
      <c r="I159" t="str">
        <v>NORMAL</v>
      </c>
    </row>
    <row r="160">
      <c r="A160">
        <v>16</v>
      </c>
      <c r="D160">
        <v>55</v>
      </c>
      <c r="E160" t="str">
        <v>EQUIPO 5</v>
      </c>
      <c r="F160">
        <v>111</v>
      </c>
      <c r="I160" t="str">
        <v>NORMAL</v>
      </c>
    </row>
    <row r="161">
      <c r="A161">
        <v>16</v>
      </c>
      <c r="D161">
        <v>66</v>
      </c>
      <c r="E161" t="str">
        <v>EQUIPO 6</v>
      </c>
      <c r="F161">
        <v>222</v>
      </c>
      <c r="I161" t="str">
        <v>NORMAL</v>
      </c>
    </row>
    <row r="163">
      <c r="A163">
        <v>17</v>
      </c>
      <c r="C163" t="str">
        <v>JUAN</v>
      </c>
      <c r="D163" t="str">
        <v>TITULO</v>
      </c>
      <c r="G163" t="str">
        <v>MARTÍN</v>
      </c>
    </row>
    <row r="164">
      <c r="A164">
        <v>17</v>
      </c>
      <c r="C164" t="str">
        <v>PÉREZ</v>
      </c>
      <c r="D164">
        <v>11</v>
      </c>
      <c r="E164" t="str">
        <v>EQUIPO 1</v>
      </c>
      <c r="F164">
        <v>77</v>
      </c>
      <c r="G164" t="str">
        <v>FERNÁNDEZ</v>
      </c>
      <c r="I164" t="str">
        <v>NORMAL</v>
      </c>
    </row>
    <row r="165">
      <c r="A165">
        <v>17</v>
      </c>
      <c r="D165">
        <v>22</v>
      </c>
      <c r="E165" t="str">
        <v>EQUIPO 2</v>
      </c>
      <c r="F165">
        <v>88</v>
      </c>
      <c r="I165" t="str">
        <v>NORMAL</v>
      </c>
    </row>
    <row r="166">
      <c r="A166">
        <v>17</v>
      </c>
      <c r="D166">
        <v>33</v>
      </c>
      <c r="E166" t="str">
        <v>EQUIPO 3</v>
      </c>
      <c r="F166">
        <v>99</v>
      </c>
      <c r="I166" t="str">
        <v>NORMAL</v>
      </c>
    </row>
    <row r="167">
      <c r="A167">
        <v>17</v>
      </c>
      <c r="D167">
        <v>44</v>
      </c>
      <c r="E167" t="str">
        <v>EQUIPO 4</v>
      </c>
      <c r="F167">
        <v>0</v>
      </c>
      <c r="I167" t="str">
        <v>NORMAL</v>
      </c>
    </row>
    <row r="168">
      <c r="A168">
        <v>17</v>
      </c>
      <c r="D168">
        <v>55</v>
      </c>
      <c r="E168" t="str">
        <v>EQUIPO 5</v>
      </c>
      <c r="F168">
        <v>111</v>
      </c>
      <c r="I168" t="str">
        <v>NORMAL</v>
      </c>
    </row>
    <row r="169">
      <c r="A169">
        <v>17</v>
      </c>
      <c r="D169">
        <v>66</v>
      </c>
      <c r="E169" t="str">
        <v>EQUIPO 6</v>
      </c>
      <c r="F169">
        <v>222</v>
      </c>
      <c r="I169" t="str">
        <v>NORMAL</v>
      </c>
    </row>
    <row r="170">
      <c r="A170">
        <v>17</v>
      </c>
      <c r="D170">
        <v>55</v>
      </c>
      <c r="E170" t="str">
        <v>EQUIPO 5</v>
      </c>
      <c r="F170">
        <v>111</v>
      </c>
      <c r="I170" t="str">
        <v>NORMAL</v>
      </c>
    </row>
    <row r="171">
      <c r="A171">
        <v>17</v>
      </c>
      <c r="D171">
        <v>66</v>
      </c>
      <c r="E171" t="str">
        <v>EQUIPO 6</v>
      </c>
      <c r="F171">
        <v>222</v>
      </c>
      <c r="I171" t="str">
        <v>NORMAL</v>
      </c>
    </row>
    <row r="173">
      <c r="A173">
        <v>18</v>
      </c>
      <c r="C173" t="str">
        <v>JUAN</v>
      </c>
      <c r="D173" t="str">
        <v>TITULO</v>
      </c>
      <c r="G173" t="str">
        <v>MARTÍN</v>
      </c>
    </row>
    <row r="174">
      <c r="A174">
        <v>18</v>
      </c>
      <c r="C174" t="str">
        <v>PÉREZ</v>
      </c>
      <c r="D174">
        <v>11</v>
      </c>
      <c r="E174" t="str">
        <v>EQUIPO 1</v>
      </c>
      <c r="F174">
        <v>77</v>
      </c>
      <c r="G174" t="str">
        <v>FERNÁNDEZ</v>
      </c>
      <c r="I174" t="str">
        <v>NORMAL</v>
      </c>
    </row>
    <row r="175">
      <c r="A175">
        <v>18</v>
      </c>
      <c r="D175">
        <v>22</v>
      </c>
      <c r="E175" t="str">
        <v>EQUIPO 2</v>
      </c>
      <c r="F175">
        <v>88</v>
      </c>
      <c r="I175" t="str">
        <v>NORMAL</v>
      </c>
    </row>
    <row r="176">
      <c r="A176">
        <v>18</v>
      </c>
      <c r="D176">
        <v>33</v>
      </c>
      <c r="E176" t="str">
        <v>EQUIPO 3</v>
      </c>
      <c r="F176">
        <v>99</v>
      </c>
      <c r="I176" t="str">
        <v>NORMAL</v>
      </c>
    </row>
    <row r="177">
      <c r="A177">
        <v>18</v>
      </c>
      <c r="D177">
        <v>44</v>
      </c>
      <c r="E177" t="str">
        <v>EQUIPO 4</v>
      </c>
      <c r="F177">
        <v>0</v>
      </c>
      <c r="I177" t="str">
        <v>NORMAL</v>
      </c>
    </row>
    <row r="178">
      <c r="A178">
        <v>18</v>
      </c>
      <c r="D178">
        <v>55</v>
      </c>
      <c r="E178" t="str">
        <v>EQUIPO 5</v>
      </c>
      <c r="F178">
        <v>111</v>
      </c>
      <c r="I178" t="str">
        <v>NORMAL</v>
      </c>
    </row>
    <row r="179">
      <c r="A179">
        <v>18</v>
      </c>
      <c r="D179">
        <v>66</v>
      </c>
      <c r="E179" t="str">
        <v>EQUIPO 6</v>
      </c>
      <c r="F179">
        <v>222</v>
      </c>
      <c r="I179" t="str">
        <v>NORMAL</v>
      </c>
    </row>
    <row r="180">
      <c r="A180">
        <v>18</v>
      </c>
      <c r="D180">
        <v>55</v>
      </c>
      <c r="E180" t="str">
        <v>EQUIPO 5</v>
      </c>
      <c r="F180">
        <v>111</v>
      </c>
      <c r="I180" t="str">
        <v>NORMAL</v>
      </c>
    </row>
    <row r="181">
      <c r="A181">
        <v>18</v>
      </c>
      <c r="D181">
        <v>66</v>
      </c>
      <c r="E181" t="str">
        <v>EQUIPO 6</v>
      </c>
      <c r="F181">
        <v>222</v>
      </c>
      <c r="I181" t="str">
        <v>NORMAL</v>
      </c>
    </row>
    <row r="183">
      <c r="A183">
        <v>19</v>
      </c>
      <c r="C183" t="str">
        <v>JUAN</v>
      </c>
      <c r="D183" t="str">
        <v>TITULO</v>
      </c>
      <c r="G183" t="str">
        <v>MARTÍN</v>
      </c>
    </row>
    <row r="184">
      <c r="A184">
        <v>19</v>
      </c>
      <c r="C184" t="str">
        <v>PÉREZ</v>
      </c>
      <c r="D184">
        <v>11</v>
      </c>
      <c r="E184" t="str">
        <v>EQUIPO 1</v>
      </c>
      <c r="F184">
        <v>77</v>
      </c>
      <c r="G184" t="str">
        <v>FERNÁNDEZ</v>
      </c>
      <c r="I184" t="str">
        <v>NORMAL</v>
      </c>
    </row>
    <row r="185">
      <c r="A185">
        <v>19</v>
      </c>
      <c r="D185">
        <v>22</v>
      </c>
      <c r="E185" t="str">
        <v>EQUIPO 2</v>
      </c>
      <c r="F185">
        <v>88</v>
      </c>
      <c r="I185" t="str">
        <v>NORMAL</v>
      </c>
    </row>
    <row r="186">
      <c r="A186">
        <v>19</v>
      </c>
      <c r="D186">
        <v>33</v>
      </c>
      <c r="E186" t="str">
        <v>EQUIPO 3</v>
      </c>
      <c r="F186">
        <v>99</v>
      </c>
      <c r="I186" t="str">
        <v>NORMAL</v>
      </c>
    </row>
    <row r="187">
      <c r="A187">
        <v>19</v>
      </c>
      <c r="D187">
        <v>44</v>
      </c>
      <c r="E187" t="str">
        <v>EQUIPO 4</v>
      </c>
      <c r="F187">
        <v>0</v>
      </c>
      <c r="I187" t="str">
        <v>NORMAL</v>
      </c>
    </row>
    <row r="188">
      <c r="A188">
        <v>19</v>
      </c>
      <c r="D188">
        <v>55</v>
      </c>
      <c r="E188" t="str">
        <v>EQUIPO 5</v>
      </c>
      <c r="F188">
        <v>111</v>
      </c>
      <c r="I188" t="str">
        <v>NORMAL</v>
      </c>
    </row>
    <row r="189">
      <c r="A189">
        <v>19</v>
      </c>
      <c r="D189">
        <v>66</v>
      </c>
      <c r="E189" t="str">
        <v>EQUIPO 6</v>
      </c>
      <c r="F189">
        <v>222</v>
      </c>
      <c r="I189" t="str">
        <v>NORMAL</v>
      </c>
    </row>
    <row r="190">
      <c r="A190">
        <v>19</v>
      </c>
      <c r="D190">
        <v>55</v>
      </c>
      <c r="E190" t="str">
        <v>EQUIPO 5</v>
      </c>
      <c r="F190">
        <v>111</v>
      </c>
      <c r="I190" t="str">
        <v>NORMAL</v>
      </c>
    </row>
    <row r="191">
      <c r="A191">
        <v>19</v>
      </c>
      <c r="D191">
        <v>66</v>
      </c>
      <c r="E191" t="str">
        <v>EQUIPO 6</v>
      </c>
      <c r="F191">
        <v>222</v>
      </c>
      <c r="I191" t="str">
        <v>NORMAL</v>
      </c>
    </row>
    <row r="193">
      <c r="A193">
        <v>20</v>
      </c>
      <c r="C193" t="str">
        <v>JUAN</v>
      </c>
      <c r="D193" t="str">
        <v>TITULO</v>
      </c>
      <c r="G193" t="str">
        <v>MARTÍN</v>
      </c>
    </row>
    <row r="194">
      <c r="A194">
        <v>20</v>
      </c>
      <c r="C194" t="str">
        <v>PÉREZ</v>
      </c>
      <c r="D194">
        <v>11</v>
      </c>
      <c r="E194" t="str">
        <v>EQUIPO 1</v>
      </c>
      <c r="F194">
        <v>77</v>
      </c>
      <c r="G194" t="str">
        <v>FERNÁNDEZ</v>
      </c>
      <c r="I194" t="str">
        <v>NORMAL</v>
      </c>
    </row>
    <row r="195">
      <c r="A195">
        <v>20</v>
      </c>
      <c r="D195">
        <v>22</v>
      </c>
      <c r="E195" t="str">
        <v>EQUIPO 2</v>
      </c>
      <c r="F195">
        <v>88</v>
      </c>
      <c r="I195" t="str">
        <v>NORMAL</v>
      </c>
    </row>
    <row r="196">
      <c r="A196">
        <v>20</v>
      </c>
      <c r="D196">
        <v>33</v>
      </c>
      <c r="E196" t="str">
        <v>EQUIPO 3</v>
      </c>
      <c r="F196">
        <v>99</v>
      </c>
      <c r="I196" t="str">
        <v>NORMAL</v>
      </c>
    </row>
    <row r="197">
      <c r="A197">
        <v>20</v>
      </c>
      <c r="D197">
        <v>44</v>
      </c>
      <c r="E197" t="str">
        <v>EQUIPO 4</v>
      </c>
      <c r="F197">
        <v>0</v>
      </c>
      <c r="I197" t="str">
        <v>NORMAL</v>
      </c>
    </row>
    <row r="198">
      <c r="A198">
        <v>20</v>
      </c>
      <c r="D198">
        <v>55</v>
      </c>
      <c r="E198" t="str">
        <v>EQUIPO 5</v>
      </c>
      <c r="F198">
        <v>111</v>
      </c>
      <c r="I198" t="str">
        <v>NORMAL</v>
      </c>
    </row>
    <row r="199">
      <c r="A199">
        <v>20</v>
      </c>
      <c r="D199">
        <v>66</v>
      </c>
      <c r="E199" t="str">
        <v>EQUIPO 6</v>
      </c>
      <c r="F199">
        <v>222</v>
      </c>
      <c r="I199" t="str">
        <v>NORMAL</v>
      </c>
    </row>
    <row r="200">
      <c r="A200">
        <v>20</v>
      </c>
      <c r="D200">
        <v>55</v>
      </c>
      <c r="E200" t="str">
        <v>EQUIPO 5</v>
      </c>
      <c r="F200">
        <v>111</v>
      </c>
      <c r="I200" t="str">
        <v>NORMAL</v>
      </c>
    </row>
    <row r="201">
      <c r="A201">
        <v>20</v>
      </c>
      <c r="D201">
        <v>66</v>
      </c>
      <c r="E201" t="str">
        <v>EQUIPO 6</v>
      </c>
      <c r="F201">
        <v>222</v>
      </c>
      <c r="I201" t="str">
        <v>NORMAL</v>
      </c>
    </row>
  </sheetData>
  <mergeCells count="20">
    <mergeCell ref="D3:F3"/>
    <mergeCell ref="D43:F43"/>
    <mergeCell ref="D83:F83"/>
    <mergeCell ref="D13:F13"/>
    <mergeCell ref="D23:F23"/>
    <mergeCell ref="D33:F33"/>
    <mergeCell ref="D73:F73"/>
    <mergeCell ref="D53:F53"/>
    <mergeCell ref="D63:F63"/>
    <mergeCell ref="D93:F93"/>
    <mergeCell ref="D123:F123"/>
    <mergeCell ref="D193:F193"/>
    <mergeCell ref="D183:F183"/>
    <mergeCell ref="D173:F173"/>
    <mergeCell ref="D163:F163"/>
    <mergeCell ref="D153:F153"/>
    <mergeCell ref="D143:F143"/>
    <mergeCell ref="D133:F133"/>
    <mergeCell ref="D113:F113"/>
    <mergeCell ref="D103:F103"/>
  </mergeCells>
  <pageMargins left="0.7" right="0.7" top="0.75" bottom="0.75" header="0.3" footer="0.3"/>
  <ignoredErrors>
    <ignoredError numberStoredAsText="1" sqref="A1:I20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G181"/>
  <sheetViews>
    <sheetView workbookViewId="0" rightToLeft="0"/>
  </sheetViews>
  <sheetData>
    <row r="1">
      <c r="A1" t="str">
        <v>ID</v>
      </c>
      <c r="C1" t="str">
        <v>FOTO 1</v>
      </c>
      <c r="D1" t="str">
        <v>LOCAL</v>
      </c>
      <c r="E1" t="str">
        <v>TITULO</v>
      </c>
      <c r="F1" t="str">
        <v>COLORES</v>
      </c>
    </row>
    <row r="3">
      <c r="A3">
        <v>1</v>
      </c>
      <c r="C3" t="str">
        <v>JUAN PÉREZ</v>
      </c>
      <c r="D3" t="str">
        <v>ADADA</v>
      </c>
      <c r="G3" t="str">
        <v>LA TEXTURA SE GUARDA EN</v>
      </c>
    </row>
    <row r="4">
      <c r="A4">
        <v>1</v>
      </c>
      <c r="D4">
        <v>11</v>
      </c>
      <c r="E4" t="str">
        <v>EQUIPO 1</v>
      </c>
      <c r="F4" t="str">
        <v>NORMAL</v>
      </c>
      <c r="G4" t="str">
        <v>G:\Projects\DE_CICLISMO_2023\TEXTURAS\FOTOS</v>
      </c>
    </row>
    <row r="5">
      <c r="A5">
        <v>1</v>
      </c>
      <c r="D5">
        <v>22</v>
      </c>
      <c r="E5" t="str">
        <v>EQUIPO 2</v>
      </c>
      <c r="F5" t="str">
        <v>NORMAL</v>
      </c>
    </row>
    <row r="6">
      <c r="A6">
        <v>1</v>
      </c>
      <c r="D6">
        <v>33</v>
      </c>
      <c r="E6" t="str">
        <v>EQUIPO 3</v>
      </c>
      <c r="F6" t="str">
        <v>NORMAL</v>
      </c>
    </row>
    <row r="7">
      <c r="A7">
        <v>1</v>
      </c>
      <c r="D7">
        <v>44</v>
      </c>
      <c r="E7" t="str">
        <v>EQUIPO 4</v>
      </c>
      <c r="F7" t="str">
        <v>NORMAL</v>
      </c>
    </row>
    <row r="8">
      <c r="A8">
        <v>1</v>
      </c>
      <c r="D8">
        <v>55</v>
      </c>
      <c r="E8" t="str">
        <v>EQUIPO 5</v>
      </c>
      <c r="F8" t="str">
        <v>NORMAL</v>
      </c>
    </row>
    <row r="9">
      <c r="A9">
        <v>1</v>
      </c>
      <c r="D9">
        <v>66</v>
      </c>
      <c r="E9" t="str">
        <v>EQUIPO 6</v>
      </c>
      <c r="F9" t="str">
        <v>NORMAL</v>
      </c>
    </row>
    <row r="10">
      <c r="A10">
        <v>1</v>
      </c>
      <c r="D10">
        <v>66</v>
      </c>
      <c r="E10" t="str">
        <v>EQUIPO 6</v>
      </c>
      <c r="F10" t="str">
        <v>NORMAL</v>
      </c>
    </row>
    <row r="12">
      <c r="A12">
        <v>2</v>
      </c>
      <c r="C12" t="str">
        <v>JUAN</v>
      </c>
      <c r="D12" t="str">
        <v>ADADA</v>
      </c>
    </row>
    <row r="13">
      <c r="A13">
        <v>2</v>
      </c>
      <c r="D13" t="str">
        <v>NACIONALIDAD</v>
      </c>
      <c r="E13" t="str">
        <v>EQUIPO 1</v>
      </c>
      <c r="F13" t="str">
        <v>NORMAL</v>
      </c>
    </row>
    <row r="14">
      <c r="A14">
        <v>2</v>
      </c>
      <c r="D14">
        <v>22</v>
      </c>
      <c r="E14" t="str">
        <v>EQUIPO 2</v>
      </c>
      <c r="F14" t="str">
        <v>NORMAL</v>
      </c>
    </row>
    <row r="15">
      <c r="A15">
        <v>2</v>
      </c>
      <c r="D15">
        <v>33</v>
      </c>
      <c r="E15" t="str">
        <v>EQUIPO 3</v>
      </c>
      <c r="F15" t="str">
        <v>NORMAL</v>
      </c>
    </row>
    <row r="16">
      <c r="A16">
        <v>2</v>
      </c>
      <c r="D16">
        <v>44</v>
      </c>
      <c r="E16" t="str">
        <v>EQUIPO 4</v>
      </c>
      <c r="F16" t="str">
        <v>NORMAL</v>
      </c>
    </row>
    <row r="17">
      <c r="A17">
        <v>2</v>
      </c>
      <c r="D17">
        <v>55</v>
      </c>
      <c r="E17" t="str">
        <v>EQUIPO 5</v>
      </c>
      <c r="F17" t="str">
        <v>NORMAL</v>
      </c>
    </row>
    <row r="18">
      <c r="A18">
        <v>2</v>
      </c>
      <c r="D18">
        <v>66</v>
      </c>
      <c r="E18" t="str">
        <v>EQUIPO 6</v>
      </c>
      <c r="F18" t="str">
        <v>NORMAL</v>
      </c>
    </row>
    <row r="19">
      <c r="A19">
        <v>2</v>
      </c>
      <c r="D19">
        <v>66</v>
      </c>
      <c r="E19" t="str">
        <v>EQUIPO 6</v>
      </c>
      <c r="F19" t="str">
        <v>NORMAL</v>
      </c>
    </row>
    <row r="21">
      <c r="A21">
        <v>3</v>
      </c>
      <c r="C21" t="str">
        <v>JUAN</v>
      </c>
      <c r="D21" t="str">
        <v>ADADA</v>
      </c>
    </row>
    <row r="22">
      <c r="A22">
        <v>3</v>
      </c>
      <c r="D22" t="str">
        <v>NACIONALIDAD</v>
      </c>
      <c r="E22" t="str">
        <v>EQUIPO 1</v>
      </c>
      <c r="F22" t="str">
        <v>NORMAL</v>
      </c>
    </row>
    <row r="23">
      <c r="A23">
        <v>3</v>
      </c>
      <c r="D23">
        <v>22</v>
      </c>
      <c r="E23" t="str">
        <v>EQUIPO 2</v>
      </c>
      <c r="F23" t="str">
        <v>NORMAL</v>
      </c>
    </row>
    <row r="24">
      <c r="A24">
        <v>3</v>
      </c>
      <c r="D24">
        <v>33</v>
      </c>
      <c r="E24" t="str">
        <v>EQUIPO 3</v>
      </c>
      <c r="F24" t="str">
        <v>NORMAL</v>
      </c>
    </row>
    <row r="25">
      <c r="A25">
        <v>3</v>
      </c>
      <c r="D25">
        <v>44</v>
      </c>
      <c r="E25" t="str">
        <v>EQUIPO 4</v>
      </c>
      <c r="F25" t="str">
        <v>NORMAL</v>
      </c>
    </row>
    <row r="26">
      <c r="A26">
        <v>3</v>
      </c>
      <c r="D26">
        <v>55</v>
      </c>
      <c r="E26" t="str">
        <v>EQUIPO 5</v>
      </c>
      <c r="F26" t="str">
        <v>NORMAL</v>
      </c>
    </row>
    <row r="27">
      <c r="A27">
        <v>3</v>
      </c>
      <c r="D27">
        <v>66</v>
      </c>
      <c r="E27" t="str">
        <v>EQUIPO 6</v>
      </c>
      <c r="F27" t="str">
        <v>NORMAL</v>
      </c>
    </row>
    <row r="28">
      <c r="A28">
        <v>3</v>
      </c>
      <c r="D28">
        <v>66</v>
      </c>
      <c r="E28" t="str">
        <v>EQUIPO 6</v>
      </c>
      <c r="F28" t="str">
        <v>NORMAL</v>
      </c>
    </row>
    <row r="30">
      <c r="A30">
        <v>4</v>
      </c>
      <c r="C30" t="str">
        <v>JUAN</v>
      </c>
      <c r="D30" t="str">
        <v>ADADA</v>
      </c>
    </row>
    <row r="31">
      <c r="A31">
        <v>4</v>
      </c>
      <c r="D31" t="str">
        <v>NACIONALIDAD</v>
      </c>
      <c r="E31" t="str">
        <v>EQUIPO 1</v>
      </c>
      <c r="F31" t="str">
        <v>NORMAL</v>
      </c>
    </row>
    <row r="32">
      <c r="A32">
        <v>4</v>
      </c>
      <c r="D32">
        <v>22</v>
      </c>
      <c r="E32" t="str">
        <v>EQUIPO 2</v>
      </c>
      <c r="F32" t="str">
        <v>NORMAL</v>
      </c>
    </row>
    <row r="33">
      <c r="A33">
        <v>4</v>
      </c>
      <c r="D33">
        <v>33</v>
      </c>
      <c r="E33" t="str">
        <v>EQUIPO 3</v>
      </c>
      <c r="F33" t="str">
        <v>NORMAL</v>
      </c>
    </row>
    <row r="34">
      <c r="A34">
        <v>4</v>
      </c>
      <c r="D34">
        <v>44</v>
      </c>
      <c r="E34" t="str">
        <v>EQUIPO 4</v>
      </c>
      <c r="F34" t="str">
        <v>NORMAL</v>
      </c>
    </row>
    <row r="35">
      <c r="A35">
        <v>4</v>
      </c>
      <c r="D35">
        <v>55</v>
      </c>
      <c r="E35" t="str">
        <v>EQUIPO 5</v>
      </c>
      <c r="F35" t="str">
        <v>NORMAL</v>
      </c>
    </row>
    <row r="36">
      <c r="A36">
        <v>4</v>
      </c>
      <c r="D36">
        <v>66</v>
      </c>
      <c r="E36" t="str">
        <v>EQUIPO 6</v>
      </c>
      <c r="F36" t="str">
        <v>NORMAL</v>
      </c>
    </row>
    <row r="37">
      <c r="A37">
        <v>4</v>
      </c>
      <c r="D37">
        <v>66</v>
      </c>
      <c r="E37" t="str">
        <v>EQUIPO 6</v>
      </c>
      <c r="F37" t="str">
        <v>NORMAL</v>
      </c>
    </row>
    <row r="39">
      <c r="A39">
        <v>5</v>
      </c>
      <c r="C39" t="str">
        <v>JUAN</v>
      </c>
      <c r="D39" t="str">
        <v>ADADA</v>
      </c>
    </row>
    <row r="40">
      <c r="A40">
        <v>5</v>
      </c>
      <c r="D40" t="str">
        <v>NACIONALIDAD</v>
      </c>
      <c r="E40" t="str">
        <v>EQUIPO 1</v>
      </c>
      <c r="F40" t="str">
        <v>NORMAL</v>
      </c>
    </row>
    <row r="41">
      <c r="A41">
        <v>5</v>
      </c>
      <c r="D41">
        <v>22</v>
      </c>
      <c r="E41" t="str">
        <v>EQUIPO 2</v>
      </c>
      <c r="F41" t="str">
        <v>NORMAL</v>
      </c>
    </row>
    <row r="42">
      <c r="A42">
        <v>5</v>
      </c>
      <c r="D42">
        <v>33</v>
      </c>
      <c r="E42" t="str">
        <v>EQUIPO 3</v>
      </c>
      <c r="F42" t="str">
        <v>NORMAL</v>
      </c>
    </row>
    <row r="43">
      <c r="A43">
        <v>5</v>
      </c>
      <c r="D43">
        <v>44</v>
      </c>
      <c r="E43" t="str">
        <v>EQUIPO 4</v>
      </c>
      <c r="F43" t="str">
        <v>NORMAL</v>
      </c>
    </row>
    <row r="44">
      <c r="A44">
        <v>5</v>
      </c>
      <c r="D44">
        <v>55</v>
      </c>
      <c r="E44" t="str">
        <v>EQUIPO 5</v>
      </c>
      <c r="F44" t="str">
        <v>NORMAL</v>
      </c>
    </row>
    <row r="45">
      <c r="A45">
        <v>5</v>
      </c>
      <c r="D45">
        <v>66</v>
      </c>
      <c r="E45" t="str">
        <v>EQUIPO 6</v>
      </c>
      <c r="F45" t="str">
        <v>NORMAL</v>
      </c>
    </row>
    <row r="46">
      <c r="A46">
        <v>5</v>
      </c>
      <c r="D46">
        <v>66</v>
      </c>
      <c r="E46" t="str">
        <v>EQUIPO 6</v>
      </c>
      <c r="F46" t="str">
        <v>NORMAL</v>
      </c>
    </row>
    <row r="48">
      <c r="A48">
        <v>6</v>
      </c>
      <c r="C48" t="str">
        <v>JUAN</v>
      </c>
      <c r="D48" t="str">
        <v>ADADA</v>
      </c>
    </row>
    <row r="49">
      <c r="A49">
        <v>6</v>
      </c>
      <c r="D49" t="str">
        <v>NACIONALIDAD</v>
      </c>
      <c r="E49" t="str">
        <v>EQUIPO 1</v>
      </c>
      <c r="F49" t="str">
        <v>NORMAL</v>
      </c>
    </row>
    <row r="50">
      <c r="A50">
        <v>6</v>
      </c>
      <c r="D50">
        <v>22</v>
      </c>
      <c r="E50" t="str">
        <v>EQUIPO 2</v>
      </c>
      <c r="F50" t="str">
        <v>NORMAL</v>
      </c>
    </row>
    <row r="51">
      <c r="A51">
        <v>6</v>
      </c>
      <c r="D51">
        <v>33</v>
      </c>
      <c r="E51" t="str">
        <v>EQUIPO 3</v>
      </c>
      <c r="F51" t="str">
        <v>NORMAL</v>
      </c>
    </row>
    <row r="52">
      <c r="A52">
        <v>6</v>
      </c>
      <c r="D52">
        <v>44</v>
      </c>
      <c r="E52" t="str">
        <v>EQUIPO 4</v>
      </c>
      <c r="F52" t="str">
        <v>NORMAL</v>
      </c>
    </row>
    <row r="53">
      <c r="A53">
        <v>6</v>
      </c>
      <c r="D53">
        <v>55</v>
      </c>
      <c r="E53" t="str">
        <v>EQUIPO 5</v>
      </c>
      <c r="F53" t="str">
        <v>NORMAL</v>
      </c>
    </row>
    <row r="54">
      <c r="A54">
        <v>6</v>
      </c>
      <c r="D54">
        <v>66</v>
      </c>
      <c r="E54" t="str">
        <v>EQUIPO 6</v>
      </c>
      <c r="F54" t="str">
        <v>NORMAL</v>
      </c>
    </row>
    <row r="55">
      <c r="A55">
        <v>6</v>
      </c>
      <c r="D55">
        <v>66</v>
      </c>
      <c r="E55" t="str">
        <v>EQUIPO 6</v>
      </c>
      <c r="F55" t="str">
        <v>NORMAL</v>
      </c>
    </row>
    <row r="57">
      <c r="A57">
        <v>7</v>
      </c>
      <c r="C57" t="str">
        <v>JUAN</v>
      </c>
      <c r="D57" t="str">
        <v>ADADA</v>
      </c>
    </row>
    <row r="58">
      <c r="A58">
        <v>7</v>
      </c>
      <c r="D58" t="str">
        <v>NACIONALIDAD</v>
      </c>
      <c r="E58" t="str">
        <v>EQUIPO 1</v>
      </c>
      <c r="F58" t="str">
        <v>NORMAL</v>
      </c>
    </row>
    <row r="59">
      <c r="A59">
        <v>7</v>
      </c>
      <c r="D59">
        <v>22</v>
      </c>
      <c r="E59" t="str">
        <v>EQUIPO 2</v>
      </c>
      <c r="F59" t="str">
        <v>NORMAL</v>
      </c>
    </row>
    <row r="60">
      <c r="A60">
        <v>7</v>
      </c>
      <c r="D60">
        <v>33</v>
      </c>
      <c r="E60" t="str">
        <v>EQUIPO 3</v>
      </c>
      <c r="F60" t="str">
        <v>NORMAL</v>
      </c>
    </row>
    <row r="61">
      <c r="A61">
        <v>7</v>
      </c>
      <c r="D61">
        <v>44</v>
      </c>
      <c r="E61" t="str">
        <v>EQUIPO 4</v>
      </c>
      <c r="F61" t="str">
        <v>NORMAL</v>
      </c>
    </row>
    <row r="62">
      <c r="A62">
        <v>7</v>
      </c>
      <c r="D62">
        <v>55</v>
      </c>
      <c r="E62" t="str">
        <v>EQUIPO 5</v>
      </c>
      <c r="F62" t="str">
        <v>NORMAL</v>
      </c>
    </row>
    <row r="63">
      <c r="A63">
        <v>7</v>
      </c>
      <c r="D63">
        <v>66</v>
      </c>
      <c r="E63" t="str">
        <v>EQUIPO 6</v>
      </c>
      <c r="F63" t="str">
        <v>NORMAL</v>
      </c>
    </row>
    <row r="64">
      <c r="A64">
        <v>7</v>
      </c>
      <c r="D64">
        <v>66</v>
      </c>
      <c r="E64" t="str">
        <v>EQUIPO 6</v>
      </c>
      <c r="F64" t="str">
        <v>NORMAL</v>
      </c>
    </row>
    <row r="66">
      <c r="A66">
        <v>8</v>
      </c>
      <c r="C66" t="str">
        <v>JUAN</v>
      </c>
      <c r="D66" t="str">
        <v>ADADA</v>
      </c>
    </row>
    <row r="67">
      <c r="A67">
        <v>8</v>
      </c>
      <c r="D67" t="str">
        <v>NACIONALIDAD</v>
      </c>
      <c r="E67" t="str">
        <v>EQUIPO 1</v>
      </c>
      <c r="F67" t="str">
        <v>NORMAL</v>
      </c>
    </row>
    <row r="68">
      <c r="A68">
        <v>8</v>
      </c>
      <c r="D68">
        <v>22</v>
      </c>
      <c r="E68" t="str">
        <v>EQUIPO 2</v>
      </c>
      <c r="F68" t="str">
        <v>NORMAL</v>
      </c>
    </row>
    <row r="69">
      <c r="A69">
        <v>8</v>
      </c>
      <c r="D69">
        <v>33</v>
      </c>
      <c r="E69" t="str">
        <v>EQUIPO 3</v>
      </c>
      <c r="F69" t="str">
        <v>NORMAL</v>
      </c>
    </row>
    <row r="70">
      <c r="A70">
        <v>8</v>
      </c>
      <c r="D70">
        <v>44</v>
      </c>
      <c r="E70" t="str">
        <v>EQUIPO 4</v>
      </c>
      <c r="F70" t="str">
        <v>NORMAL</v>
      </c>
    </row>
    <row r="71">
      <c r="A71">
        <v>8</v>
      </c>
      <c r="D71">
        <v>55</v>
      </c>
      <c r="E71" t="str">
        <v>EQUIPO 5</v>
      </c>
      <c r="F71" t="str">
        <v>NORMAL</v>
      </c>
    </row>
    <row r="72">
      <c r="A72">
        <v>8</v>
      </c>
      <c r="D72">
        <v>66</v>
      </c>
      <c r="E72" t="str">
        <v>EQUIPO 6</v>
      </c>
      <c r="F72" t="str">
        <v>NORMAL</v>
      </c>
    </row>
    <row r="73">
      <c r="A73">
        <v>8</v>
      </c>
      <c r="D73">
        <v>66</v>
      </c>
      <c r="E73" t="str">
        <v>EQUIPO 6</v>
      </c>
      <c r="F73" t="str">
        <v>NORMAL</v>
      </c>
    </row>
    <row r="75">
      <c r="A75">
        <v>9</v>
      </c>
      <c r="C75" t="str">
        <v>JUAN</v>
      </c>
      <c r="D75" t="str">
        <v>ADADA</v>
      </c>
    </row>
    <row r="76">
      <c r="A76">
        <v>9</v>
      </c>
      <c r="D76" t="str">
        <v>NACIONALIDAD</v>
      </c>
      <c r="E76" t="str">
        <v>EQUIPO 1</v>
      </c>
      <c r="F76" t="str">
        <v>NORMAL</v>
      </c>
    </row>
    <row r="77">
      <c r="A77">
        <v>9</v>
      </c>
      <c r="D77">
        <v>22</v>
      </c>
      <c r="E77" t="str">
        <v>EQUIPO 2</v>
      </c>
      <c r="F77" t="str">
        <v>NORMAL</v>
      </c>
    </row>
    <row r="78">
      <c r="A78">
        <v>9</v>
      </c>
      <c r="D78">
        <v>33</v>
      </c>
      <c r="E78" t="str">
        <v>EQUIPO 3</v>
      </c>
      <c r="F78" t="str">
        <v>NORMAL</v>
      </c>
    </row>
    <row r="79">
      <c r="A79">
        <v>9</v>
      </c>
      <c r="D79">
        <v>44</v>
      </c>
      <c r="E79" t="str">
        <v>EQUIPO 4</v>
      </c>
      <c r="F79" t="str">
        <v>NORMAL</v>
      </c>
    </row>
    <row r="80">
      <c r="A80">
        <v>9</v>
      </c>
      <c r="D80">
        <v>55</v>
      </c>
      <c r="E80" t="str">
        <v>EQUIPO 5</v>
      </c>
      <c r="F80" t="str">
        <v>NORMAL</v>
      </c>
    </row>
    <row r="81">
      <c r="A81">
        <v>9</v>
      </c>
      <c r="D81">
        <v>66</v>
      </c>
      <c r="E81" t="str">
        <v>EQUIPO 6</v>
      </c>
      <c r="F81" t="str">
        <v>NORMAL</v>
      </c>
    </row>
    <row r="82">
      <c r="A82">
        <v>9</v>
      </c>
      <c r="D82">
        <v>66</v>
      </c>
      <c r="E82" t="str">
        <v>EQUIPO 6</v>
      </c>
      <c r="F82" t="str">
        <v>NORMAL</v>
      </c>
    </row>
    <row r="84">
      <c r="A84">
        <v>10</v>
      </c>
      <c r="C84" t="str">
        <v>JUAN</v>
      </c>
      <c r="D84" t="str">
        <v>ADADA</v>
      </c>
    </row>
    <row r="85">
      <c r="A85">
        <v>10</v>
      </c>
      <c r="D85" t="str">
        <v>NACIONALIDAD</v>
      </c>
      <c r="E85" t="str">
        <v>EQUIPO 1</v>
      </c>
      <c r="F85" t="str">
        <v>NORMAL</v>
      </c>
    </row>
    <row r="86">
      <c r="A86">
        <v>10</v>
      </c>
      <c r="D86">
        <v>22</v>
      </c>
      <c r="E86" t="str">
        <v>EQUIPO 2</v>
      </c>
      <c r="F86" t="str">
        <v>NORMAL</v>
      </c>
    </row>
    <row r="87">
      <c r="A87">
        <v>10</v>
      </c>
      <c r="D87">
        <v>33</v>
      </c>
      <c r="E87" t="str">
        <v>EQUIPO 3</v>
      </c>
      <c r="F87" t="str">
        <v>NORMAL</v>
      </c>
    </row>
    <row r="88">
      <c r="A88">
        <v>10</v>
      </c>
      <c r="D88">
        <v>44</v>
      </c>
      <c r="E88" t="str">
        <v>EQUIPO 4</v>
      </c>
      <c r="F88" t="str">
        <v>NORMAL</v>
      </c>
    </row>
    <row r="89">
      <c r="A89">
        <v>10</v>
      </c>
      <c r="D89">
        <v>55</v>
      </c>
      <c r="E89" t="str">
        <v>EQUIPO 5</v>
      </c>
      <c r="F89" t="str">
        <v>NORMAL</v>
      </c>
    </row>
    <row r="90">
      <c r="A90">
        <v>10</v>
      </c>
      <c r="D90">
        <v>66</v>
      </c>
      <c r="E90" t="str">
        <v>EQUIPO 6</v>
      </c>
      <c r="F90" t="str">
        <v>NORMAL</v>
      </c>
    </row>
    <row r="91">
      <c r="A91">
        <v>10</v>
      </c>
      <c r="D91">
        <v>66</v>
      </c>
      <c r="E91" t="str">
        <v>EQUIPO 6</v>
      </c>
      <c r="F91" t="str">
        <v>NORMAL</v>
      </c>
    </row>
    <row r="93">
      <c r="A93">
        <v>11</v>
      </c>
      <c r="C93" t="str">
        <v>JUAN</v>
      </c>
      <c r="D93" t="str">
        <v>ADADA</v>
      </c>
    </row>
    <row r="94">
      <c r="A94">
        <v>11</v>
      </c>
      <c r="D94" t="str">
        <v>NACIONALIDAD</v>
      </c>
      <c r="E94" t="str">
        <v>EQUIPO 1</v>
      </c>
      <c r="F94" t="str">
        <v>NORMAL</v>
      </c>
    </row>
    <row r="95">
      <c r="A95">
        <v>11</v>
      </c>
      <c r="D95">
        <v>22</v>
      </c>
      <c r="E95" t="str">
        <v>EQUIPO 2</v>
      </c>
      <c r="F95" t="str">
        <v>NORMAL</v>
      </c>
    </row>
    <row r="96">
      <c r="A96">
        <v>11</v>
      </c>
      <c r="D96">
        <v>33</v>
      </c>
      <c r="E96" t="str">
        <v>EQUIPO 3</v>
      </c>
      <c r="F96" t="str">
        <v>NORMAL</v>
      </c>
    </row>
    <row r="97">
      <c r="A97">
        <v>11</v>
      </c>
      <c r="D97">
        <v>44</v>
      </c>
      <c r="E97" t="str">
        <v>EQUIPO 4</v>
      </c>
      <c r="F97" t="str">
        <v>NORMAL</v>
      </c>
    </row>
    <row r="98">
      <c r="A98">
        <v>11</v>
      </c>
      <c r="D98">
        <v>55</v>
      </c>
      <c r="E98" t="str">
        <v>EQUIPO 5</v>
      </c>
      <c r="F98" t="str">
        <v>NORMAL</v>
      </c>
    </row>
    <row r="99">
      <c r="A99">
        <v>11</v>
      </c>
      <c r="D99">
        <v>66</v>
      </c>
      <c r="E99" t="str">
        <v>EQUIPO 6</v>
      </c>
      <c r="F99" t="str">
        <v>NORMAL</v>
      </c>
    </row>
    <row r="100">
      <c r="A100">
        <v>11</v>
      </c>
      <c r="D100">
        <v>66</v>
      </c>
      <c r="E100" t="str">
        <v>EQUIPO 6</v>
      </c>
      <c r="F100" t="str">
        <v>NORMAL</v>
      </c>
    </row>
    <row r="102">
      <c r="A102">
        <v>12</v>
      </c>
      <c r="C102" t="str">
        <v>JUAN</v>
      </c>
      <c r="D102" t="str">
        <v>ADADA</v>
      </c>
    </row>
    <row r="103">
      <c r="A103">
        <v>12</v>
      </c>
      <c r="D103" t="str">
        <v>NACIONALIDAD</v>
      </c>
      <c r="E103" t="str">
        <v>EQUIPO 1</v>
      </c>
      <c r="F103" t="str">
        <v>NORMAL</v>
      </c>
    </row>
    <row r="104">
      <c r="A104">
        <v>12</v>
      </c>
      <c r="D104">
        <v>22</v>
      </c>
      <c r="E104" t="str">
        <v>EQUIPO 2</v>
      </c>
      <c r="F104" t="str">
        <v>NORMAL</v>
      </c>
    </row>
    <row r="105">
      <c r="A105">
        <v>12</v>
      </c>
      <c r="D105">
        <v>33</v>
      </c>
      <c r="E105" t="str">
        <v>EQUIPO 3</v>
      </c>
      <c r="F105" t="str">
        <v>NORMAL</v>
      </c>
    </row>
    <row r="106">
      <c r="A106">
        <v>12</v>
      </c>
      <c r="D106">
        <v>44</v>
      </c>
      <c r="E106" t="str">
        <v>EQUIPO 4</v>
      </c>
      <c r="F106" t="str">
        <v>NORMAL</v>
      </c>
    </row>
    <row r="107">
      <c r="A107">
        <v>12</v>
      </c>
      <c r="D107">
        <v>55</v>
      </c>
      <c r="E107" t="str">
        <v>EQUIPO 5</v>
      </c>
      <c r="F107" t="str">
        <v>NORMAL</v>
      </c>
    </row>
    <row r="108">
      <c r="A108">
        <v>12</v>
      </c>
      <c r="D108">
        <v>66</v>
      </c>
      <c r="E108" t="str">
        <v>EQUIPO 6</v>
      </c>
      <c r="F108" t="str">
        <v>NORMAL</v>
      </c>
    </row>
    <row r="109">
      <c r="A109">
        <v>12</v>
      </c>
      <c r="D109">
        <v>66</v>
      </c>
      <c r="E109" t="str">
        <v>EQUIPO 6</v>
      </c>
      <c r="F109" t="str">
        <v>NORMAL</v>
      </c>
    </row>
    <row r="111">
      <c r="A111">
        <v>13</v>
      </c>
      <c r="C111" t="str">
        <v>JUAN</v>
      </c>
      <c r="D111" t="str">
        <v>ADADA</v>
      </c>
    </row>
    <row r="112">
      <c r="A112">
        <v>13</v>
      </c>
      <c r="D112" t="str">
        <v>NACIONALIDAD</v>
      </c>
      <c r="E112" t="str">
        <v>EQUIPO 1</v>
      </c>
      <c r="F112" t="str">
        <v>NORMAL</v>
      </c>
    </row>
    <row r="113">
      <c r="A113">
        <v>13</v>
      </c>
      <c r="D113">
        <v>22</v>
      </c>
      <c r="E113" t="str">
        <v>EQUIPO 2</v>
      </c>
      <c r="F113" t="str">
        <v>NORMAL</v>
      </c>
    </row>
    <row r="114">
      <c r="A114">
        <v>13</v>
      </c>
      <c r="D114">
        <v>33</v>
      </c>
      <c r="E114" t="str">
        <v>EQUIPO 3</v>
      </c>
      <c r="F114" t="str">
        <v>NORMAL</v>
      </c>
    </row>
    <row r="115">
      <c r="A115">
        <v>13</v>
      </c>
      <c r="D115">
        <v>44</v>
      </c>
      <c r="E115" t="str">
        <v>EQUIPO 4</v>
      </c>
      <c r="F115" t="str">
        <v>NORMAL</v>
      </c>
    </row>
    <row r="116">
      <c r="A116">
        <v>13</v>
      </c>
      <c r="D116">
        <v>55</v>
      </c>
      <c r="E116" t="str">
        <v>EQUIPO 5</v>
      </c>
      <c r="F116" t="str">
        <v>NORMAL</v>
      </c>
    </row>
    <row r="117">
      <c r="A117">
        <v>13</v>
      </c>
      <c r="D117">
        <v>66</v>
      </c>
      <c r="E117" t="str">
        <v>EQUIPO 6</v>
      </c>
      <c r="F117" t="str">
        <v>NORMAL</v>
      </c>
    </row>
    <row r="118">
      <c r="A118">
        <v>13</v>
      </c>
      <c r="D118">
        <v>66</v>
      </c>
      <c r="E118" t="str">
        <v>EQUIPO 6</v>
      </c>
      <c r="F118" t="str">
        <v>NORMAL</v>
      </c>
    </row>
    <row r="120">
      <c r="A120">
        <v>14</v>
      </c>
      <c r="C120" t="str">
        <v>JUAN</v>
      </c>
      <c r="D120" t="str">
        <v>ADADA</v>
      </c>
    </row>
    <row r="121">
      <c r="A121">
        <v>14</v>
      </c>
      <c r="D121" t="str">
        <v>NACIONALIDAD</v>
      </c>
      <c r="E121" t="str">
        <v>EQUIPO 1</v>
      </c>
      <c r="F121" t="str">
        <v>NORMAL</v>
      </c>
    </row>
    <row r="122">
      <c r="A122">
        <v>14</v>
      </c>
      <c r="D122">
        <v>22</v>
      </c>
      <c r="E122" t="str">
        <v>EQUIPO 2</v>
      </c>
      <c r="F122" t="str">
        <v>NORMAL</v>
      </c>
    </row>
    <row r="123">
      <c r="A123">
        <v>14</v>
      </c>
      <c r="D123">
        <v>33</v>
      </c>
      <c r="E123" t="str">
        <v>EQUIPO 3</v>
      </c>
      <c r="F123" t="str">
        <v>NORMAL</v>
      </c>
    </row>
    <row r="124">
      <c r="A124">
        <v>14</v>
      </c>
      <c r="D124">
        <v>44</v>
      </c>
      <c r="E124" t="str">
        <v>EQUIPO 4</v>
      </c>
      <c r="F124" t="str">
        <v>NORMAL</v>
      </c>
    </row>
    <row r="125">
      <c r="A125">
        <v>14</v>
      </c>
      <c r="D125">
        <v>55</v>
      </c>
      <c r="E125" t="str">
        <v>EQUIPO 5</v>
      </c>
      <c r="F125" t="str">
        <v>NORMAL</v>
      </c>
    </row>
    <row r="126">
      <c r="A126">
        <v>14</v>
      </c>
      <c r="D126">
        <v>66</v>
      </c>
      <c r="E126" t="str">
        <v>EQUIPO 6</v>
      </c>
      <c r="F126" t="str">
        <v>NORMAL</v>
      </c>
    </row>
    <row r="127">
      <c r="A127">
        <v>14</v>
      </c>
      <c r="D127">
        <v>66</v>
      </c>
      <c r="E127" t="str">
        <v>EQUIPO 6</v>
      </c>
      <c r="F127" t="str">
        <v>NORMAL</v>
      </c>
    </row>
    <row r="129">
      <c r="A129">
        <v>15</v>
      </c>
      <c r="C129" t="str">
        <v>JUAN</v>
      </c>
      <c r="D129" t="str">
        <v>ADADA</v>
      </c>
    </row>
    <row r="130">
      <c r="A130">
        <v>15</v>
      </c>
      <c r="D130" t="str">
        <v>NACIONALIDAD</v>
      </c>
      <c r="E130" t="str">
        <v>EQUIPO 1</v>
      </c>
      <c r="F130" t="str">
        <v>NORMAL</v>
      </c>
    </row>
    <row r="131">
      <c r="A131">
        <v>15</v>
      </c>
      <c r="D131">
        <v>22</v>
      </c>
      <c r="E131" t="str">
        <v>EQUIPO 2</v>
      </c>
      <c r="F131" t="str">
        <v>NORMAL</v>
      </c>
    </row>
    <row r="132">
      <c r="A132">
        <v>15</v>
      </c>
      <c r="D132">
        <v>33</v>
      </c>
      <c r="E132" t="str">
        <v>EQUIPO 3</v>
      </c>
      <c r="F132" t="str">
        <v>NORMAL</v>
      </c>
    </row>
    <row r="133">
      <c r="A133">
        <v>15</v>
      </c>
      <c r="D133">
        <v>44</v>
      </c>
      <c r="E133" t="str">
        <v>EQUIPO 4</v>
      </c>
      <c r="F133" t="str">
        <v>NORMAL</v>
      </c>
    </row>
    <row r="134">
      <c r="A134">
        <v>15</v>
      </c>
      <c r="D134">
        <v>55</v>
      </c>
      <c r="E134" t="str">
        <v>EQUIPO 5</v>
      </c>
      <c r="F134" t="str">
        <v>NORMAL</v>
      </c>
    </row>
    <row r="135">
      <c r="A135">
        <v>15</v>
      </c>
      <c r="D135">
        <v>66</v>
      </c>
      <c r="E135" t="str">
        <v>EQUIPO 6</v>
      </c>
      <c r="F135" t="str">
        <v>NORMAL</v>
      </c>
    </row>
    <row r="136">
      <c r="A136">
        <v>15</v>
      </c>
      <c r="D136">
        <v>66</v>
      </c>
      <c r="E136" t="str">
        <v>EQUIPO 6</v>
      </c>
      <c r="F136" t="str">
        <v>NORMAL</v>
      </c>
    </row>
    <row r="138">
      <c r="A138">
        <v>16</v>
      </c>
      <c r="C138" t="str">
        <v>JUAN</v>
      </c>
      <c r="D138" t="str">
        <v>ADADA</v>
      </c>
    </row>
    <row r="139">
      <c r="A139">
        <v>16</v>
      </c>
      <c r="D139" t="str">
        <v>NACIONALIDAD</v>
      </c>
      <c r="E139" t="str">
        <v>EQUIPO 1</v>
      </c>
      <c r="F139" t="str">
        <v>NORMAL</v>
      </c>
    </row>
    <row r="140">
      <c r="A140">
        <v>16</v>
      </c>
      <c r="D140">
        <v>22</v>
      </c>
      <c r="E140" t="str">
        <v>EQUIPO 2</v>
      </c>
      <c r="F140" t="str">
        <v>NORMAL</v>
      </c>
    </row>
    <row r="141">
      <c r="A141">
        <v>16</v>
      </c>
      <c r="D141">
        <v>33</v>
      </c>
      <c r="E141" t="str">
        <v>EQUIPO 3</v>
      </c>
      <c r="F141" t="str">
        <v>NORMAL</v>
      </c>
    </row>
    <row r="142">
      <c r="A142">
        <v>16</v>
      </c>
      <c r="D142">
        <v>44</v>
      </c>
      <c r="E142" t="str">
        <v>EQUIPO 4</v>
      </c>
      <c r="F142" t="str">
        <v>NORMAL</v>
      </c>
    </row>
    <row r="143">
      <c r="A143">
        <v>16</v>
      </c>
      <c r="D143">
        <v>55</v>
      </c>
      <c r="E143" t="str">
        <v>EQUIPO 5</v>
      </c>
      <c r="F143" t="str">
        <v>NORMAL</v>
      </c>
    </row>
    <row r="144">
      <c r="A144">
        <v>16</v>
      </c>
      <c r="D144">
        <v>66</v>
      </c>
      <c r="E144" t="str">
        <v>EQUIPO 6</v>
      </c>
      <c r="F144" t="str">
        <v>NORMAL</v>
      </c>
    </row>
    <row r="145">
      <c r="A145">
        <v>16</v>
      </c>
      <c r="D145">
        <v>66</v>
      </c>
      <c r="E145" t="str">
        <v>EQUIPO 6</v>
      </c>
      <c r="F145" t="str">
        <v>NORMAL</v>
      </c>
    </row>
    <row r="147">
      <c r="A147">
        <v>17</v>
      </c>
      <c r="C147" t="str">
        <v>JUAN</v>
      </c>
      <c r="D147" t="str">
        <v>ADADA</v>
      </c>
    </row>
    <row r="148">
      <c r="A148">
        <v>17</v>
      </c>
      <c r="D148" t="str">
        <v>NACIONALIDAD</v>
      </c>
      <c r="E148" t="str">
        <v>EQUIPO 1</v>
      </c>
      <c r="F148" t="str">
        <v>NORMAL</v>
      </c>
    </row>
    <row r="149">
      <c r="A149">
        <v>17</v>
      </c>
      <c r="D149">
        <v>22</v>
      </c>
      <c r="E149" t="str">
        <v>EQUIPO 2</v>
      </c>
      <c r="F149" t="str">
        <v>NORMAL</v>
      </c>
    </row>
    <row r="150">
      <c r="A150">
        <v>17</v>
      </c>
      <c r="D150">
        <v>33</v>
      </c>
      <c r="E150" t="str">
        <v>EQUIPO 3</v>
      </c>
      <c r="F150" t="str">
        <v>NORMAL</v>
      </c>
    </row>
    <row r="151">
      <c r="A151">
        <v>17</v>
      </c>
      <c r="D151">
        <v>44</v>
      </c>
      <c r="E151" t="str">
        <v>EQUIPO 4</v>
      </c>
      <c r="F151" t="str">
        <v>NORMAL</v>
      </c>
    </row>
    <row r="152">
      <c r="A152">
        <v>17</v>
      </c>
      <c r="D152">
        <v>55</v>
      </c>
      <c r="E152" t="str">
        <v>EQUIPO 5</v>
      </c>
      <c r="F152" t="str">
        <v>NORMAL</v>
      </c>
    </row>
    <row r="153">
      <c r="A153">
        <v>17</v>
      </c>
      <c r="D153">
        <v>66</v>
      </c>
      <c r="E153" t="str">
        <v>EQUIPO 6</v>
      </c>
      <c r="F153" t="str">
        <v>NORMAL</v>
      </c>
    </row>
    <row r="154">
      <c r="A154">
        <v>17</v>
      </c>
      <c r="D154">
        <v>66</v>
      </c>
      <c r="E154" t="str">
        <v>EQUIPO 6</v>
      </c>
      <c r="F154" t="str">
        <v>NORMAL</v>
      </c>
    </row>
    <row r="156">
      <c r="A156">
        <v>18</v>
      </c>
      <c r="C156" t="str">
        <v>JUAN</v>
      </c>
      <c r="D156" t="str">
        <v>ADADA</v>
      </c>
    </row>
    <row r="157">
      <c r="A157">
        <v>18</v>
      </c>
      <c r="D157" t="str">
        <v>NACIONALIDAD</v>
      </c>
      <c r="E157" t="str">
        <v>EQUIPO 1</v>
      </c>
      <c r="F157" t="str">
        <v>NORMAL</v>
      </c>
    </row>
    <row r="158">
      <c r="A158">
        <v>18</v>
      </c>
      <c r="D158">
        <v>22</v>
      </c>
      <c r="E158" t="str">
        <v>EQUIPO 2</v>
      </c>
      <c r="F158" t="str">
        <v>NORMAL</v>
      </c>
    </row>
    <row r="159">
      <c r="A159">
        <v>18</v>
      </c>
      <c r="D159">
        <v>33</v>
      </c>
      <c r="E159" t="str">
        <v>EQUIPO 3</v>
      </c>
      <c r="F159" t="str">
        <v>NORMAL</v>
      </c>
    </row>
    <row r="160">
      <c r="A160">
        <v>18</v>
      </c>
      <c r="D160">
        <v>44</v>
      </c>
      <c r="E160" t="str">
        <v>EQUIPO 4</v>
      </c>
      <c r="F160" t="str">
        <v>NORMAL</v>
      </c>
    </row>
    <row r="161">
      <c r="A161">
        <v>18</v>
      </c>
      <c r="D161">
        <v>55</v>
      </c>
      <c r="E161" t="str">
        <v>EQUIPO 5</v>
      </c>
      <c r="F161" t="str">
        <v>NORMAL</v>
      </c>
    </row>
    <row r="162">
      <c r="A162">
        <v>18</v>
      </c>
      <c r="D162">
        <v>66</v>
      </c>
      <c r="E162" t="str">
        <v>EQUIPO 6</v>
      </c>
      <c r="F162" t="str">
        <v>NORMAL</v>
      </c>
    </row>
    <row r="163">
      <c r="A163">
        <v>18</v>
      </c>
      <c r="D163">
        <v>66</v>
      </c>
      <c r="E163" t="str">
        <v>EQUIPO 6</v>
      </c>
      <c r="F163" t="str">
        <v>NORMAL</v>
      </c>
    </row>
    <row r="165">
      <c r="A165">
        <v>19</v>
      </c>
      <c r="C165" t="str">
        <v>JUAN</v>
      </c>
      <c r="D165" t="str">
        <v>ADADA</v>
      </c>
    </row>
    <row r="166">
      <c r="A166">
        <v>19</v>
      </c>
      <c r="D166" t="str">
        <v>NACIONALIDAD</v>
      </c>
      <c r="E166" t="str">
        <v>EQUIPO 1</v>
      </c>
      <c r="F166" t="str">
        <v>NORMAL</v>
      </c>
    </row>
    <row r="167">
      <c r="A167">
        <v>19</v>
      </c>
      <c r="D167">
        <v>22</v>
      </c>
      <c r="E167" t="str">
        <v>EQUIPO 2</v>
      </c>
      <c r="F167" t="str">
        <v>NORMAL</v>
      </c>
    </row>
    <row r="168">
      <c r="A168">
        <v>19</v>
      </c>
      <c r="D168">
        <v>33</v>
      </c>
      <c r="E168" t="str">
        <v>EQUIPO 3</v>
      </c>
      <c r="F168" t="str">
        <v>NORMAL</v>
      </c>
    </row>
    <row r="169">
      <c r="A169">
        <v>19</v>
      </c>
      <c r="D169">
        <v>44</v>
      </c>
      <c r="E169" t="str">
        <v>EQUIPO 4</v>
      </c>
      <c r="F169" t="str">
        <v>NORMAL</v>
      </c>
    </row>
    <row r="170">
      <c r="A170">
        <v>19</v>
      </c>
      <c r="D170">
        <v>55</v>
      </c>
      <c r="E170" t="str">
        <v>EQUIPO 5</v>
      </c>
      <c r="F170" t="str">
        <v>NORMAL</v>
      </c>
    </row>
    <row r="171">
      <c r="A171">
        <v>19</v>
      </c>
      <c r="D171">
        <v>66</v>
      </c>
      <c r="E171" t="str">
        <v>EQUIPO 6</v>
      </c>
      <c r="F171" t="str">
        <v>NORMAL</v>
      </c>
    </row>
    <row r="172">
      <c r="A172">
        <v>19</v>
      </c>
      <c r="D172">
        <v>66</v>
      </c>
      <c r="E172" t="str">
        <v>EQUIPO 6</v>
      </c>
      <c r="F172" t="str">
        <v>NORMAL</v>
      </c>
    </row>
    <row r="174">
      <c r="A174">
        <v>20</v>
      </c>
      <c r="C174" t="str">
        <v>JUAN</v>
      </c>
      <c r="D174" t="str">
        <v>ADADA</v>
      </c>
    </row>
    <row r="175">
      <c r="A175">
        <v>20</v>
      </c>
      <c r="D175" t="str">
        <v>NACIONALIDAD</v>
      </c>
      <c r="E175" t="str">
        <v>EQUIPO 1</v>
      </c>
      <c r="F175" t="str">
        <v>NORMAL</v>
      </c>
    </row>
    <row r="176">
      <c r="A176">
        <v>20</v>
      </c>
      <c r="D176">
        <v>22</v>
      </c>
      <c r="E176" t="str">
        <v>EQUIPO 2</v>
      </c>
      <c r="F176" t="str">
        <v>NORMAL</v>
      </c>
    </row>
    <row r="177">
      <c r="A177">
        <v>20</v>
      </c>
      <c r="D177">
        <v>33</v>
      </c>
      <c r="E177" t="str">
        <v>EQUIPO 3</v>
      </c>
      <c r="F177" t="str">
        <v>NORMAL</v>
      </c>
    </row>
    <row r="178">
      <c r="A178">
        <v>20</v>
      </c>
      <c r="D178">
        <v>44</v>
      </c>
      <c r="E178" t="str">
        <v>EQUIPO 4</v>
      </c>
      <c r="F178" t="str">
        <v>NORMAL</v>
      </c>
    </row>
    <row r="179">
      <c r="A179">
        <v>20</v>
      </c>
      <c r="D179">
        <v>55</v>
      </c>
      <c r="E179" t="str">
        <v>EQUIPO 5</v>
      </c>
      <c r="F179" t="str">
        <v>NORMAL</v>
      </c>
    </row>
    <row r="180">
      <c r="A180">
        <v>20</v>
      </c>
      <c r="D180">
        <v>66</v>
      </c>
      <c r="E180" t="str">
        <v>EQUIPO 6</v>
      </c>
      <c r="F180" t="str">
        <v>NORMAL</v>
      </c>
    </row>
    <row r="181">
      <c r="A181">
        <v>20</v>
      </c>
      <c r="D181">
        <v>66</v>
      </c>
      <c r="E181" t="str">
        <v>EQUIPO 6</v>
      </c>
      <c r="F181" t="str">
        <v>NORMAL</v>
      </c>
    </row>
  </sheetData>
  <mergeCells count="20">
    <mergeCell ref="D75:E75"/>
    <mergeCell ref="D3:E3"/>
    <mergeCell ref="D12:E12"/>
    <mergeCell ref="D21:E21"/>
    <mergeCell ref="D30:E30"/>
    <mergeCell ref="D66:E66"/>
    <mergeCell ref="D57:E57"/>
    <mergeCell ref="D48:E48"/>
    <mergeCell ref="D39:E39"/>
    <mergeCell ref="D93:E93"/>
    <mergeCell ref="D84:E84"/>
    <mergeCell ref="D174:E174"/>
    <mergeCell ref="D165:E165"/>
    <mergeCell ref="D156:E156"/>
    <mergeCell ref="D147:E147"/>
    <mergeCell ref="D138:E138"/>
    <mergeCell ref="D129:E129"/>
    <mergeCell ref="D120:E120"/>
    <mergeCell ref="D111:E111"/>
    <mergeCell ref="D102:E102"/>
  </mergeCells>
  <pageMargins left="0.7" right="0.7" top="0.75" bottom="0.75" header="0.3" footer="0.3"/>
  <ignoredErrors>
    <ignoredError numberStoredAsText="1" sqref="A1:G18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TITULOS</vt:lpstr>
      <vt:lpstr>CATASTROFE</vt:lpstr>
      <vt:lpstr>2 LINEAS</vt:lpstr>
      <vt:lpstr>VENTAS</vt:lpstr>
      <vt:lpstr>TEXTUALES</vt:lpstr>
      <vt:lpstr>EQUIPOS</vt:lpstr>
      <vt:lpstr>DATOS EQUIPOS</vt:lpstr>
      <vt:lpstr>COMPARATIVA</vt:lpstr>
      <vt:lpstr>DATOS</vt:lpstr>
      <vt:lpstr>PVENTASX3</vt:lpstr>
      <vt:lpstr>PVENTAX1</vt:lpstr>
      <vt:lpstr>LISTA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2023-04-24T18:21:27Z</dcterms:created>
  <dcterms:modified xsi:type="dcterms:W3CDTF">2023-05-26T13:40:57Z</dcterms:modified>
  <cp:lastModifiedBy>TORNEOS MASTER</cp:lastModifiedBy>
  <dc:creator>grafica</dc:creator>
</cp:coreProperties>
</file>