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4/"/>
    </mc:Choice>
  </mc:AlternateContent>
  <xr:revisionPtr revIDLastSave="0" documentId="13_ncr:1_{2B6C8021-84BF-7448-8A7B-FF9F83836210}" xr6:coauthVersionLast="36" xr6:coauthVersionMax="36" xr10:uidLastSave="{00000000-0000-0000-0000-000000000000}"/>
  <bookViews>
    <workbookView xWindow="21720" yWindow="500" windowWidth="22520" windowHeight="19680" xr2:uid="{6F93EAA9-097B-9146-ADC9-7F0B6EF4B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<sst xmlns="http://schemas.openxmlformats.org/spreadsheetml/2006/main" count="8" uniqueCount="8">
  <si>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Input: </t>
  </si>
  <si>
    <t>Iteration</t>
  </si>
  <si>
    <t>Peagable</t>
  </si>
  <si>
    <t>Pinned</t>
  </si>
  <si>
    <t>4..63638</t>
  </si>
  <si>
    <t>Time (msn)</t>
  </si>
  <si>
    <t>Assignment.exe</t>
  </si>
  <si>
    <t>The time does not vary by too much between having a pagable memory allocation vs pinned memory allocation. I think the reason for this is that the effect of this branching was not noticable because I we are not dealing with a lot of data. Maybe in the future it will be more noticeble. In addition, it was surprising to see that the pinned memory allocation is taking a longer time to execute overral, which shouldn't be the case. It make me feel that I am doing something wrong of how I am currently measuring the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</si>
</sst>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Pageable</a:t>
            </a:r>
            <a:r>
              <a:rPr lang="en-US" baseline="0"/>
              <a:t> vs Pinned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Peagable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5.1412699999999996</c:v>
                </c:pt>
                <c:pt idx="1">
                  <c:v>4.1192599999999997</c:v>
                </c:pt>
                <c:pt idx="2">
                  <c:v>3.4197299999999999</c:v>
                </c:pt>
                <c:pt idx="3">
                  <c:v>6.6360999999999999</c:v>
                </c:pt>
                <c:pt idx="4">
                  <c:v>2.5204200000000001</c:v>
                </c:pt>
                <c:pt idx="5">
                  <c:v>2.89846</c:v>
                </c:pt>
                <c:pt idx="6">
                  <c:v>3.56298</c:v>
                </c:pt>
                <c:pt idx="7">
                  <c:v>3.12147</c:v>
                </c:pt>
                <c:pt idx="8">
                  <c:v>4.9682199999999996</c:v>
                </c:pt>
                <c:pt idx="9">
                  <c:v>4.2921899999999997</c:v>
                </c:pt>
                <c:pt idx="10">
                  <c:v>3.3224</c:v>
                </c:pt>
                <c:pt idx="11">
                  <c:v>2.7757399999999999</c:v>
                </c:pt>
                <c:pt idx="12">
                  <c:v>2.0287999999999999</c:v>
                </c:pt>
                <c:pt idx="13">
                  <c:v>4.4586899999999998</c:v>
                </c:pt>
                <c:pt idx="14">
                  <c:v>2.83222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Pinned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4.1502999999999997</c:v>
                </c:pt>
                <c:pt idx="1">
                  <c:v>5.9214700000000002</c:v>
                </c:pt>
                <c:pt idx="2">
                  <c:v>5.0185599999999999</c:v>
                </c:pt>
                <c:pt idx="3">
                  <c:v>8.2171500000000002</c:v>
                </c:pt>
                <c:pt idx="4">
                  <c:v>4.65184</c:v>
                </c:pt>
                <c:pt idx="5">
                  <c:v>4.7552300000000001</c:v>
                </c:pt>
                <c:pt idx="6">
                  <c:v>4.31494</c:v>
                </c:pt>
                <c:pt idx="7">
                  <c:v>3.7563499999999999</c:v>
                </c:pt>
                <c:pt idx="8">
                  <c:v>0</c:v>
                </c:pt>
                <c:pt idx="9">
                  <c:v>4.6004800000000001</c:v>
                </c:pt>
                <c:pt idx="10">
                  <c:v>3.7712599999999998</c:v>
                </c:pt>
                <c:pt idx="11">
                  <c:v>3.9943</c:v>
                </c:pt>
                <c:pt idx="12">
                  <c:v>4.0782400000000001</c:v>
                </c:pt>
                <c:pt idx="13">
                  <c:v>4.0975000000000001</c:v>
                </c:pt>
                <c:pt idx="14">
                  <c:v>4.0115800000000004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(msn)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710045</xdr:colOff>
      <xdr:row>0</xdr:row>
      <xdr:rowOff>141431</xdr:rowOff>
    </xdr:from>
    <xdr:to>
      <xdr:col>13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D20"/>
  <sheetViews>
    <sheetView tabSelected="1" zoomScale="94" workbookViewId="0">
      <selection activeCell="E22" sqref="E22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</cols>
  <sheetData>
    <row r="1" spans="1:3" s="2" customFormat="1" ht="17" customHeight="1" x14ac:dyDescent="0.2">
      <c r="A1" s="6" t="s">
        <v>0</v>
      </c>
      <c r="B1" s="10" t="s">
        <v>6</v>
      </c>
      <c r="C1" s="11"/>
    </row>
    <row r="2" spans="1:3" s="2" customFormat="1" x14ac:dyDescent="0.2">
      <c r="A2" s="7"/>
      <c r="B2" s="8" t="s">
        <v>5</v>
      </c>
      <c r="C2" s="9"/>
    </row>
    <row r="3" spans="1:3" x14ac:dyDescent="0.2">
      <c r="A3" s="3" t="s">
        <v>1</v>
      </c>
      <c r="B3" s="3" t="s">
        <v>2</v>
      </c>
      <c r="C3" s="3" t="s">
        <v>3</v>
      </c>
    </row>
    <row r="4" spans="1:3" x14ac:dyDescent="0.2">
      <c r="A4" s="4">
        <v>1</v>
      </c>
      <c r="B4" s="4">
        <v>5.1412699999999996</v>
      </c>
      <c r="C4" s="4">
        <v>4.1502999999999997</v>
      </c>
    </row>
    <row r="5" spans="1:3" x14ac:dyDescent="0.2">
      <c r="A5" s="4">
        <v>2</v>
      </c>
      <c r="B5" s="4">
        <v>4.1192599999999997</v>
      </c>
      <c r="C5" s="4">
        <v>5.9214700000000002</v>
      </c>
    </row>
    <row r="6" spans="1:3" x14ac:dyDescent="0.2">
      <c r="A6" s="4">
        <v>3</v>
      </c>
      <c r="B6" s="4">
        <v>3.4197299999999999</v>
      </c>
      <c r="C6" s="4">
        <v>5.0185599999999999</v>
      </c>
    </row>
    <row r="7" spans="1:3" x14ac:dyDescent="0.2">
      <c r="A7" s="4">
        <v>4</v>
      </c>
      <c r="B7" s="4">
        <v>6.6360999999999999</v>
      </c>
      <c r="C7" s="4">
        <v>8.2171500000000002</v>
      </c>
    </row>
    <row r="8" spans="1:3" x14ac:dyDescent="0.2">
      <c r="A8" s="4">
        <v>5</v>
      </c>
      <c r="B8" s="4">
        <v>2.5204200000000001</v>
      </c>
      <c r="C8" s="4">
        <v>4.65184</v>
      </c>
    </row>
    <row r="9" spans="1:3" x14ac:dyDescent="0.2">
      <c r="A9" s="4">
        <v>6</v>
      </c>
      <c r="B9" s="4">
        <v>2.89846</v>
      </c>
      <c r="C9" s="4">
        <v>4.7552300000000001</v>
      </c>
    </row>
    <row r="10" spans="1:3" x14ac:dyDescent="0.2">
      <c r="A10" s="4">
        <v>7</v>
      </c>
      <c r="B10" s="4">
        <v>3.56298</v>
      </c>
      <c r="C10" s="4">
        <v>4.31494</v>
      </c>
    </row>
    <row r="11" spans="1:3" x14ac:dyDescent="0.2">
      <c r="A11" s="4">
        <v>8</v>
      </c>
      <c r="B11" s="4">
        <v>3.12147</v>
      </c>
      <c r="C11" s="4">
        <v>3.7563499999999999</v>
      </c>
    </row>
    <row r="12" spans="1:3" x14ac:dyDescent="0.2">
      <c r="A12" s="4">
        <v>9</v>
      </c>
      <c r="B12" s="4">
        <v>4.9682199999999996</v>
      </c>
      <c r="C12" s="4" t="s">
        <v>4</v>
      </c>
    </row>
    <row r="13" spans="1:3" x14ac:dyDescent="0.2">
      <c r="A13" s="4">
        <v>10</v>
      </c>
      <c r="B13" s="4">
        <v>4.2921899999999997</v>
      </c>
      <c r="C13" s="4">
        <v>4.6004800000000001</v>
      </c>
    </row>
    <row r="14" spans="1:3" x14ac:dyDescent="0.2">
      <c r="A14" s="4">
        <v>11</v>
      </c>
      <c r="B14" s="4">
        <v>3.3224</v>
      </c>
      <c r="C14" s="4">
        <v>3.7712599999999998</v>
      </c>
    </row>
    <row r="15" spans="1:3" x14ac:dyDescent="0.2">
      <c r="A15" s="4">
        <v>12</v>
      </c>
      <c r="B15" s="4">
        <v>2.7757399999999999</v>
      </c>
      <c r="C15" s="4">
        <v>3.9943</v>
      </c>
    </row>
    <row r="16" spans="1:3" x14ac:dyDescent="0.2">
      <c r="A16" s="4">
        <v>13</v>
      </c>
      <c r="B16" s="4">
        <v>2.0287999999999999</v>
      </c>
      <c r="C16" s="4">
        <v>4.0782400000000001</v>
      </c>
    </row>
    <row r="17" spans="1:4" x14ac:dyDescent="0.2">
      <c r="A17" s="4">
        <v>14</v>
      </c>
      <c r="B17" s="4">
        <v>4.4586899999999998</v>
      </c>
      <c r="C17" s="4">
        <v>4.0975000000000001</v>
      </c>
    </row>
    <row r="18" spans="1:4" x14ac:dyDescent="0.2">
      <c r="A18" s="4">
        <v>15</v>
      </c>
      <c r="B18" s="4">
        <v>2.83222</v>
      </c>
      <c r="C18" s="4">
        <v>4.0115800000000004</v>
      </c>
    </row>
    <row r="20" spans="1:4" ht="137" customHeight="1" x14ac:dyDescent="0.2">
      <c r="A20" s="5" t="s">
        <v>7</v>
      </c>
      <c r="B20" s="5"/>
      <c r="C20" s="5"/>
      <c r="D20" s="5"/>
    </row>
  </sheetData>
  <mergeCells count="4">
    <mergeCell ref="A20:D20"/>
    <mergeCell ref="A1:A2"/>
    <mergeCell ref="B2:C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 Pena</cp:lastModifiedBy>
  <dcterms:created xsi:type="dcterms:W3CDTF">2022-02-11T17:22:41Z</dcterms:created>
  <dcterms:modified xsi:type="dcterms:W3CDTF">2022-02-22T00:31:39Z</dcterms:modified>
</cp:coreProperties>
</file>