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5/"/>
    </mc:Choice>
  </mc:AlternateContent>
  <xr:revisionPtr revIDLastSave="0" documentId="13_ncr:1_{5550F353-C6AD-3A49-8D9E-5EEF2C42F5E4}" xr6:coauthVersionLast="36" xr6:coauthVersionMax="36" xr10:uidLastSave="{00000000-0000-0000-0000-000000000000}"/>
  <bookViews>
    <workbookView xWindow="20240" yWindow="500" windowWidth="18160" windowHeight="1968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<sst xmlns="http://schemas.openxmlformats.org/spreadsheetml/2006/main" count="13" uniqueCount="9">
  <si>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 xml:space="preserve">Input: </t>
  </si>
  <si>
    <t>Iteration</t>
  </si>
  <si>
    <t>Time (msn)</t>
  </si>
  <si>
    <t>Assignment.exe</t>
  </si>
  <si>
    <t>Global</t>
  </si>
  <si>
    <t>Shared</t>
  </si>
  <si>
    <t>Literal</t>
  </si>
  <si>
    <t>Constant</t>
  </si>
  <si>
    <t>There are three keys points here:
Using shared memory is faster than using global memory in the GPU
Using constant memory is faster than using shared memory.
Using constant memory is faster than using litetal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</si>
</sst>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Shared </a:t>
            </a: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3.168E-2</c:v>
                </c:pt>
                <c:pt idx="1">
                  <c:v>2.9663999999999999E-2</c:v>
                </c:pt>
                <c:pt idx="2">
                  <c:v>1.6832E-2</c:v>
                </c:pt>
                <c:pt idx="3">
                  <c:v>1.5616E-2</c:v>
                </c:pt>
                <c:pt idx="4">
                  <c:v>3.1328000000000002E-2</c:v>
                </c:pt>
                <c:pt idx="5">
                  <c:v>1.9008000000000001E-2</c:v>
                </c:pt>
                <c:pt idx="6">
                  <c:v>1.8367999999999999E-2</c:v>
                </c:pt>
                <c:pt idx="7">
                  <c:v>3.2256E-2</c:v>
                </c:pt>
                <c:pt idx="8">
                  <c:v>1.8016000000000001E-2</c:v>
                </c:pt>
                <c:pt idx="9">
                  <c:v>1.6832E-2</c:v>
                </c:pt>
                <c:pt idx="10">
                  <c:v>2.9824E-2</c:v>
                </c:pt>
                <c:pt idx="11">
                  <c:v>1.9199999999999998E-2</c:v>
                </c:pt>
                <c:pt idx="12">
                  <c:v>1.7087999999999999E-2</c:v>
                </c:pt>
                <c:pt idx="13">
                  <c:v>3.2096E-2</c:v>
                </c:pt>
                <c:pt idx="14">
                  <c:v>1.8752000000000001E-2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9.9520000000000008E-3</c:v>
                </c:pt>
                <c:pt idx="1">
                  <c:v>1.1712E-2</c:v>
                </c:pt>
                <c:pt idx="2">
                  <c:v>1.04E-2</c:v>
                </c:pt>
                <c:pt idx="3">
                  <c:v>9.5359999999999993E-3</c:v>
                </c:pt>
                <c:pt idx="4">
                  <c:v>1.2288E-2</c:v>
                </c:pt>
                <c:pt idx="5">
                  <c:v>1.0496E-2</c:v>
                </c:pt>
                <c:pt idx="6">
                  <c:v>1.04E-2</c:v>
                </c:pt>
                <c:pt idx="7">
                  <c:v>1.0527999999999999E-2</c:v>
                </c:pt>
                <c:pt idx="8">
                  <c:v>1.072E-2</c:v>
                </c:pt>
                <c:pt idx="9">
                  <c:v>9.8239999999999994E-3</c:v>
                </c:pt>
                <c:pt idx="10">
                  <c:v>1.2448000000000001E-2</c:v>
                </c:pt>
                <c:pt idx="11">
                  <c:v>1.0336E-2</c:v>
                </c:pt>
                <c:pt idx="12">
                  <c:v>9.5680000000000001E-3</c:v>
                </c:pt>
                <c:pt idx="13">
                  <c:v>1.2383999999999999E-2</c:v>
                </c:pt>
                <c:pt idx="14">
                  <c:v>1.0272E-2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Literal vs Constant </a:t>
            </a: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Literal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Sheet1!$B$26:$B$40</c:f>
              <c:numCache>
                <c:formatCode>General</c:formatCode>
                <c:ptCount val="15"/>
                <c:pt idx="0">
                  <c:v>1.3184E-2</c:v>
                </c:pt>
                <c:pt idx="1">
                  <c:v>1.3535999999999999E-2</c:v>
                </c:pt>
                <c:pt idx="2">
                  <c:v>9.7280000000000005E-3</c:v>
                </c:pt>
                <c:pt idx="3">
                  <c:v>9.0559999999999998E-3</c:v>
                </c:pt>
                <c:pt idx="4">
                  <c:v>1.2736000000000001E-2</c:v>
                </c:pt>
                <c:pt idx="5">
                  <c:v>1.0463999999999999E-2</c:v>
                </c:pt>
                <c:pt idx="6">
                  <c:v>9.9520000000000008E-3</c:v>
                </c:pt>
                <c:pt idx="7">
                  <c:v>1.2864E-2</c:v>
                </c:pt>
                <c:pt idx="8">
                  <c:v>1.0272E-2</c:v>
                </c:pt>
                <c:pt idx="9">
                  <c:v>1.0496E-2</c:v>
                </c:pt>
                <c:pt idx="10">
                  <c:v>1.2576E-2</c:v>
                </c:pt>
                <c:pt idx="11">
                  <c:v>1.0111999999999999E-2</c:v>
                </c:pt>
                <c:pt idx="12">
                  <c:v>9.1199999999999996E-3</c:v>
                </c:pt>
                <c:pt idx="13">
                  <c:v>1.248E-2</c:v>
                </c:pt>
                <c:pt idx="14">
                  <c:v>1.1039999999999999E-2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0A46-A89D-496E80B2A30F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9.0880000000000006E-3</c:v>
                </c:pt>
                <c:pt idx="1">
                  <c:v>8.4480000000000006E-3</c:v>
                </c:pt>
                <c:pt idx="2">
                  <c:v>8.3840000000000008E-3</c:v>
                </c:pt>
                <c:pt idx="3">
                  <c:v>8.3840000000000008E-3</c:v>
                </c:pt>
                <c:pt idx="4">
                  <c:v>9.8879999999999992E-3</c:v>
                </c:pt>
                <c:pt idx="5">
                  <c:v>1.008E-2</c:v>
                </c:pt>
                <c:pt idx="6">
                  <c:v>1.0336E-2</c:v>
                </c:pt>
                <c:pt idx="7">
                  <c:v>9.7599999999999996E-3</c:v>
                </c:pt>
                <c:pt idx="8">
                  <c:v>9.7599999999999996E-3</c:v>
                </c:pt>
                <c:pt idx="9">
                  <c:v>9.9839999999999998E-3</c:v>
                </c:pt>
                <c:pt idx="10">
                  <c:v>8.8959999999999994E-3</c:v>
                </c:pt>
                <c:pt idx="11">
                  <c:v>9.3760000000000007E-3</c:v>
                </c:pt>
                <c:pt idx="12">
                  <c:v>9.1520000000000004E-3</c:v>
                </c:pt>
                <c:pt idx="13">
                  <c:v>9.5359999999999993E-3</c:v>
                </c:pt>
                <c:pt idx="14">
                  <c:v>9.5040000000000003E-3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7-0A46-A89D-496E80B2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vs Constant </a:t>
            </a: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9.9520000000000008E-3</c:v>
                </c:pt>
                <c:pt idx="1">
                  <c:v>1.1712E-2</c:v>
                </c:pt>
                <c:pt idx="2">
                  <c:v>1.04E-2</c:v>
                </c:pt>
                <c:pt idx="3">
                  <c:v>9.5359999999999993E-3</c:v>
                </c:pt>
                <c:pt idx="4">
                  <c:v>1.2288E-2</c:v>
                </c:pt>
                <c:pt idx="5">
                  <c:v>1.0496E-2</c:v>
                </c:pt>
                <c:pt idx="6">
                  <c:v>1.04E-2</c:v>
                </c:pt>
                <c:pt idx="7">
                  <c:v>1.0527999999999999E-2</c:v>
                </c:pt>
                <c:pt idx="8">
                  <c:v>1.072E-2</c:v>
                </c:pt>
                <c:pt idx="9">
                  <c:v>9.8239999999999994E-3</c:v>
                </c:pt>
                <c:pt idx="10">
                  <c:v>1.2448000000000001E-2</c:v>
                </c:pt>
                <c:pt idx="11">
                  <c:v>1.0336E-2</c:v>
                </c:pt>
                <c:pt idx="12">
                  <c:v>9.5680000000000001E-3</c:v>
                </c:pt>
                <c:pt idx="13">
                  <c:v>1.2383999999999999E-2</c:v>
                </c:pt>
                <c:pt idx="14">
                  <c:v>1.0272E-2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3943-B96D-31359654FBF9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9.0880000000000006E-3</c:v>
                </c:pt>
                <c:pt idx="1">
                  <c:v>8.4480000000000006E-3</c:v>
                </c:pt>
                <c:pt idx="2">
                  <c:v>8.3840000000000008E-3</c:v>
                </c:pt>
                <c:pt idx="3">
                  <c:v>8.3840000000000008E-3</c:v>
                </c:pt>
                <c:pt idx="4">
                  <c:v>9.8879999999999992E-3</c:v>
                </c:pt>
                <c:pt idx="5">
                  <c:v>1.008E-2</c:v>
                </c:pt>
                <c:pt idx="6">
                  <c:v>1.0336E-2</c:v>
                </c:pt>
                <c:pt idx="7">
                  <c:v>9.7599999999999996E-3</c:v>
                </c:pt>
                <c:pt idx="8">
                  <c:v>9.7599999999999996E-3</c:v>
                </c:pt>
                <c:pt idx="9">
                  <c:v>9.9839999999999998E-3</c:v>
                </c:pt>
                <c:pt idx="10">
                  <c:v>8.8959999999999994E-3</c:v>
                </c:pt>
                <c:pt idx="11">
                  <c:v>9.3760000000000007E-3</c:v>
                </c:pt>
                <c:pt idx="12">
                  <c:v>9.1520000000000004E-3</c:v>
                </c:pt>
                <c:pt idx="13">
                  <c:v>9.5359999999999993E-3</c:v>
                </c:pt>
                <c:pt idx="14">
                  <c:v>9.5040000000000003E-3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3-3943-B96D-31359654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32</xdr:row>
      <xdr:rowOff>62150</xdr:rowOff>
    </xdr:from>
    <xdr:to>
      <xdr:col>13</xdr:col>
      <xdr:colOff>71386</xdr:colOff>
      <xdr:row>44</xdr:row>
      <xdr:rowOff>30019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A1BC5-7AB7-2147-B96E-BDB5325D3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736600</xdr:colOff>
      <xdr:row>19</xdr:row>
      <xdr:rowOff>254000</xdr:rowOff>
    </xdr:from>
    <xdr:to>
      <xdr:col>13</xdr:col>
      <xdr:colOff>45986</xdr:colOff>
      <xdr:row>31</xdr:row>
      <xdr:rowOff>171069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28022-8B5A-C04F-A4F6-88373DD6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42"/>
  <sheetViews>
    <sheetView tabSelected="1" topLeftCell="A2" zoomScale="80" zoomScaleNormal="80" workbookViewId="0">
      <selection activeCell="E26" sqref="E26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13.1640625" customWidth="1"/>
  </cols>
  <sheetData>
    <row r="1" spans="1:3" s="2" customFormat="1" ht="17" customHeight="1" x14ac:dyDescent="0.2">
      <c r="A1" s="6" t="s">
        <v>0</v>
      </c>
      <c r="B1" s="9" t="s">
        <v>3</v>
      </c>
      <c r="C1" s="10"/>
    </row>
    <row r="2" spans="1:3" s="2" customFormat="1" x14ac:dyDescent="0.2">
      <c r="A2" s="7"/>
      <c r="B2" s="8" t="s">
        <v>2</v>
      </c>
      <c r="C2" s="11"/>
    </row>
    <row r="3" spans="1:3" x14ac:dyDescent="0.2">
      <c r="A3" s="3" t="s">
        <v>1</v>
      </c>
      <c r="B3" s="3" t="s">
        <v>4</v>
      </c>
      <c r="C3" s="3" t="s">
        <v>5</v>
      </c>
    </row>
    <row r="4" spans="1:3" x14ac:dyDescent="0.2">
      <c r="A4" s="4">
        <v>1</v>
      </c>
      <c r="B4" s="4">
        <v>3.168E-2</v>
      </c>
      <c r="C4" s="4">
        <v>9.9520000000000008E-3</v>
      </c>
    </row>
    <row r="5" spans="1:3" x14ac:dyDescent="0.2">
      <c r="A5" s="4">
        <v>2</v>
      </c>
      <c r="B5" s="4">
        <v>2.9663999999999999E-2</v>
      </c>
      <c r="C5" s="12">
        <v>1.1712E-2</v>
      </c>
    </row>
    <row r="6" spans="1:3" x14ac:dyDescent="0.2">
      <c r="A6" s="4">
        <v>3</v>
      </c>
      <c r="B6" s="12">
        <v>1.6832E-2</v>
      </c>
      <c r="C6" s="12">
        <v>1.04E-2</v>
      </c>
    </row>
    <row r="7" spans="1:3" x14ac:dyDescent="0.2">
      <c r="A7" s="4">
        <v>4</v>
      </c>
      <c r="B7" s="12">
        <v>1.5616E-2</v>
      </c>
      <c r="C7" s="12">
        <v>9.5359999999999993E-3</v>
      </c>
    </row>
    <row r="8" spans="1:3" x14ac:dyDescent="0.2">
      <c r="A8" s="4">
        <v>5</v>
      </c>
      <c r="B8" s="12">
        <v>3.1328000000000002E-2</v>
      </c>
      <c r="C8" s="12">
        <v>1.2288E-2</v>
      </c>
    </row>
    <row r="9" spans="1:3" x14ac:dyDescent="0.2">
      <c r="A9" s="4">
        <v>6</v>
      </c>
      <c r="B9" s="12">
        <v>1.9008000000000001E-2</v>
      </c>
      <c r="C9" s="4">
        <v>1.0496E-2</v>
      </c>
    </row>
    <row r="10" spans="1:3" x14ac:dyDescent="0.2">
      <c r="A10" s="4">
        <v>7</v>
      </c>
      <c r="B10" s="12">
        <v>1.8367999999999999E-2</v>
      </c>
      <c r="C10" s="12">
        <v>1.04E-2</v>
      </c>
    </row>
    <row r="11" spans="1:3" x14ac:dyDescent="0.2">
      <c r="A11" s="4">
        <v>8</v>
      </c>
      <c r="B11" s="12">
        <v>3.2256E-2</v>
      </c>
      <c r="C11" s="12">
        <v>1.0527999999999999E-2</v>
      </c>
    </row>
    <row r="12" spans="1:3" x14ac:dyDescent="0.2">
      <c r="A12" s="4">
        <v>9</v>
      </c>
      <c r="B12" s="12">
        <v>1.8016000000000001E-2</v>
      </c>
      <c r="C12" s="12">
        <v>1.072E-2</v>
      </c>
    </row>
    <row r="13" spans="1:3" x14ac:dyDescent="0.2">
      <c r="A13" s="4">
        <v>10</v>
      </c>
      <c r="B13" s="12">
        <v>1.6832E-2</v>
      </c>
      <c r="C13" s="12">
        <v>9.8239999999999994E-3</v>
      </c>
    </row>
    <row r="14" spans="1:3" x14ac:dyDescent="0.2">
      <c r="A14" s="4">
        <v>11</v>
      </c>
      <c r="B14" s="12">
        <v>2.9824E-2</v>
      </c>
      <c r="C14" s="12">
        <v>1.2448000000000001E-2</v>
      </c>
    </row>
    <row r="15" spans="1:3" x14ac:dyDescent="0.2">
      <c r="A15" s="4">
        <v>12</v>
      </c>
      <c r="B15" s="12">
        <v>1.9199999999999998E-2</v>
      </c>
      <c r="C15" s="12">
        <v>1.0336E-2</v>
      </c>
    </row>
    <row r="16" spans="1:3" x14ac:dyDescent="0.2">
      <c r="A16" s="4">
        <v>13</v>
      </c>
      <c r="B16" s="12">
        <v>1.7087999999999999E-2</v>
      </c>
      <c r="C16" s="12">
        <v>9.5680000000000001E-3</v>
      </c>
    </row>
    <row r="17" spans="1:4" x14ac:dyDescent="0.2">
      <c r="A17" s="4">
        <v>14</v>
      </c>
      <c r="B17" s="12">
        <v>3.2096E-2</v>
      </c>
      <c r="C17" s="12">
        <v>1.2383999999999999E-2</v>
      </c>
    </row>
    <row r="18" spans="1:4" x14ac:dyDescent="0.2">
      <c r="A18" s="4">
        <v>15</v>
      </c>
      <c r="B18" s="12">
        <v>1.8752000000000001E-2</v>
      </c>
      <c r="C18" s="12">
        <v>1.0272E-2</v>
      </c>
    </row>
    <row r="20" spans="1:4" ht="137" customHeight="1" x14ac:dyDescent="0.2">
      <c r="A20" s="5" t="s">
        <v>8</v>
      </c>
      <c r="B20" s="5"/>
      <c r="C20" s="5"/>
      <c r="D20" s="5"/>
    </row>
    <row r="23" spans="1:4" x14ac:dyDescent="0.2">
      <c r="A23" s="6" t="s">
        <v>0</v>
      </c>
      <c r="B23" s="9" t="s">
        <v>3</v>
      </c>
      <c r="C23" s="10"/>
      <c r="D23" s="2"/>
    </row>
    <row r="24" spans="1:4" x14ac:dyDescent="0.2">
      <c r="A24" s="7"/>
      <c r="B24" s="8" t="s">
        <v>2</v>
      </c>
      <c r="C24" s="11"/>
      <c r="D24" s="2"/>
    </row>
    <row r="25" spans="1:4" x14ac:dyDescent="0.2">
      <c r="A25" s="3" t="s">
        <v>1</v>
      </c>
      <c r="B25" s="3" t="s">
        <v>6</v>
      </c>
      <c r="C25" s="3" t="s">
        <v>7</v>
      </c>
    </row>
    <row r="26" spans="1:4" x14ac:dyDescent="0.2">
      <c r="A26" s="4">
        <v>1</v>
      </c>
      <c r="B26" s="4">
        <v>1.3184E-2</v>
      </c>
      <c r="C26" s="4">
        <v>9.0880000000000006E-3</v>
      </c>
    </row>
    <row r="27" spans="1:4" x14ac:dyDescent="0.2">
      <c r="A27" s="4">
        <v>2</v>
      </c>
      <c r="B27" s="12">
        <v>1.3535999999999999E-2</v>
      </c>
      <c r="C27" s="12">
        <v>8.4480000000000006E-3</v>
      </c>
    </row>
    <row r="28" spans="1:4" x14ac:dyDescent="0.2">
      <c r="A28" s="4">
        <v>3</v>
      </c>
      <c r="B28" s="12">
        <v>9.7280000000000005E-3</v>
      </c>
      <c r="C28" s="12">
        <v>8.3840000000000008E-3</v>
      </c>
    </row>
    <row r="29" spans="1:4" x14ac:dyDescent="0.2">
      <c r="A29" s="4">
        <v>4</v>
      </c>
      <c r="B29" s="12">
        <v>9.0559999999999998E-3</v>
      </c>
      <c r="C29" s="12">
        <v>8.3840000000000008E-3</v>
      </c>
    </row>
    <row r="30" spans="1:4" x14ac:dyDescent="0.2">
      <c r="A30" s="4">
        <v>5</v>
      </c>
      <c r="B30" s="12">
        <v>1.2736000000000001E-2</v>
      </c>
      <c r="C30" s="12">
        <v>9.8879999999999992E-3</v>
      </c>
    </row>
    <row r="31" spans="1:4" x14ac:dyDescent="0.2">
      <c r="A31" s="4">
        <v>6</v>
      </c>
      <c r="B31" s="12">
        <v>1.0463999999999999E-2</v>
      </c>
      <c r="C31" s="12">
        <v>1.008E-2</v>
      </c>
    </row>
    <row r="32" spans="1:4" x14ac:dyDescent="0.2">
      <c r="A32" s="4">
        <v>7</v>
      </c>
      <c r="B32" s="12">
        <v>9.9520000000000008E-3</v>
      </c>
      <c r="C32" s="12">
        <v>1.0336E-2</v>
      </c>
    </row>
    <row r="33" spans="1:4" x14ac:dyDescent="0.2">
      <c r="A33" s="4">
        <v>8</v>
      </c>
      <c r="B33" s="12">
        <v>1.2864E-2</v>
      </c>
      <c r="C33" s="12">
        <v>9.7599999999999996E-3</v>
      </c>
    </row>
    <row r="34" spans="1:4" x14ac:dyDescent="0.2">
      <c r="A34" s="4">
        <v>9</v>
      </c>
      <c r="B34" s="12">
        <v>1.0272E-2</v>
      </c>
      <c r="C34" s="12">
        <v>9.7599999999999996E-3</v>
      </c>
    </row>
    <row r="35" spans="1:4" x14ac:dyDescent="0.2">
      <c r="A35" s="4">
        <v>10</v>
      </c>
      <c r="B35" s="12">
        <v>1.0496E-2</v>
      </c>
      <c r="C35" s="12">
        <v>9.9839999999999998E-3</v>
      </c>
    </row>
    <row r="36" spans="1:4" x14ac:dyDescent="0.2">
      <c r="A36" s="4">
        <v>11</v>
      </c>
      <c r="B36" s="12">
        <v>1.2576E-2</v>
      </c>
      <c r="C36" s="12">
        <v>8.8959999999999994E-3</v>
      </c>
    </row>
    <row r="37" spans="1:4" x14ac:dyDescent="0.2">
      <c r="A37" s="4">
        <v>12</v>
      </c>
      <c r="B37" s="12">
        <v>1.0111999999999999E-2</v>
      </c>
      <c r="C37" s="12">
        <v>9.3760000000000007E-3</v>
      </c>
    </row>
    <row r="38" spans="1:4" x14ac:dyDescent="0.2">
      <c r="A38" s="4">
        <v>13</v>
      </c>
      <c r="B38" s="12">
        <v>9.1199999999999996E-3</v>
      </c>
      <c r="C38" s="12">
        <v>9.1520000000000004E-3</v>
      </c>
    </row>
    <row r="39" spans="1:4" x14ac:dyDescent="0.2">
      <c r="A39" s="4">
        <v>14</v>
      </c>
      <c r="B39" s="12">
        <v>1.248E-2</v>
      </c>
      <c r="C39" s="12">
        <v>9.5359999999999993E-3</v>
      </c>
    </row>
    <row r="40" spans="1:4" x14ac:dyDescent="0.2">
      <c r="A40" s="4">
        <v>15</v>
      </c>
      <c r="B40" s="12">
        <v>1.1039999999999999E-2</v>
      </c>
      <c r="C40" s="12">
        <v>9.5040000000000003E-3</v>
      </c>
    </row>
    <row r="42" spans="1:4" x14ac:dyDescent="0.2">
      <c r="A42" s="13"/>
      <c r="B42" s="13"/>
      <c r="C42" s="13"/>
      <c r="D42" s="13"/>
    </row>
  </sheetData>
  <mergeCells count="7">
    <mergeCell ref="A20:D20"/>
    <mergeCell ref="A1:A2"/>
    <mergeCell ref="B2:C2"/>
    <mergeCell ref="B1:C1"/>
    <mergeCell ref="A23:A24"/>
    <mergeCell ref="B23:C23"/>
    <mergeCell ref="B24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2022-02-27T03:27:43Z</dcterms:modified>
</cp:coreProperties>
</file>