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issatjondro/Dropbox/AI/Claude Code/assets/BOQ/"/>
    </mc:Choice>
  </mc:AlternateContent>
  <xr:revisionPtr revIDLastSave="0" documentId="13_ncr:1_{7043D174-E983-D541-9800-384102553F8E}" xr6:coauthVersionLast="47" xr6:coauthVersionMax="47" xr10:uidLastSave="{00000000-0000-0000-0000-000000000000}"/>
  <bookViews>
    <workbookView xWindow="0" yWindow="680" windowWidth="14840" windowHeight="15840" xr2:uid="{39B8767D-CCB6-4CCD-9D9B-F547871A3E06}"/>
  </bookViews>
  <sheets>
    <sheet name="SANO Input Tier 1" sheetId="1" r:id="rId1"/>
    <sheet name="SANO Input Others" sheetId="2" r:id="rId2"/>
  </sheets>
  <definedNames>
    <definedName name="_">#REF!</definedName>
    <definedName name="_____________HAL4">NA()</definedName>
    <definedName name="_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SE2">[0]!integer</definedName>
    <definedName name="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AAD3">#N/A</definedName>
    <definedName name="__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hq1" hidden="1">{#N/A,#N/A,FALSE,"REK";#N/A,#N/A,FALSE,"rab"}</definedName>
    <definedName name="________hq1_2" hidden="1">{#N/A,#N/A,FALSE,"REK";#N/A,#N/A,FALSE,"rab"}</definedName>
    <definedName name="________hq1_3" hidden="1">{#N/A,#N/A,FALSE,"REK";#N/A,#N/A,FALSE,"rab"}</definedName>
    <definedName name="________hq1_4" hidden="1">{#N/A,#N/A,FALSE,"REK";#N/A,#N/A,FALSE,"rab"}</definedName>
    <definedName name="________hq1_5" hidden="1">{#N/A,#N/A,FALSE,"REK";#N/A,#N/A,FALSE,"rab"}</definedName>
    <definedName name="________hq2" hidden="1">{#N/A,#N/A,FALSE,"REK";#N/A,#N/A,FALSE,"rab"}</definedName>
    <definedName name="________hq2_2" hidden="1">{#N/A,#N/A,FALSE,"REK";#N/A,#N/A,FALSE,"rab"}</definedName>
    <definedName name="________hq2_3" hidden="1">{#N/A,#N/A,FALSE,"REK";#N/A,#N/A,FALSE,"rab"}</definedName>
    <definedName name="________hq2_4" hidden="1">{#N/A,#N/A,FALSE,"REK";#N/A,#N/A,FALSE,"rab"}</definedName>
    <definedName name="________hq2_5" hidden="1">{#N/A,#N/A,FALSE,"REK";#N/A,#N/A,FALSE,"rab"}</definedName>
    <definedName name="__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hq2">{#N/A,#N/A,FALSE,"REK";#N/A,#N/A,FALSE,"rab"}</definedName>
    <definedName name="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AD3">#N/A</definedName>
    <definedName name="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hq1" hidden="1">{#N/A,#N/A,FALSE,"REK";#N/A,#N/A,FALSE,"rab"}</definedName>
    <definedName name="______hq1_2" hidden="1">{#N/A,#N/A,FALSE,"REK";#N/A,#N/A,FALSE,"rab"}</definedName>
    <definedName name="______hq1_3" hidden="1">{#N/A,#N/A,FALSE,"REK";#N/A,#N/A,FALSE,"rab"}</definedName>
    <definedName name="______hq1_4" hidden="1">{#N/A,#N/A,FALSE,"REK";#N/A,#N/A,FALSE,"rab"}</definedName>
    <definedName name="______hq1_5" hidden="1">{#N/A,#N/A,FALSE,"REK";#N/A,#N/A,FALSE,"rab"}</definedName>
    <definedName name="______hq2" hidden="1">{#N/A,#N/A,FALSE,"REK";#N/A,#N/A,FALSE,"rab"}</definedName>
    <definedName name="______hq2_2" hidden="1">{#N/A,#N/A,FALSE,"REK";#N/A,#N/A,FALSE,"rab"}</definedName>
    <definedName name="______hq2_3" hidden="1">{#N/A,#N/A,FALSE,"REK";#N/A,#N/A,FALSE,"rab"}</definedName>
    <definedName name="______hq2_4" hidden="1">{#N/A,#N/A,FALSE,"REK";#N/A,#N/A,FALSE,"rab"}</definedName>
    <definedName name="______hq2_5" hidden="1">{#N/A,#N/A,FALSE,"REK";#N/A,#N/A,FALSE,"rab"}</definedName>
    <definedName name="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new5">#N/A</definedName>
    <definedName name="_____AAD3">HAJIME:OWARI</definedName>
    <definedName name="_____ADD2">STOP:STOPE</definedName>
    <definedName name="_____ADD3">STOP:STOPE</definedName>
    <definedName name="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gk2" hidden="1">#REF!</definedName>
    <definedName name="_____hq1" hidden="1">{#N/A,#N/A,FALSE,"REK";#N/A,#N/A,FALSE,"rab"}</definedName>
    <definedName name="_____hq1_2" hidden="1">{#N/A,#N/A,FALSE,"REK";#N/A,#N/A,FALSE,"rab"}</definedName>
    <definedName name="_____hq1_3" hidden="1">{#N/A,#N/A,FALSE,"REK";#N/A,#N/A,FALSE,"rab"}</definedName>
    <definedName name="_____hq1_4" hidden="1">{#N/A,#N/A,FALSE,"REK";#N/A,#N/A,FALSE,"rab"}</definedName>
    <definedName name="_____hq1_5" hidden="1">{#N/A,#N/A,FALSE,"REK";#N/A,#N/A,FALSE,"rab"}</definedName>
    <definedName name="_____hq2" hidden="1">{#N/A,#N/A,FALSE,"REK";#N/A,#N/A,FALSE,"rab"}</definedName>
    <definedName name="_____hq2_2" hidden="1">{#N/A,#N/A,FALSE,"REK";#N/A,#N/A,FALSE,"rab"}</definedName>
    <definedName name="_____hq2_3" hidden="1">{#N/A,#N/A,FALSE,"REK";#N/A,#N/A,FALSE,"rab"}</definedName>
    <definedName name="_____hq2_4" hidden="1">{#N/A,#N/A,FALSE,"REK";#N/A,#N/A,FALSE,"rab"}</definedName>
    <definedName name="_____hq2_5" hidden="1">{#N/A,#N/A,FALSE,"REK";#N/A,#N/A,FALSE,"rab"}</definedName>
    <definedName name="_____j26">#REF!</definedName>
    <definedName name="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1" hidden="1">#REF!</definedName>
    <definedName name="_____new5">HAJIME:OWARI</definedName>
    <definedName name="_____SE2">[0]!integer</definedName>
    <definedName name="____AAD3">HAJIME:OWARI</definedName>
    <definedName name="____abs100">#REF!</definedName>
    <definedName name="____ADD2">STOP:STOPE</definedName>
    <definedName name="____ADD3">STOP:STOPE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PP3">#N/A</definedName>
    <definedName name="____bcv100">#REF!</definedName>
    <definedName name="____bcv125">#REF!</definedName>
    <definedName name="____bcv150">#REF!</definedName>
    <definedName name="____BOX2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ud3500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0">#REF!</definedName>
    <definedName name="____daf32">#REF!</definedName>
    <definedName name="____daf33">#REF!</definedName>
    <definedName name="____dia6">#REF!</definedName>
    <definedName name="____dlh20">#REF!</definedName>
    <definedName name="____dlh50">#REF!</definedName>
    <definedName name="____Eqp1">#REF!</definedName>
    <definedName name="____Eqp2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rc2495">#REF!</definedName>
    <definedName name="____frc41010">#REF!</definedName>
    <definedName name="____frc495">#REF!</definedName>
    <definedName name="____gk2" hidden="1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HAL4_2">NA()</definedName>
    <definedName name="____hdw1">#REF!</definedName>
    <definedName name="____hq1" hidden="1">{#N/A,#N/A,FALSE,"REK";#N/A,#N/A,FALSE,"rab"}</definedName>
    <definedName name="____hq1_2" hidden="1">{#N/A,#N/A,FALSE,"REK";#N/A,#N/A,FALSE,"rab"}</definedName>
    <definedName name="____hq1_3" hidden="1">{#N/A,#N/A,FALSE,"REK";#N/A,#N/A,FALSE,"rab"}</definedName>
    <definedName name="____hq1_4" hidden="1">{#N/A,#N/A,FALSE,"REK";#N/A,#N/A,FALSE,"rab"}</definedName>
    <definedName name="____hq1_5" hidden="1">{#N/A,#N/A,FALSE,"REK";#N/A,#N/A,FALSE,"rab"}</definedName>
    <definedName name="____hq2" hidden="1">{#N/A,#N/A,FALSE,"REK";#N/A,#N/A,FALSE,"rab"}</definedName>
    <definedName name="____hq2_2" hidden="1">{#N/A,#N/A,FALSE,"REK";#N/A,#N/A,FALSE,"rab"}</definedName>
    <definedName name="____hq2_3" hidden="1">{#N/A,#N/A,FALSE,"REK";#N/A,#N/A,FALSE,"rab"}</definedName>
    <definedName name="____hq2_4" hidden="1">{#N/A,#N/A,FALSE,"REK";#N/A,#N/A,FALSE,"rab"}</definedName>
    <definedName name="____hq2_5" hidden="1">{#N/A,#N/A,FALSE,"REK";#N/A,#N/A,FALSE,"rab"}</definedName>
    <definedName name="____j26">#REF!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co7">#REF!</definedName>
    <definedName name="____key1" hidden="1">#REF!</definedName>
    <definedName name="____kht20">#REF!</definedName>
    <definedName name="____kht40">#REF!</definedName>
    <definedName name="____kht50">#REF!</definedName>
    <definedName name="____ldp60">#REF!</definedName>
    <definedName name="____lh50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new5">HAJIME:OWARI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PA1">#REF!</definedName>
    <definedName name="____PA2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50">#REF!</definedName>
    <definedName name="____pc80">#REF!</definedName>
    <definedName name="____pcf80">#REF!</definedName>
    <definedName name="____ph100">#REF!</definedName>
    <definedName name="____ph150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o1000">#REF!</definedName>
    <definedName name="____PRC019">#REF!</definedName>
    <definedName name="____PSC052">#REF!</definedName>
    <definedName name="____PSC084">#REF!</definedName>
    <definedName name="____pv100">#REF!</definedName>
    <definedName name="____pv40">#REF!</definedName>
    <definedName name="____pv50">#REF!</definedName>
    <definedName name="____pv80">#REF!</definedName>
    <definedName name="____pvf100">#REF!</definedName>
    <definedName name="____pvf80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E2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td100">#REF!</definedName>
    <definedName name="____std150">#REF!</definedName>
    <definedName name="____std50">#REF!</definedName>
    <definedName name="____std65">#REF!</definedName>
    <definedName name="____SUM1">#REF!</definedName>
    <definedName name="____SUM2">#REF!</definedName>
    <definedName name="____SUM3">#REF!</definedName>
    <definedName name="____tlc20">#REF!</definedName>
    <definedName name="____TOP2">#REF!</definedName>
    <definedName name="____tsI3">#N/A</definedName>
    <definedName name="____tsv25">#REF!</definedName>
    <definedName name="____uls60">#REF!</definedName>
    <definedName name="____vnt100">#REF!</definedName>
    <definedName name="____vnt40">#REF!</definedName>
    <definedName name="____vnt50">#REF!</definedName>
    <definedName name="____vnt80">#REF!</definedName>
    <definedName name="___AAD3">HAJIME:OWARI</definedName>
    <definedName name="___abs100">#REF!</definedName>
    <definedName name="___ADD2">STOP:STOPE</definedName>
    <definedName name="___ADD3">STOP:STOPE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PP3">#N/A</definedName>
    <definedName name="___bcv100">#REF!</definedName>
    <definedName name="___bcv125">#REF!</definedName>
    <definedName name="___bcv150">#REF!</definedName>
    <definedName name="___BKB2">#REF!</definedName>
    <definedName name="___BKB3">#REF!</definedName>
    <definedName name="___BOX2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ud3500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F2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2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ia6">#REF!</definedName>
    <definedName name="___dlh20">#REF!</definedName>
    <definedName name="___dlh50">#REF!</definedName>
    <definedName name="___Eqp1">#REF!</definedName>
    <definedName name="___Eqp2">#REF!</definedName>
    <definedName name="___fjd100">#REF!</definedName>
    <definedName name="___fjd150">#REF!</definedName>
    <definedName name="___fjd50">#REF!</definedName>
    <definedName name="___fjd65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d150">#REF!</definedName>
    <definedName name="___frc2495">#REF!</definedName>
    <definedName name="___frc41010">#REF!</definedName>
    <definedName name="___frc495">#REF!</definedName>
    <definedName name="___ftv10">#REF!</definedName>
    <definedName name="___ftv2">#REF!</definedName>
    <definedName name="___ftv3">#REF!</definedName>
    <definedName name="___ftv4">#REF!</definedName>
    <definedName name="___ftv5">#REF!</definedName>
    <definedName name="___ftv6">#REF!</definedName>
    <definedName name="___ftv8">#REF!</definedName>
    <definedName name="___fxj2">#REF!</definedName>
    <definedName name="___fxj3">#REF!</definedName>
    <definedName name="___fxj4">#REF!</definedName>
    <definedName name="___fxj5">#REF!</definedName>
    <definedName name="___fxj6">#REF!</definedName>
    <definedName name="___fxj8">#REF!</definedName>
    <definedName name="___gk2" hidden="1">#N/A</definedName>
    <definedName name="___grc1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5">#REF!</definedName>
    <definedName name="___gvd50">#REF!</definedName>
    <definedName name="___gvd65">#REF!</definedName>
    <definedName name="___hdw1">#REF!</definedName>
    <definedName name="___hq1" hidden="1">{#N/A,#N/A,FALSE,"REK";#N/A,#N/A,FALSE,"rab"}</definedName>
    <definedName name="___hq1_2" hidden="1">{#N/A,#N/A,FALSE,"REK";#N/A,#N/A,FALSE,"rab"}</definedName>
    <definedName name="___hq1_3" hidden="1">{#N/A,#N/A,FALSE,"REK";#N/A,#N/A,FALSE,"rab"}</definedName>
    <definedName name="___hq1_4" hidden="1">{#N/A,#N/A,FALSE,"REK";#N/A,#N/A,FALSE,"rab"}</definedName>
    <definedName name="___hq1_5" hidden="1">{#N/A,#N/A,FALSE,"REK";#N/A,#N/A,FALSE,"rab"}</definedName>
    <definedName name="___hq2" hidden="1">{#N/A,#N/A,FALSE,"REK";#N/A,#N/A,FALSE,"rab"}</definedName>
    <definedName name="___hq2_2" hidden="1">{#N/A,#N/A,FALSE,"REK";#N/A,#N/A,FALSE,"rab"}</definedName>
    <definedName name="___hq2_3" hidden="1">{#N/A,#N/A,FALSE,"REK";#N/A,#N/A,FALSE,"rab"}</definedName>
    <definedName name="___hq2_4" hidden="1">{#N/A,#N/A,FALSE,"REK";#N/A,#N/A,FALSE,"rab"}</definedName>
    <definedName name="___hq2_5" hidden="1">{#N/A,#N/A,FALSE,"REK";#N/A,#N/A,FALSE,"rab"}</definedName>
    <definedName name="___j26">#REF!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m4">#REF!</definedName>
    <definedName name="___jum5">#REF!</definedName>
    <definedName name="___kco7">#REF!</definedName>
    <definedName name="___ker3030">#REF!</definedName>
    <definedName name="___key1" hidden="1">#REF!</definedName>
    <definedName name="___kht20">#REF!</definedName>
    <definedName name="___kht40">#REF!</definedName>
    <definedName name="___kht50">#REF!</definedName>
    <definedName name="___ldp60">#REF!</definedName>
    <definedName name="___lh50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new5">HAJIME:OWARI</definedName>
    <definedName name="___nya10">#REF!</definedName>
    <definedName name="___nya120">#REF!</definedName>
    <definedName name="___nya150">#REF!</definedName>
    <definedName name="___nya16">#REF!</definedName>
    <definedName name="___nya185">#REF!</definedName>
    <definedName name="___nya240">#REF!</definedName>
    <definedName name="___nya25">#REF!</definedName>
    <definedName name="___nya300">#REF!</definedName>
    <definedName name="___nya35">#REF!</definedName>
    <definedName name="___nya4">#REF!</definedName>
    <definedName name="___nya400">#REF!</definedName>
    <definedName name="___nya50">#REF!</definedName>
    <definedName name="___nya6">#REF!</definedName>
    <definedName name="___nya70">#REF!</definedName>
    <definedName name="___nya95">#REF!</definedName>
    <definedName name="___nyf410">#REF!</definedName>
    <definedName name="___nyf416">#REF!</definedName>
    <definedName name="___nyf425">#REF!</definedName>
    <definedName name="___nyf435">#REF!</definedName>
    <definedName name="___nyf450">#REF!</definedName>
    <definedName name="___nyf46">#REF!</definedName>
    <definedName name="___nyf470">#REF!</definedName>
    <definedName name="___nyf495">#REF!</definedName>
    <definedName name="___nym210">#REF!</definedName>
    <definedName name="___nym216">#REF!</definedName>
    <definedName name="___nym225">#REF!</definedName>
    <definedName name="___nym235">#REF!</definedName>
    <definedName name="___nym24">#REF!</definedName>
    <definedName name="___nym26">#REF!</definedName>
    <definedName name="___nym310">#REF!</definedName>
    <definedName name="___nym316">#REF!</definedName>
    <definedName name="___nym325">#REF!</definedName>
    <definedName name="___nym34">#REF!</definedName>
    <definedName name="___nym36">#REF!</definedName>
    <definedName name="___nym410">#REF!</definedName>
    <definedName name="___nym416">#REF!</definedName>
    <definedName name="___nym425">#REF!</definedName>
    <definedName name="___nym44">#REF!</definedName>
    <definedName name="___nym46">#REF!</definedName>
    <definedName name="___nyy110">#REF!</definedName>
    <definedName name="___nyy1120">#REF!</definedName>
    <definedName name="___nyy1150">#REF!</definedName>
    <definedName name="___nyy116">#REF!</definedName>
    <definedName name="___nyy1185">#REF!</definedName>
    <definedName name="___nyy1240">#REF!</definedName>
    <definedName name="___nyy125">#REF!</definedName>
    <definedName name="___nyy1300">#REF!</definedName>
    <definedName name="___nyy135">#REF!</definedName>
    <definedName name="___nyy14">#REF!</definedName>
    <definedName name="___nyy1400">#REF!</definedName>
    <definedName name="___nyy150">#REF!</definedName>
    <definedName name="___nyy1500">#REF!</definedName>
    <definedName name="___nyy16">#REF!</definedName>
    <definedName name="___nyy1630">#REF!</definedName>
    <definedName name="___nyy170">#REF!</definedName>
    <definedName name="___nyy195">#REF!</definedName>
    <definedName name="___nyy210">#REF!</definedName>
    <definedName name="___nyy2120">#REF!</definedName>
    <definedName name="___nyy2150">#REF!</definedName>
    <definedName name="___nyy216">#REF!</definedName>
    <definedName name="___nyy2185">#REF!</definedName>
    <definedName name="___nyy225">#REF!</definedName>
    <definedName name="___nyy235">#REF!</definedName>
    <definedName name="___nyy24">#REF!</definedName>
    <definedName name="___nyy2416">#REF!</definedName>
    <definedName name="___nyy244">#REF!</definedName>
    <definedName name="___nyy246">#REF!</definedName>
    <definedName name="___nyy250">#REF!</definedName>
    <definedName name="___nyy26">#REF!</definedName>
    <definedName name="___nyy270">#REF!</definedName>
    <definedName name="___nyy295">#REF!</definedName>
    <definedName name="___nyy310">#REF!</definedName>
    <definedName name="___nyy3120">#REF!</definedName>
    <definedName name="___nyy3150">#REF!</definedName>
    <definedName name="___nyy316">#REF!</definedName>
    <definedName name="___nyy3185">#REF!</definedName>
    <definedName name="___nyy3240">#REF!</definedName>
    <definedName name="___nyy325">#REF!</definedName>
    <definedName name="___nyy335">#REF!</definedName>
    <definedName name="___nyy34">#REF!</definedName>
    <definedName name="___nyy350">#REF!</definedName>
    <definedName name="___nyy36">#REF!</definedName>
    <definedName name="___nyy370">#REF!</definedName>
    <definedName name="___nyy395">#REF!</definedName>
    <definedName name="___nyy410">#REF!</definedName>
    <definedName name="___nyy41010">#REF!</definedName>
    <definedName name="___nyy4120">#REF!</definedName>
    <definedName name="___nyy412050">#REF!</definedName>
    <definedName name="___nyy412070">#REF!</definedName>
    <definedName name="___nyy4150">#REF!</definedName>
    <definedName name="___nyy415070">#REF!</definedName>
    <definedName name="___nyy416">#REF!</definedName>
    <definedName name="___nyy41616">#REF!</definedName>
    <definedName name="___nyy4185">#REF!</definedName>
    <definedName name="___nyy4240">#REF!</definedName>
    <definedName name="___nyy425">#REF!</definedName>
    <definedName name="___nyy42525">#REF!</definedName>
    <definedName name="___nyy4300">#REF!</definedName>
    <definedName name="___nyy435">#REF!</definedName>
    <definedName name="___nyy43535">#REF!</definedName>
    <definedName name="___nyy44">#REF!</definedName>
    <definedName name="___nyy444">#REF!</definedName>
    <definedName name="___nyy450">#REF!</definedName>
    <definedName name="___nyy45050">#REF!</definedName>
    <definedName name="___nyy46">#REF!</definedName>
    <definedName name="___nyy466">#REF!</definedName>
    <definedName name="___nyy470">#REF!</definedName>
    <definedName name="___nyy47050">#REF!</definedName>
    <definedName name="___nyy47070">#REF!</definedName>
    <definedName name="___nyy495">#REF!</definedName>
    <definedName name="___nyy49570">#REF!</definedName>
    <definedName name="___PA1">#REF!</definedName>
    <definedName name="___PA2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5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o1000">#REF!</definedName>
    <definedName name="___PRC019">#REF!</definedName>
    <definedName name="___PSC052">#REF!</definedName>
    <definedName name="___PSC084">#REF!</definedName>
    <definedName name="___pv100">#REF!</definedName>
    <definedName name="___pv40">#REF!</definedName>
    <definedName name="___pv50">#REF!</definedName>
    <definedName name="___pv80">#REF!</definedName>
    <definedName name="___pvf100">#REF!</definedName>
    <definedName name="___pvf80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00">#REF!</definedName>
    <definedName name="___RM175">#REF!</definedName>
    <definedName name="___RM225">#REF!</definedName>
    <definedName name="___RM300">#REF!</definedName>
    <definedName name="___RM350">#REF!</definedName>
    <definedName name="___RM400">#REF!</definedName>
    <definedName name="___SE2">[0]!integer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M175">#REF!</definedName>
    <definedName name="___std100">#REF!</definedName>
    <definedName name="___std150">#REF!</definedName>
    <definedName name="___std50">#REF!</definedName>
    <definedName name="___std65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M1">#REF!</definedName>
    <definedName name="___SUM2">#REF!</definedName>
    <definedName name="___SUM3">#REF!</definedName>
    <definedName name="___tlc20">#REF!</definedName>
    <definedName name="___TOP2">#REF!</definedName>
    <definedName name="___tsI3">#N/A</definedName>
    <definedName name="___tsv25">#REF!</definedName>
    <definedName name="___uls60">#REF!</definedName>
    <definedName name="___up05">#N/A</definedName>
    <definedName name="___UP15">#N/A</definedName>
    <definedName name="___UP20">#N/A</definedName>
    <definedName name="___vnt100">#REF!</definedName>
    <definedName name="___vnt40">#REF!</definedName>
    <definedName name="___vnt50">#REF!</definedName>
    <definedName name="___vnt80">#REF!</definedName>
    <definedName name="___wal01">#REF!</definedName>
    <definedName name="___wal02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xlfn.BAHTTEXT" hidden="1">#NAME?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AD3">HAJIME:OWARI</definedName>
    <definedName name="__abs100">#REF!</definedName>
    <definedName name="__ADD2">STOP:STOPE</definedName>
    <definedName name="__ADD3">STOP:STOPE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bcv100">#REF!</definedName>
    <definedName name="__bcv125">#REF!</definedName>
    <definedName name="__bcv150">#REF!</definedName>
    <definedName name="__bes39">#REF!</definedName>
    <definedName name="__BKB2">#REF!</definedName>
    <definedName name="__BKB3">#REF!</definedName>
    <definedName name="__BOX2">#REF!</definedName>
    <definedName name="__bpl32">#REF!</definedName>
    <definedName name="__bpl9">#REF!</definedName>
    <definedName name="__bsd1600">#REF!</definedName>
    <definedName name="__bsd2500">#REF!</definedName>
    <definedName name="__bsd4000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2">#REF!</definedName>
    <definedName name="__cat3">#REF!</definedName>
    <definedName name="__CCF2">#REF!</definedName>
    <definedName name="__cle65">#REF!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2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ia6">#REF!</definedName>
    <definedName name="__dlh20">#REF!</definedName>
    <definedName name="__dlh50">#REF!</definedName>
    <definedName name="__Eqp1">#REF!</definedName>
    <definedName name="__Eqp2">#REF!</definedName>
    <definedName name="__faw10">#REF!</definedName>
    <definedName name="__faw65">#REF!</definedName>
    <definedName name="__fjd100">#REF!</definedName>
    <definedName name="__fjd150">#REF!</definedName>
    <definedName name="__fjd50">#REF!</definedName>
    <definedName name="__fjd65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495">#REF!</definedName>
    <definedName name="__frc41010">#REF!</definedName>
    <definedName name="__frc495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en1000">#REF!</definedName>
    <definedName name="__GID1">#REF!</definedName>
    <definedName name="__gip15">#REF!</definedName>
    <definedName name="__gip20">#REF!</definedName>
    <definedName name="__gip25">#REF!</definedName>
    <definedName name="__gip32">#REF!</definedName>
    <definedName name="__gip40">#REF!</definedName>
    <definedName name="__gip50">#REF!</definedName>
    <definedName name="__gk2" hidden="1">#N/A</definedName>
    <definedName name="__gra6060">#REF!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5">#REF!</definedName>
    <definedName name="__gvd50">#REF!</definedName>
    <definedName name="__gvd65">#REF!</definedName>
    <definedName name="__hdw1">#REF!</definedName>
    <definedName name="__hq1" hidden="1">{#N/A,#N/A,FALSE,"REK";#N/A,#N/A,FALSE,"rab"}</definedName>
    <definedName name="__hq1_2" hidden="1">{#N/A,#N/A,FALSE,"REK";#N/A,#N/A,FALSE,"rab"}</definedName>
    <definedName name="__hq1_3" hidden="1">{#N/A,#N/A,FALSE,"REK";#N/A,#N/A,FALSE,"rab"}</definedName>
    <definedName name="__hq1_4" hidden="1">{#N/A,#N/A,FALSE,"REK";#N/A,#N/A,FALSE,"rab"}</definedName>
    <definedName name="__hq1_5" hidden="1">{#N/A,#N/A,FALSE,"REK";#N/A,#N/A,FALSE,"rab"}</definedName>
    <definedName name="__hq2" hidden="1">{#N/A,#N/A,FALSE,"REK";#N/A,#N/A,FALSE,"rab"}</definedName>
    <definedName name="__hq2_2" hidden="1">{#N/A,#N/A,FALSE,"REK";#N/A,#N/A,FALSE,"rab"}</definedName>
    <definedName name="__hq2_3" hidden="1">{#N/A,#N/A,FALSE,"REK";#N/A,#N/A,FALSE,"rab"}</definedName>
    <definedName name="__hq2_4" hidden="1">{#N/A,#N/A,FALSE,"REK";#N/A,#N/A,FALSE,"rab"}</definedName>
    <definedName name="__hq2_5" hidden="1">{#N/A,#N/A,FALSE,"REK";#N/A,#N/A,FALSE,"rab"}</definedName>
    <definedName name="__int2">#REF!</definedName>
    <definedName name="__IntlFixup" hidden="1">TRUE</definedName>
    <definedName name="__j26">#REF!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4">#REF!</definedName>
    <definedName name="__jum5">#REF!</definedName>
    <definedName name="__kco7">#REF!</definedName>
    <definedName name="__key1" hidden="1">#REF!</definedName>
    <definedName name="__kht20">#REF!</definedName>
    <definedName name="__kht40">#REF!</definedName>
    <definedName name="__kht50">#REF!</definedName>
    <definedName name="__ldp60">#REF!</definedName>
    <definedName name="__lh50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mp3">#REF!</definedName>
    <definedName name="__new5">HAJIME:OWARI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PA1">#REF!</definedName>
    <definedName name="__PA2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w25">#REF!</definedName>
    <definedName name="__paw40">#REF!</definedName>
    <definedName name="__paw50">#REF!</definedName>
    <definedName name="__paw6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50">#REF!</definedName>
    <definedName name="__pc80">#REF!</definedName>
    <definedName name="__pcf80">#REF!</definedName>
    <definedName name="__pek2">#REF!</definedName>
    <definedName name="__pek3">#REF!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o1000">#REF!</definedName>
    <definedName name="__PRC019">#REF!</definedName>
    <definedName name="__PSC052">#REF!</definedName>
    <definedName name="__PSC084">#REF!</definedName>
    <definedName name="__pv100">#REF!</definedName>
    <definedName name="__pv40">#REF!</definedName>
    <definedName name="__pv50">#REF!</definedName>
    <definedName name="__pv80">#REF!</definedName>
    <definedName name="__pvf100">#REF!</definedName>
    <definedName name="__pvf80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100">#REF!</definedName>
    <definedName name="__RM175">#REF!</definedName>
    <definedName name="__RM225">#REF!</definedName>
    <definedName name="__RM300">#REF!</definedName>
    <definedName name="__RM350">#REF!</definedName>
    <definedName name="__RM400">#REF!</definedName>
    <definedName name="__SE2">[0]!integer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M175">#REF!</definedName>
    <definedName name="__std100">#REF!</definedName>
    <definedName name="__std150">#REF!</definedName>
    <definedName name="__std50">#REF!</definedName>
    <definedName name="__std65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M1">#REF!</definedName>
    <definedName name="__SUM2">#REF!</definedName>
    <definedName name="__SUM3">#REF!</definedName>
    <definedName name="__tlc20">#REF!</definedName>
    <definedName name="__TOP2">#REF!</definedName>
    <definedName name="__tsv25">#REF!</definedName>
    <definedName name="__uls60">#REF!</definedName>
    <definedName name="__up05">#N/A</definedName>
    <definedName name="__UP15">#N/A</definedName>
    <definedName name="__UP20">#N/A</definedName>
    <definedName name="__ups10">#REF!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xlfn.BAHTTEXT" hidden="1">#NAME?</definedName>
    <definedName name="_1">#N/A</definedName>
    <definedName name="_1__123Graph_ACHART_1" hidden="1">#REF!</definedName>
    <definedName name="_10">#REF!</definedName>
    <definedName name="_10000">#REF!</definedName>
    <definedName name="_11">#REF!</definedName>
    <definedName name="_123Graph_F" hidden="1">#REF!</definedName>
    <definedName name="_12Excel_BuiltIn_Print_Area_1_1">#REF!,#REF!</definedName>
    <definedName name="_13">#REF!</definedName>
    <definedName name="_13Excel_BuiltIn_Print_Area_9_1">#REF!,#REF!</definedName>
    <definedName name="_14">#REF!</definedName>
    <definedName name="_14Excel_BuiltIn_Print_Titles_4_1_1">#REF!,#REF!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CHECK_UNIT">#REF!</definedName>
    <definedName name="_1Excel_BuiltIn_Print_Area_1_1">#REF!</definedName>
    <definedName name="_2">#N/A</definedName>
    <definedName name="_21Excel_BuiltIn_Print_Area_9_1">#REF!,#REF!</definedName>
    <definedName name="_3">#N/A</definedName>
    <definedName name="_39Excel_BuiltIn_Print_Titles_4_1_1">#REF!,#REF!</definedName>
    <definedName name="_4">#N/A</definedName>
    <definedName name="_5">#N/A</definedName>
    <definedName name="_5000">#REF!</definedName>
    <definedName name="_6">#N/A</definedName>
    <definedName name="_7">#REF!</definedName>
    <definedName name="_750_KVA_X_64__">#REF!</definedName>
    <definedName name="_8">#REF!</definedName>
    <definedName name="_8000">#REF!</definedName>
    <definedName name="_9">#REF!</definedName>
    <definedName name="_9__123Graph_ACHART_1" hidden="1">#REF!</definedName>
    <definedName name="_A_2">NA()</definedName>
    <definedName name="_AAD3">HAJIME:OWARI</definedName>
    <definedName name="_abs100">#REF!</definedName>
    <definedName name="_ADD1">STOP2:STOP2E</definedName>
    <definedName name="_ADD2">STOP:STOPE</definedName>
    <definedName name="_ADD3">STOP:STOPE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#REF!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PP3">#REF!</definedName>
    <definedName name="_bcv100">#REF!</definedName>
    <definedName name="_bcv125">#REF!</definedName>
    <definedName name="_bcv150">#REF!</definedName>
    <definedName name="_BKB2">#REF!</definedName>
    <definedName name="_BKB3">#REF!</definedName>
    <definedName name="_BOX2">#REF!</definedName>
    <definedName name="_bpl32">#REF!</definedName>
    <definedName name="_bpl9">#REF!</definedName>
    <definedName name="_bsd1600">#REF!</definedName>
    <definedName name="_bsd2500">#REF!</definedName>
    <definedName name="_bsd4000">#REF!</definedName>
    <definedName name="_bud3500">#REF!</definedName>
    <definedName name="_C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2">#REF!</definedName>
    <definedName name="_cat3">#REF!</definedName>
    <definedName name="_CCF2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le65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U600">{#N/A,#N/A,TRUE,"toc";#N/A,#N/A,TRUE,"general";#N/A,#N/A,TRUE,"compressive";#N/A,#N/A,TRUE,"lateral";#N/A,#N/A,TRUE,"shallow"}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ia13">#REF!</definedName>
    <definedName name="_dia16">#REF!</definedName>
    <definedName name="_dia19">#REF!</definedName>
    <definedName name="_dia6">#REF!</definedName>
    <definedName name="_Dist_Bin" hidden="1">#REF!</definedName>
    <definedName name="_Dist_Values" hidden="1">#REF!</definedName>
    <definedName name="_dlh20">#REF!</definedName>
    <definedName name="_dlh50">#REF!</definedName>
    <definedName name="_Eqp1">#REF!</definedName>
    <definedName name="_Eqp2">#REF!</definedName>
    <definedName name="_f">NA()</definedName>
    <definedName name="_faw65">#REF!</definedName>
    <definedName name="_Fill" hidden="1">#REF!</definedName>
    <definedName name="_xlnm._FilterDatabase" hidden="1">#REF!</definedName>
    <definedName name="_fjd100">#REF!</definedName>
    <definedName name="_fjd150">#REF!</definedName>
    <definedName name="_fjd50">#REF!</definedName>
    <definedName name="_fjd65">#REF!</definedName>
    <definedName name="_flo40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en1000">#REF!</definedName>
    <definedName name="_get40">#REF!</definedName>
    <definedName name="_get50">#REF!</definedName>
    <definedName name="_GID1">#REF!</definedName>
    <definedName name="_gip15">#REF!</definedName>
    <definedName name="_gip20">#REF!</definedName>
    <definedName name="_gip25">#REF!</definedName>
    <definedName name="_gip32">#REF!</definedName>
    <definedName name="_gip40">#REF!</definedName>
    <definedName name="_gip50">#REF!</definedName>
    <definedName name="_gk2" hidden="1">#N/A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hdw1">#REF!</definedName>
    <definedName name="_hq1" hidden="1">{#N/A,#N/A,FALSE,"REK";#N/A,#N/A,FALSE,"rab"}</definedName>
    <definedName name="_hq1_2" hidden="1">{#N/A,#N/A,FALSE,"REK";#N/A,#N/A,FALSE,"rab"}</definedName>
    <definedName name="_hq1_3" hidden="1">{#N/A,#N/A,FALSE,"REK";#N/A,#N/A,FALSE,"rab"}</definedName>
    <definedName name="_hq1_4" hidden="1">{#N/A,#N/A,FALSE,"REK";#N/A,#N/A,FALSE,"rab"}</definedName>
    <definedName name="_hq1_5" hidden="1">{#N/A,#N/A,FALSE,"REK";#N/A,#N/A,FALSE,"rab"}</definedName>
    <definedName name="_hq2" hidden="1">{#N/A,#N/A,FALSE,"REK";#N/A,#N/A,FALSE,"rab"}</definedName>
    <definedName name="_hq2_2" hidden="1">{#N/A,#N/A,FALSE,"REK";#N/A,#N/A,FALSE,"rab"}</definedName>
    <definedName name="_hq2_3" hidden="1">{#N/A,#N/A,FALSE,"REK";#N/A,#N/A,FALSE,"rab"}</definedName>
    <definedName name="_hq2_4" hidden="1">{#N/A,#N/A,FALSE,"REK";#N/A,#N/A,FALSE,"rab"}</definedName>
    <definedName name="_hq2_5" hidden="1">{#N/A,#N/A,FALSE,"REK";#N/A,#N/A,FALSE,"rab"}</definedName>
    <definedName name="_i">NA()</definedName>
    <definedName name="_int2">#REF!</definedName>
    <definedName name="_j26">#REF!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4">#REF!</definedName>
    <definedName name="_jum5">#REF!</definedName>
    <definedName name="_kco7">#REF!</definedName>
    <definedName name="_ker3333">#REF!</definedName>
    <definedName name="_KER4040">#REF!</definedName>
    <definedName name="_Key1" hidden="1">#REF!</definedName>
    <definedName name="_Key2" hidden="1">#REF!</definedName>
    <definedName name="_kht20">#REF!</definedName>
    <definedName name="_kht40">#REF!</definedName>
    <definedName name="_kht50">#REF!</definedName>
    <definedName name="_krm2020">#REF!</definedName>
    <definedName name="_krm2025">#REF!</definedName>
    <definedName name="_krm3030">#REF!</definedName>
    <definedName name="_krm4040">#REF!</definedName>
    <definedName name="_ldp60">#REF!</definedName>
    <definedName name="_lh50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M">"$#REF!.$K$72"</definedName>
    <definedName name="_mix300">#REF!</definedName>
    <definedName name="_mp3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rder1" hidden="1">255</definedName>
    <definedName name="_Order2" hidden="1">0</definedName>
    <definedName name="_PA1">#REF!</definedName>
    <definedName name="_PA2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w10">#REF!</definedName>
    <definedName name="_paw25">#REF!</definedName>
    <definedName name="_paw40">#REF!</definedName>
    <definedName name="_paw50">#REF!</definedName>
    <definedName name="_paw6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ek2">#REF!</definedName>
    <definedName name="_pek3">#REF!</definedName>
    <definedName name="_pf0280">#REF!</definedName>
    <definedName name="_pf0402">#REF!</definedName>
    <definedName name="_pf0403">#REF!</definedName>
    <definedName name="_ph100">#REF!</definedName>
    <definedName name="_ph150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o1000">#REF!</definedName>
    <definedName name="_pol10">#REF!</definedName>
    <definedName name="_pol12">#REF!</definedName>
    <definedName name="_pol16">#REF!</definedName>
    <definedName name="_pol8">#REF!</definedName>
    <definedName name="_pr0004">#REF!</definedName>
    <definedName name="_pr0005">#REF!</definedName>
    <definedName name="_pr0102">#REF!</definedName>
    <definedName name="_pr0104">#REF!</definedName>
    <definedName name="_PRC019">#REF!</definedName>
    <definedName name="_PSC052">#REF!</definedName>
    <definedName name="_PSC084">#REF!</definedName>
    <definedName name="_pv100">#REF!</definedName>
    <definedName name="_pv40">#REF!</definedName>
    <definedName name="_pv50">#REF!</definedName>
    <definedName name="_pv80">#REF!</definedName>
    <definedName name="_pvf100">#REF!</definedName>
    <definedName name="_pvf80">#REF!</definedName>
    <definedName name="_Q">#REF!</definedName>
    <definedName name="_Regression_Int">1</definedName>
    <definedName name="_Regression_Int_1">1</definedName>
    <definedName name="_Regression_Int_2">1</definedName>
    <definedName name="_Regression_Int_3">1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100">#REF!</definedName>
    <definedName name="_RM175">#REF!</definedName>
    <definedName name="_RM225">#REF!</definedName>
    <definedName name="_RM300">#REF!</definedName>
    <definedName name="_RM350">#REF!</definedName>
    <definedName name="_RM400">#REF!</definedName>
    <definedName name="_S">"$#REF!.$S$72"</definedName>
    <definedName name="_SAL1">#REF!</definedName>
    <definedName name="_SAL15">#REF!</definedName>
    <definedName name="_SE2">[0]!integer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M175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M1">#REF!</definedName>
    <definedName name="_SUM2">#REF!</definedName>
    <definedName name="_SUM3">#REF!</definedName>
    <definedName name="_t">NA()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HP2">STOP:STOPE</definedName>
    <definedName name="_tlc20">#REF!</definedName>
    <definedName name="_TOP2">#REF!</definedName>
    <definedName name="_tsI3">#REF!</definedName>
    <definedName name="_tsv25">#REF!</definedName>
    <definedName name="_uls60">#REF!</definedName>
    <definedName name="_up05">#N/A</definedName>
    <definedName name="_UP15">#N/A</definedName>
    <definedName name="_UP20">#N/A</definedName>
    <definedName name="_vnt100">#REF!</definedName>
    <definedName name="_vnt40">#REF!</definedName>
    <definedName name="_vnt50">#REF!</definedName>
    <definedName name="_vnt80">#REF!</definedName>
    <definedName name="_W">"$#REF!.$#REF!#REF!"</definedName>
    <definedName name="_W_10">"$#REF!.$#REF!#REF!"</definedName>
    <definedName name="_W_12">"$#REF!.$#REF!#REF!"</definedName>
    <definedName name="_W_13">"$#REF!.$#REF!#REF!"</definedName>
    <definedName name="_W_5">"$#REF!.$#REF!#REF!"</definedName>
    <definedName name="_W_7">"$#REF!.$#REF!#REF!"</definedName>
    <definedName name="_W_8">"$#REF!.$#REF!#REF!"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Q">NA()</definedName>
    <definedName name="_WQ_10">NA()</definedName>
    <definedName name="_WQ_12">NA()</definedName>
    <definedName name="_WQ_13">NA()</definedName>
    <definedName name="_WQ_5">NA()</definedName>
    <definedName name="_WQ_7">NA()</definedName>
    <definedName name="_WQ_8">NA()</definedName>
    <definedName name="_z">NA()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A" hidden="1">#REF!</definedName>
    <definedName name="A_1">#REF!</definedName>
    <definedName name="A_2">#REF!</definedName>
    <definedName name="A_BESI24">#REF!</definedName>
    <definedName name="A_BTC">#REF!</definedName>
    <definedName name="a1..2349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sw30besi">#REF!</definedName>
    <definedName name="a9sw35besi">#REF!</definedName>
    <definedName name="a9sw40besi">#REF!</definedName>
    <definedName name="aaa">HAJIME:OWARI</definedName>
    <definedName name="aaaaa" hidden="1">#REF!</definedName>
    <definedName name="AAAAAAAAAAA_11111111111111111">#REF!</definedName>
    <definedName name="AAAAAAAAAAAAAAAAAAAAAAAAAAAA">#REF!</definedName>
    <definedName name="aad">STOP:STOPE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ax">#REF!</definedName>
    <definedName name="ab">#REF!</definedName>
    <definedName name="ABC" hidden="1">#REF!</definedName>
    <definedName name="abch100">#REF!</definedName>
    <definedName name="abch100_10">"$#REF!.$#REF!$#REF!"</definedName>
    <definedName name="abch100_12">"$#REF!.$#REF!$#REF!"</definedName>
    <definedName name="abch100_13">"$#REF!.$#REF!$#REF!"</definedName>
    <definedName name="abch100_5">"$#REF!.$#REF!$#REF!"</definedName>
    <definedName name="abch100_7">"$#REF!.$#REF!$#REF!"</definedName>
    <definedName name="abch100_8">"$#REF!.$#REF!$#REF!"</definedName>
    <definedName name="ABCOR">#REF!</definedName>
    <definedName name="aber100">#REF!</definedName>
    <definedName name="aber100_10">"$#REF!.$#REF!$#REF!"</definedName>
    <definedName name="aber100_12">"$#REF!.$#REF!$#REF!"</definedName>
    <definedName name="aber100_13">"$#REF!.$#REF!$#REF!"</definedName>
    <definedName name="aber100_5">"$#REF!.$#REF!$#REF!"</definedName>
    <definedName name="aber100_7">"$#REF!.$#REF!$#REF!"</definedName>
    <definedName name="aber100_8">"$#REF!.$#REF!$#REF!"</definedName>
    <definedName name="aber15">#REF!</definedName>
    <definedName name="aber15_10">"$#REF!.$#REF!$#REF!"</definedName>
    <definedName name="aber15_12">"$#REF!.$#REF!$#REF!"</definedName>
    <definedName name="aber15_13">"$#REF!.$#REF!$#REF!"</definedName>
    <definedName name="aber15_5">"$#REF!.$#REF!$#REF!"</definedName>
    <definedName name="aber15_7">"$#REF!.$#REF!$#REF!"</definedName>
    <definedName name="aber15_8">"$#REF!.$#REF!$#REF!"</definedName>
    <definedName name="Aber150">#REF!</definedName>
    <definedName name="Aber150_10">"$#REF!.$#REF!$#REF!"</definedName>
    <definedName name="Aber150_12">"$#REF!.$#REF!$#REF!"</definedName>
    <definedName name="Aber150_13">"$#REF!.$#REF!$#REF!"</definedName>
    <definedName name="Aber150_5">"$#REF!.$#REF!$#REF!"</definedName>
    <definedName name="Aber150_7">"$#REF!.$#REF!$#REF!"</definedName>
    <definedName name="Aber150_8">"$#REF!.$#REF!$#REF!"</definedName>
    <definedName name="aber2">#REF!</definedName>
    <definedName name="aber2_10">"$#REF!.$#REF!$#REF!"</definedName>
    <definedName name="aber2_12">"$#REF!.$#REF!$#REF!"</definedName>
    <definedName name="aber2_13">"$#REF!.$#REF!$#REF!"</definedName>
    <definedName name="aber2_5">"$#REF!.$#REF!$#REF!"</definedName>
    <definedName name="aber2_7">"$#REF!.$#REF!$#REF!"</definedName>
    <definedName name="aber2_8">"$#REF!.$#REF!$#REF!"</definedName>
    <definedName name="aber20">#REF!</definedName>
    <definedName name="aber20_10">"$#REF!.$#REF!$#REF!"</definedName>
    <definedName name="aber20_12">"$#REF!.$#REF!$#REF!"</definedName>
    <definedName name="aber20_13">"$#REF!.$#REF!$#REF!"</definedName>
    <definedName name="aber20_5">"$#REF!.$#REF!$#REF!"</definedName>
    <definedName name="aber20_7">"$#REF!.$#REF!$#REF!"</definedName>
    <definedName name="aber20_8">"$#REF!.$#REF!$#REF!"</definedName>
    <definedName name="aber25">#REF!</definedName>
    <definedName name="aber25_10">"$#REF!.$#REF!$#REF!"</definedName>
    <definedName name="aber25_12">"$#REF!.$#REF!$#REF!"</definedName>
    <definedName name="aber25_13">"$#REF!.$#REF!$#REF!"</definedName>
    <definedName name="aber25_5">"$#REF!.$#REF!$#REF!"</definedName>
    <definedName name="aber25_7">"$#REF!.$#REF!$#REF!"</definedName>
    <definedName name="aber25_8">"$#REF!.$#REF!$#REF!"</definedName>
    <definedName name="aber32">#REF!</definedName>
    <definedName name="aber32_10">"$#REF!.$#REF!$#REF!"</definedName>
    <definedName name="aber32_12">"$#REF!.$#REF!$#REF!"</definedName>
    <definedName name="aber32_13">"$#REF!.$#REF!$#REF!"</definedName>
    <definedName name="aber32_5">"$#REF!.$#REF!$#REF!"</definedName>
    <definedName name="aber32_7">"$#REF!.$#REF!$#REF!"</definedName>
    <definedName name="aber32_8">"$#REF!.$#REF!$#REF!"</definedName>
    <definedName name="aber4">#REF!</definedName>
    <definedName name="aber4_10">"$#REF!.$#REF!$#REF!"</definedName>
    <definedName name="aber4_12">"$#REF!.$#REF!$#REF!"</definedName>
    <definedName name="aber4_13">"$#REF!.$#REF!$#REF!"</definedName>
    <definedName name="aber4_5">"$#REF!.$#REF!$#REF!"</definedName>
    <definedName name="aber4_7">"$#REF!.$#REF!$#REF!"</definedName>
    <definedName name="aber4_8">"$#REF!.$#REF!$#REF!"</definedName>
    <definedName name="aber40">#REF!</definedName>
    <definedName name="aber40_10">"$#REF!.$#REF!$#REF!"</definedName>
    <definedName name="aber40_12">"$#REF!.$#REF!$#REF!"</definedName>
    <definedName name="aber40_13">"$#REF!.$#REF!$#REF!"</definedName>
    <definedName name="aber40_5">"$#REF!.$#REF!$#REF!"</definedName>
    <definedName name="aber40_7">"$#REF!.$#REF!$#REF!"</definedName>
    <definedName name="aber40_8">"$#REF!.$#REF!$#REF!"</definedName>
    <definedName name="aber50">#REF!</definedName>
    <definedName name="aber50_10">"$#REF!.$#REF!$#REF!"</definedName>
    <definedName name="aber50_12">"$#REF!.$#REF!$#REF!"</definedName>
    <definedName name="aber50_13">"$#REF!.$#REF!$#REF!"</definedName>
    <definedName name="aber50_5">"$#REF!.$#REF!$#REF!"</definedName>
    <definedName name="aber50_7">"$#REF!.$#REF!$#REF!"</definedName>
    <definedName name="aber50_8">"$#REF!.$#REF!$#REF!"</definedName>
    <definedName name="Aber6">#REF!</definedName>
    <definedName name="Aber6_10">"$#REF!.$#REF!$#REF!"</definedName>
    <definedName name="Aber6_12">"$#REF!.$#REF!$#REF!"</definedName>
    <definedName name="Aber6_13">"$#REF!.$#REF!$#REF!"</definedName>
    <definedName name="Aber6_5">"$#REF!.$#REF!$#REF!"</definedName>
    <definedName name="Aber6_7">"$#REF!.$#REF!$#REF!"</definedName>
    <definedName name="Aber6_8">"$#REF!.$#REF!$#REF!"</definedName>
    <definedName name="aber80">#REF!</definedName>
    <definedName name="aber80_10">"$#REF!.$#REF!$#REF!"</definedName>
    <definedName name="aber80_12">"$#REF!.$#REF!$#REF!"</definedName>
    <definedName name="aber80_13">"$#REF!.$#REF!$#REF!"</definedName>
    <definedName name="aber80_5">"$#REF!.$#REF!$#REF!"</definedName>
    <definedName name="aber80_7">"$#REF!.$#REF!$#REF!"</definedName>
    <definedName name="aber80_8">"$#REF!.$#REF!$#REF!"</definedName>
    <definedName name="aberf100">#REF!</definedName>
    <definedName name="aberf100_10">"$#REF!.$#REF!$#REF!"</definedName>
    <definedName name="aberf100_12">"$#REF!.$#REF!$#REF!"</definedName>
    <definedName name="aberf100_13">"$#REF!.$#REF!$#REF!"</definedName>
    <definedName name="aberf100_5">"$#REF!.$#REF!$#REF!"</definedName>
    <definedName name="aberf100_7">"$#REF!.$#REF!$#REF!"</definedName>
    <definedName name="aberf100_8">"$#REF!.$#REF!$#REF!"</definedName>
    <definedName name="aberf150">#REF!</definedName>
    <definedName name="aberf150_10">"$#REF!.$#REF!$#REF!"</definedName>
    <definedName name="aberf150_12">"$#REF!.$#REF!$#REF!"</definedName>
    <definedName name="aberf150_13">"$#REF!.$#REF!$#REF!"</definedName>
    <definedName name="aberf150_5">"$#REF!.$#REF!$#REF!"</definedName>
    <definedName name="aberf150_7">"$#REF!.$#REF!$#REF!"</definedName>
    <definedName name="aberf150_8">"$#REF!.$#REF!$#REF!"</definedName>
    <definedName name="aberf4">#REF!</definedName>
    <definedName name="aberf4_10">"$#REF!.$#REF!$#REF!"</definedName>
    <definedName name="aberf4_12">"$#REF!.$#REF!$#REF!"</definedName>
    <definedName name="aberf4_13">"$#REF!.$#REF!$#REF!"</definedName>
    <definedName name="aberf4_5">"$#REF!.$#REF!$#REF!"</definedName>
    <definedName name="aberf4_7">"$#REF!.$#REF!$#REF!"</definedName>
    <definedName name="aberf4_8">"$#REF!.$#REF!$#REF!"</definedName>
    <definedName name="aberf6">#REF!</definedName>
    <definedName name="aberf6_10">"$#REF!.$#REF!$#REF!"</definedName>
    <definedName name="aberf6_12">"$#REF!.$#REF!$#REF!"</definedName>
    <definedName name="aberf6_13">"$#REF!.$#REF!$#REF!"</definedName>
    <definedName name="aberf6_5">"$#REF!.$#REF!$#REF!"</definedName>
    <definedName name="aberf6_7">"$#REF!.$#REF!$#REF!"</definedName>
    <definedName name="aberf6_8">"$#REF!.$#REF!$#REF!"</definedName>
    <definedName name="aberf80">#REF!</definedName>
    <definedName name="aberf80_10">"$#REF!.$#REF!$#REF!"</definedName>
    <definedName name="aberf80_12">"$#REF!.$#REF!$#REF!"</definedName>
    <definedName name="aberf80_13">"$#REF!.$#REF!$#REF!"</definedName>
    <definedName name="aberf80_5">"$#REF!.$#REF!$#REF!"</definedName>
    <definedName name="aberf80_7">"$#REF!.$#REF!$#REF!"</definedName>
    <definedName name="aberf80_8">"$#REF!.$#REF!$#REF!"</definedName>
    <definedName name="ABESI">#REF!</definedName>
    <definedName name="abfj100">#REF!</definedName>
    <definedName name="abfj100_10">"$#REF!.$#REF!$#REF!"</definedName>
    <definedName name="abfj100_12">"$#REF!.$#REF!$#REF!"</definedName>
    <definedName name="abfj100_13">"$#REF!.$#REF!$#REF!"</definedName>
    <definedName name="abfj100_5">"$#REF!.$#REF!$#REF!"</definedName>
    <definedName name="abfj100_7">"$#REF!.$#REF!$#REF!"</definedName>
    <definedName name="abfj100_8">"$#REF!.$#REF!$#REF!"</definedName>
    <definedName name="abfj150">#REF!</definedName>
    <definedName name="abfj150_10">"$#REF!.$#REF!$#REF!"</definedName>
    <definedName name="abfj150_12">"$#REF!.$#REF!$#REF!"</definedName>
    <definedName name="abfj150_13">"$#REF!.$#REF!$#REF!"</definedName>
    <definedName name="abfj150_5">"$#REF!.$#REF!$#REF!"</definedName>
    <definedName name="abfj150_7">"$#REF!.$#REF!$#REF!"</definedName>
    <definedName name="abfj150_8">"$#REF!.$#REF!$#REF!"</definedName>
    <definedName name="abfj40">#REF!</definedName>
    <definedName name="abfj40_10">"$#REF!.$#REF!$#REF!"</definedName>
    <definedName name="abfj40_12">"$#REF!.$#REF!$#REF!"</definedName>
    <definedName name="abfj40_13">"$#REF!.$#REF!$#REF!"</definedName>
    <definedName name="abfj40_5">"$#REF!.$#REF!$#REF!"</definedName>
    <definedName name="abfj40_7">"$#REF!.$#REF!$#REF!"</definedName>
    <definedName name="abfj40_8">"$#REF!.$#REF!$#REF!"</definedName>
    <definedName name="abfj50">#REF!</definedName>
    <definedName name="abfj50_10">"$#REF!.$#REF!$#REF!"</definedName>
    <definedName name="abfj50_12">"$#REF!.$#REF!$#REF!"</definedName>
    <definedName name="abfj50_13">"$#REF!.$#REF!$#REF!"</definedName>
    <definedName name="abfj50_5">"$#REF!.$#REF!$#REF!"</definedName>
    <definedName name="abfj50_7">"$#REF!.$#REF!$#REF!"</definedName>
    <definedName name="abfj50_8">"$#REF!.$#REF!$#REF!"</definedName>
    <definedName name="abfl40">#REF!</definedName>
    <definedName name="abfl40_10">"$#REF!.$#REF!$#REF!"</definedName>
    <definedName name="abfl40_12">"$#REF!.$#REF!$#REF!"</definedName>
    <definedName name="abfl40_13">"$#REF!.$#REF!$#REF!"</definedName>
    <definedName name="abfl40_5">"$#REF!.$#REF!$#REF!"</definedName>
    <definedName name="abfl40_7">"$#REF!.$#REF!$#REF!"</definedName>
    <definedName name="abfl40_8">"$#REF!.$#REF!$#REF!"</definedName>
    <definedName name="abft100">#REF!</definedName>
    <definedName name="abft100_10">"$#REF!.$#REF!$#REF!"</definedName>
    <definedName name="abft100_12">"$#REF!.$#REF!$#REF!"</definedName>
    <definedName name="abft100_13">"$#REF!.$#REF!$#REF!"</definedName>
    <definedName name="abft100_5">"$#REF!.$#REF!$#REF!"</definedName>
    <definedName name="abft100_7">"$#REF!.$#REF!$#REF!"</definedName>
    <definedName name="abft100_8">"$#REF!.$#REF!$#REF!"</definedName>
    <definedName name="abft150">#REF!</definedName>
    <definedName name="abft150_10">"$#REF!.$#REF!$#REF!"</definedName>
    <definedName name="abft150_12">"$#REF!.$#REF!$#REF!"</definedName>
    <definedName name="abft150_13">"$#REF!.$#REF!$#REF!"</definedName>
    <definedName name="abft150_5">"$#REF!.$#REF!$#REF!"</definedName>
    <definedName name="abft150_7">"$#REF!.$#REF!$#REF!"</definedName>
    <definedName name="abft150_8">"$#REF!.$#REF!$#REF!"</definedName>
    <definedName name="abft50">#REF!</definedName>
    <definedName name="abft50_10">"$#REF!.$#REF!$#REF!"</definedName>
    <definedName name="abft50_12">"$#REF!.$#REF!$#REF!"</definedName>
    <definedName name="abft50_13">"$#REF!.$#REF!$#REF!"</definedName>
    <definedName name="abft50_5">"$#REF!.$#REF!$#REF!"</definedName>
    <definedName name="abft50_7">"$#REF!.$#REF!$#REF!"</definedName>
    <definedName name="abft50_8">"$#REF!.$#REF!$#REF!"</definedName>
    <definedName name="abfv100">#REF!</definedName>
    <definedName name="abfv100_10">"$#REF!.$#REF!$#REF!"</definedName>
    <definedName name="abfv100_12">"$#REF!.$#REF!$#REF!"</definedName>
    <definedName name="abfv100_13">"$#REF!.$#REF!$#REF!"</definedName>
    <definedName name="abfv100_5">"$#REF!.$#REF!$#REF!"</definedName>
    <definedName name="abfv100_7">"$#REF!.$#REF!$#REF!"</definedName>
    <definedName name="abfv100_8">"$#REF!.$#REF!$#REF!"</definedName>
    <definedName name="abfv150">#REF!</definedName>
    <definedName name="abfv150_10">"$#REF!.$#REF!$#REF!"</definedName>
    <definedName name="abfv150_12">"$#REF!.$#REF!$#REF!"</definedName>
    <definedName name="abfv150_13">"$#REF!.$#REF!$#REF!"</definedName>
    <definedName name="abfv150_5">"$#REF!.$#REF!$#REF!"</definedName>
    <definedName name="abfv150_7">"$#REF!.$#REF!$#REF!"</definedName>
    <definedName name="abfv150_8">"$#REF!.$#REF!$#REF!"</definedName>
    <definedName name="abfv50">#REF!</definedName>
    <definedName name="abfv50_10">"$#REF!.$#REF!$#REF!"</definedName>
    <definedName name="abfv50_12">"$#REF!.$#REF!$#REF!"</definedName>
    <definedName name="abfv50_13">"$#REF!.$#REF!$#REF!"</definedName>
    <definedName name="abfv50_5">"$#REF!.$#REF!$#REF!"</definedName>
    <definedName name="abfv50_7">"$#REF!.$#REF!$#REF!"</definedName>
    <definedName name="abfv50_8">"$#REF!.$#REF!$#REF!"</definedName>
    <definedName name="abfv80">#REF!</definedName>
    <definedName name="abfv80_10">"$#REF!.$#REF!$#REF!"</definedName>
    <definedName name="abfv80_12">"$#REF!.$#REF!$#REF!"</definedName>
    <definedName name="abfv80_13">"$#REF!.$#REF!$#REF!"</definedName>
    <definedName name="abfv80_5">"$#REF!.$#REF!$#REF!"</definedName>
    <definedName name="abfv80_7">"$#REF!.$#REF!$#REF!"</definedName>
    <definedName name="abfv80_8">"$#REF!.$#REF!$#REF!"</definedName>
    <definedName name="abgv100">#REF!</definedName>
    <definedName name="abgv100_10">"$#REF!.$#REF!$#REF!"</definedName>
    <definedName name="abgv100_12">"$#REF!.$#REF!$#REF!"</definedName>
    <definedName name="abgv100_13">"$#REF!.$#REF!$#REF!"</definedName>
    <definedName name="abgv100_5">"$#REF!.$#REF!$#REF!"</definedName>
    <definedName name="abgv100_7">"$#REF!.$#REF!$#REF!"</definedName>
    <definedName name="abgv100_8">"$#REF!.$#REF!$#REF!"</definedName>
    <definedName name="abgv150">#REF!</definedName>
    <definedName name="abgv150_10">"$#REF!.$#REF!$#REF!"</definedName>
    <definedName name="abgv150_12">"$#REF!.$#REF!$#REF!"</definedName>
    <definedName name="abgv150_13">"$#REF!.$#REF!$#REF!"</definedName>
    <definedName name="abgv150_5">"$#REF!.$#REF!$#REF!"</definedName>
    <definedName name="abgv150_7">"$#REF!.$#REF!$#REF!"</definedName>
    <definedName name="abgv150_8">"$#REF!.$#REF!$#REF!"</definedName>
    <definedName name="abgv20">#REF!</definedName>
    <definedName name="abgv20_10">"$#REF!.$#REF!$#REF!"</definedName>
    <definedName name="abgv20_12">"$#REF!.$#REF!$#REF!"</definedName>
    <definedName name="abgv20_13">"$#REF!.$#REF!$#REF!"</definedName>
    <definedName name="abgv20_5">"$#REF!.$#REF!$#REF!"</definedName>
    <definedName name="abgv20_7">"$#REF!.$#REF!$#REF!"</definedName>
    <definedName name="abgv20_8">"$#REF!.$#REF!$#REF!"</definedName>
    <definedName name="abgv32">#REF!</definedName>
    <definedName name="abgv32_10">"$#REF!.$#REF!$#REF!"</definedName>
    <definedName name="abgv32_12">"$#REF!.$#REF!$#REF!"</definedName>
    <definedName name="abgv32_13">"$#REF!.$#REF!$#REF!"</definedName>
    <definedName name="abgv32_5">"$#REF!.$#REF!$#REF!"</definedName>
    <definedName name="abgv32_7">"$#REF!.$#REF!$#REF!"</definedName>
    <definedName name="abgv32_8">"$#REF!.$#REF!$#REF!"</definedName>
    <definedName name="abgv40">#REF!</definedName>
    <definedName name="abgv40_10">"$#REF!.$#REF!$#REF!"</definedName>
    <definedName name="abgv40_12">"$#REF!.$#REF!$#REF!"</definedName>
    <definedName name="abgv40_13">"$#REF!.$#REF!$#REF!"</definedName>
    <definedName name="abgv40_5">"$#REF!.$#REF!$#REF!"</definedName>
    <definedName name="abgv40_7">"$#REF!.$#REF!$#REF!"</definedName>
    <definedName name="abgv40_8">"$#REF!.$#REF!$#REF!"</definedName>
    <definedName name="abgv50">#REF!</definedName>
    <definedName name="abgv50_10">"$#REF!.$#REF!$#REF!"</definedName>
    <definedName name="abgv50_12">"$#REF!.$#REF!$#REF!"</definedName>
    <definedName name="abgv50_13">"$#REF!.$#REF!$#REF!"</definedName>
    <definedName name="abgv50_5">"$#REF!.$#REF!$#REF!"</definedName>
    <definedName name="abgv50_7">"$#REF!.$#REF!$#REF!"</definedName>
    <definedName name="abgv50_8">"$#REF!.$#REF!$#REF!"</definedName>
    <definedName name="abka15">#REF!</definedName>
    <definedName name="abka15_10">"$#REF!.$#REF!$#REF!"</definedName>
    <definedName name="abka15_12">"$#REF!.$#REF!$#REF!"</definedName>
    <definedName name="abka15_13">"$#REF!.$#REF!$#REF!"</definedName>
    <definedName name="abka15_5">"$#REF!.$#REF!$#REF!"</definedName>
    <definedName name="abka15_7">"$#REF!.$#REF!$#REF!"</definedName>
    <definedName name="abka15_8">"$#REF!.$#REF!$#REF!"</definedName>
    <definedName name="abpg">#REF!</definedName>
    <definedName name="abpg_10">"$#REF!.$#REF!$#REF!"</definedName>
    <definedName name="abpg_12">"$#REF!.$#REF!$#REF!"</definedName>
    <definedName name="abpg_13">"$#REF!.$#REF!$#REF!"</definedName>
    <definedName name="abpg_5">"$#REF!.$#REF!$#REF!"</definedName>
    <definedName name="abpg_7">"$#REF!.$#REF!$#REF!"</definedName>
    <definedName name="abpg_8">"$#REF!.$#REF!$#REF!"</definedName>
    <definedName name="ABS">#REF!</definedName>
    <definedName name="abs100_10">"$#REF!.$#REF!$#REF!"</definedName>
    <definedName name="abs100_12">"$#REF!.$#REF!$#REF!"</definedName>
    <definedName name="abs100_13">"$#REF!.$#REF!$#REF!"</definedName>
    <definedName name="abs100_5">"$#REF!.$#REF!$#REF!"</definedName>
    <definedName name="abs100_7">"$#REF!.$#REF!$#REF!"</definedName>
    <definedName name="abs100_8">"$#REF!.$#REF!$#REF!"</definedName>
    <definedName name="abwl">#REF!</definedName>
    <definedName name="abwl_10">"$#REF!.$#REF!$#REF!"</definedName>
    <definedName name="abwl_12">"$#REF!.$#REF!$#REF!"</definedName>
    <definedName name="abwl_13">"$#REF!.$#REF!$#REF!"</definedName>
    <definedName name="abwl_5">"$#REF!.$#REF!$#REF!"</definedName>
    <definedName name="abwl_7">"$#REF!.$#REF!$#REF!"</definedName>
    <definedName name="abwl_8">"$#REF!.$#REF!$#REF!"</definedName>
    <definedName name="ABX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ces___1">#REF!</definedName>
    <definedName name="Acces___2">#REF!</definedName>
    <definedName name="Acces___3">#REF!</definedName>
    <definedName name="ACX">#REF!</definedName>
    <definedName name="AD">STOP:STOPE</definedName>
    <definedName name="AD_69">#REF!</definedName>
    <definedName name="ADASDF">{#N/A,#N/A,TRUE,"toc";#N/A,#N/A,TRUE,"general";#N/A,#N/A,TRUE,"compressive";#N/A,#N/A,TRUE,"lateral";#N/A,#N/A,TRUE,"shallow"}</definedName>
    <definedName name="ADASDF1">{#N/A,#N/A,TRUE,"toc";#N/A,#N/A,TRUE,"general";#N/A,#N/A,TRUE,"compressive";#N/A,#N/A,TRUE,"lateral";#N/A,#N/A,TRUE,"shallow"}</definedName>
    <definedName name="ADD">#REF!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ITIVE">#REF!</definedName>
    <definedName name="ADDR">HAJIME:OWARI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V">{#N/A,#N/A,FALSE,"전력간선"}</definedName>
    <definedName name="adh">{"'Sheet1'!$A$1"}</definedName>
    <definedName name="adnan">STOP:STOPE</definedName>
    <definedName name="adnan___0">NA()</definedName>
    <definedName name="adnan___1">NA()</definedName>
    <definedName name="adnan___2">NA()</definedName>
    <definedName name="ADX">#REF!</definedName>
    <definedName name="afa">{"'Sheet1'!$A$1"}</definedName>
    <definedName name="AGAL">#REF!</definedName>
    <definedName name="AGG.B">#REF!</definedName>
    <definedName name="AGK_10">#REF!</definedName>
    <definedName name="AGK_16">#REF!</definedName>
    <definedName name="AGK_22">#REF!</definedName>
    <definedName name="AGK_25">#REF!</definedName>
    <definedName name="AGREGATHALUS.A">#REF!</definedName>
    <definedName name="AGREGATHALUS.B">#REF!</definedName>
    <definedName name="AGREGATKASAR.A">#REF!</definedName>
    <definedName name="AGREGATKASAR.B">#REF!</definedName>
    <definedName name="agung" hidden="1">{#N/A,#N/A,FALSE,"Chi tiÆt"}</definedName>
    <definedName name="agung_2" hidden="1">{#N/A,#N/A,FALSE,"Chi tiÆt"}</definedName>
    <definedName name="agung_3" hidden="1">{#N/A,#N/A,FALSE,"Chi tiÆt"}</definedName>
    <definedName name="agung_4" hidden="1">{#N/A,#N/A,FALSE,"Chi tiÆt"}</definedName>
    <definedName name="agung_5" hidden="1">{#N/A,#N/A,FALSE,"Chi tiÆt"}</definedName>
    <definedName name="ahrd100">#REF!</definedName>
    <definedName name="ahrd100_10">"$#REF!.$#REF!$#REF!"</definedName>
    <definedName name="ahrd100_12">"$#REF!.$#REF!$#REF!"</definedName>
    <definedName name="ahrd100_13">"$#REF!.$#REF!$#REF!"</definedName>
    <definedName name="ahrd100_5">"$#REF!.$#REF!$#REF!"</definedName>
    <definedName name="ahrd100_7">"$#REF!.$#REF!$#REF!"</definedName>
    <definedName name="ahrd100_8">"$#REF!.$#REF!$#REF!"</definedName>
    <definedName name="ahrd150">#REF!</definedName>
    <definedName name="ahrd150_10">"$#REF!.$#REF!$#REF!"</definedName>
    <definedName name="ahrd150_12">"$#REF!.$#REF!$#REF!"</definedName>
    <definedName name="ahrd150_13">"$#REF!.$#REF!$#REF!"</definedName>
    <definedName name="ahrd150_5">"$#REF!.$#REF!$#REF!"</definedName>
    <definedName name="ahrd150_7">"$#REF!.$#REF!$#REF!"</definedName>
    <definedName name="ahrd150_8">"$#REF!.$#REF!$#REF!"</definedName>
    <definedName name="ahs">#REF!</definedName>
    <definedName name="a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hu100_10">"$#REF!.$#REF!$#REF!"</definedName>
    <definedName name="ahu100_12">"$#REF!.$#REF!$#REF!"</definedName>
    <definedName name="ahu100_13">"$#REF!.$#REF!$#REF!"</definedName>
    <definedName name="ahu100_5">"$#REF!.$#REF!$#REF!"</definedName>
    <definedName name="ahu100_7">"$#REF!.$#REF!$#REF!"</definedName>
    <definedName name="ahu100_8">"$#REF!.$#REF!$#REF!"</definedName>
    <definedName name="ahu150_10">"$#REF!.$#REF!$#REF!"</definedName>
    <definedName name="ahu150_12">"$#REF!.$#REF!$#REF!"</definedName>
    <definedName name="ahu150_13">"$#REF!.$#REF!$#REF!"</definedName>
    <definedName name="ahu150_5">"$#REF!.$#REF!$#REF!"</definedName>
    <definedName name="ahu150_7">"$#REF!.$#REF!$#REF!"</definedName>
    <definedName name="ahu150_8">"$#REF!.$#REF!$#REF!"</definedName>
    <definedName name="ahuf100">#REF!</definedName>
    <definedName name="ahuf100_10">"$#REF!.$#REF!$#REF!"</definedName>
    <definedName name="ahuf100_12">"$#REF!.$#REF!$#REF!"</definedName>
    <definedName name="ahuf100_13">"$#REF!.$#REF!$#REF!"</definedName>
    <definedName name="ahuf100_5">"$#REF!.$#REF!$#REF!"</definedName>
    <definedName name="ahuf100_7">"$#REF!.$#REF!$#REF!"</definedName>
    <definedName name="ahuf100_8">"$#REF!.$#REF!$#REF!"</definedName>
    <definedName name="ahuf150">#REF!</definedName>
    <definedName name="ahuf150_10">"$#REF!.$#REF!$#REF!"</definedName>
    <definedName name="ahuf150_12">"$#REF!.$#REF!$#REF!"</definedName>
    <definedName name="ahuf150_13">"$#REF!.$#REF!$#REF!"</definedName>
    <definedName name="ahuf150_5">"$#REF!.$#REF!$#REF!"</definedName>
    <definedName name="ahuf150_7">"$#REF!.$#REF!$#REF!"</definedName>
    <definedName name="ahuf150_8">"$#REF!.$#REF!$#REF!"</definedName>
    <definedName name="ahuf150ahuf150">#REF!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5">"$#REF!.$#REF!$#REF!"</definedName>
    <definedName name="ahuf150ahuf150_7">"$#REF!.$#REF!$#REF!"</definedName>
    <definedName name="ahuf150ahuf150_8">"$#REF!.$#REF!$#REF!"</definedName>
    <definedName name="ajunk" hidden="1">#REF!</definedName>
    <definedName name="akco100">#REF!</definedName>
    <definedName name="akco100_10">"$#REF!.$#REF!$#REF!"</definedName>
    <definedName name="akco100_12">"$#REF!.$#REF!$#REF!"</definedName>
    <definedName name="akco100_13">"$#REF!.$#REF!$#REF!"</definedName>
    <definedName name="akco100_5">"$#REF!.$#REF!$#REF!"</definedName>
    <definedName name="akco100_7">"$#REF!.$#REF!$#REF!"</definedName>
    <definedName name="akco100_8">"$#REF!.$#REF!$#REF!"</definedName>
    <definedName name="akco150">#REF!</definedName>
    <definedName name="akco150_10">"$#REF!.$#REF!$#REF!"</definedName>
    <definedName name="akco150_12">"$#REF!.$#REF!$#REF!"</definedName>
    <definedName name="akco150_13">"$#REF!.$#REF!$#REF!"</definedName>
    <definedName name="akco150_5">"$#REF!.$#REF!$#REF!"</definedName>
    <definedName name="akco150_7">"$#REF!.$#REF!$#REF!"</definedName>
    <definedName name="akco150_8">"$#REF!.$#REF!$#REF!"</definedName>
    <definedName name="akco80">#REF!</definedName>
    <definedName name="akco80_10">"$#REF!.$#REF!$#REF!"</definedName>
    <definedName name="akco80_12">"$#REF!.$#REF!$#REF!"</definedName>
    <definedName name="akco80_13">"$#REF!.$#REF!$#REF!"</definedName>
    <definedName name="akco80_5">"$#REF!.$#REF!$#REF!"</definedName>
    <definedName name="akco80_7">"$#REF!.$#REF!$#REF!"</definedName>
    <definedName name="akco80_8">"$#REF!.$#REF!$#REF!"</definedName>
    <definedName name="akfd50">#REF!</definedName>
    <definedName name="akfd50_10">"$#REF!.$#REF!$#REF!"</definedName>
    <definedName name="akfd50_12">"$#REF!.$#REF!$#REF!"</definedName>
    <definedName name="akfd50_13">"$#REF!.$#REF!$#REF!"</definedName>
    <definedName name="akfd50_5">"$#REF!.$#REF!$#REF!"</definedName>
    <definedName name="akfd50_7">"$#REF!.$#REF!$#REF!"</definedName>
    <definedName name="akfd50_8">"$#REF!.$#REF!$#REF!"</definedName>
    <definedName name="akfj100">#REF!</definedName>
    <definedName name="akfj100_10">"$#REF!.$#REF!$#REF!"</definedName>
    <definedName name="akfj100_12">"$#REF!.$#REF!$#REF!"</definedName>
    <definedName name="akfj100_13">"$#REF!.$#REF!$#REF!"</definedName>
    <definedName name="akfj100_5">"$#REF!.$#REF!$#REF!"</definedName>
    <definedName name="akfj100_7">"$#REF!.$#REF!$#REF!"</definedName>
    <definedName name="akfj100_8">"$#REF!.$#REF!$#REF!"</definedName>
    <definedName name="akgv100">#REF!</definedName>
    <definedName name="akgv100_10">"$#REF!.$#REF!$#REF!"</definedName>
    <definedName name="akgv100_12">"$#REF!.$#REF!$#REF!"</definedName>
    <definedName name="akgv100_13">"$#REF!.$#REF!$#REF!"</definedName>
    <definedName name="akgv100_5">"$#REF!.$#REF!$#REF!"</definedName>
    <definedName name="akgv100_7">"$#REF!.$#REF!$#REF!"</definedName>
    <definedName name="akgv100_8">"$#REF!.$#REF!$#REF!"</definedName>
    <definedName name="akgv80">#REF!</definedName>
    <definedName name="akgv80_10">"$#REF!.$#REF!$#REF!"</definedName>
    <definedName name="akgv80_12">"$#REF!.$#REF!$#REF!"</definedName>
    <definedName name="akgv80_13">"$#REF!.$#REF!$#REF!"</definedName>
    <definedName name="akgv80_5">"$#REF!.$#REF!$#REF!"</definedName>
    <definedName name="akgv80_7">"$#REF!.$#REF!$#REF!"</definedName>
    <definedName name="akgv80_8">"$#REF!.$#REF!$#REF!"</definedName>
    <definedName name="ako100_10">"$#REF!.$#REF!$#REF!"</definedName>
    <definedName name="ako100_12">"$#REF!.$#REF!$#REF!"</definedName>
    <definedName name="ako100_13">"$#REF!.$#REF!$#REF!"</definedName>
    <definedName name="ako100_5">"$#REF!.$#REF!$#REF!"</definedName>
    <definedName name="ako100_7">"$#REF!.$#REF!$#REF!"</definedName>
    <definedName name="ako100_8">"$#REF!.$#REF!$#REF!"</definedName>
    <definedName name="ako150_10">"$#REF!.$#REF!$#REF!"</definedName>
    <definedName name="ako150_12">"$#REF!.$#REF!$#REF!"</definedName>
    <definedName name="ako150_13">"$#REF!.$#REF!$#REF!"</definedName>
    <definedName name="ako150_5">"$#REF!.$#REF!$#REF!"</definedName>
    <definedName name="ako150_7">"$#REF!.$#REF!$#REF!"</definedName>
    <definedName name="ako150_8">"$#REF!.$#REF!$#REF!"</definedName>
    <definedName name="ako50_10">"$#REF!.$#REF!$#REF!"</definedName>
    <definedName name="ako50_12">"$#REF!.$#REF!$#REF!"</definedName>
    <definedName name="ako50_13">"$#REF!.$#REF!$#REF!"</definedName>
    <definedName name="ako50_5">"$#REF!.$#REF!$#REF!"</definedName>
    <definedName name="ako50_7">"$#REF!.$#REF!$#REF!"</definedName>
    <definedName name="ako50_8">"$#REF!.$#REF!$#REF!"</definedName>
    <definedName name="ako80_10">"$#REF!.$#REF!$#REF!"</definedName>
    <definedName name="ako80_12">"$#REF!.$#REF!$#REF!"</definedName>
    <definedName name="ako80_13">"$#REF!.$#REF!$#REF!"</definedName>
    <definedName name="ako80_5">"$#REF!.$#REF!$#REF!"</definedName>
    <definedName name="ako80_7">"$#REF!.$#REF!$#REF!"</definedName>
    <definedName name="ako80_8">"$#REF!.$#REF!$#REF!"</definedName>
    <definedName name="akof100">#REF!</definedName>
    <definedName name="akof100_10">"$#REF!.$#REF!$#REF!"</definedName>
    <definedName name="akof100_12">"$#REF!.$#REF!$#REF!"</definedName>
    <definedName name="akof100_13">"$#REF!.$#REF!$#REF!"</definedName>
    <definedName name="akof100_5">"$#REF!.$#REF!$#REF!"</definedName>
    <definedName name="akof100_7">"$#REF!.$#REF!$#REF!"</definedName>
    <definedName name="akof100_8">"$#REF!.$#REF!$#REF!"</definedName>
    <definedName name="akof150">#REF!</definedName>
    <definedName name="akof150_10">"$#REF!.$#REF!$#REF!"</definedName>
    <definedName name="akof150_12">"$#REF!.$#REF!$#REF!"</definedName>
    <definedName name="akof150_13">"$#REF!.$#REF!$#REF!"</definedName>
    <definedName name="akof150_5">"$#REF!.$#REF!$#REF!"</definedName>
    <definedName name="akof150_7">"$#REF!.$#REF!$#REF!"</definedName>
    <definedName name="akof150_8">"$#REF!.$#REF!$#REF!"</definedName>
    <definedName name="akof4">#REF!</definedName>
    <definedName name="akof4_10">"$#REF!.$#REF!$#REF!"</definedName>
    <definedName name="akof4_12">"$#REF!.$#REF!$#REF!"</definedName>
    <definedName name="akof4_13">"$#REF!.$#REF!$#REF!"</definedName>
    <definedName name="akof4_5">"$#REF!.$#REF!$#REF!"</definedName>
    <definedName name="akof4_7">"$#REF!.$#REF!$#REF!"</definedName>
    <definedName name="akof4_8">"$#REF!.$#REF!$#REF!"</definedName>
    <definedName name="akof6">#REF!</definedName>
    <definedName name="akof6_10">"$#REF!.$#REF!$#REF!"</definedName>
    <definedName name="akof6_12">"$#REF!.$#REF!$#REF!"</definedName>
    <definedName name="akof6_13">"$#REF!.$#REF!$#REF!"</definedName>
    <definedName name="akof6_5">"$#REF!.$#REF!$#REF!"</definedName>
    <definedName name="akof6_7">"$#REF!.$#REF!$#REF!"</definedName>
    <definedName name="akof6_8">"$#REF!.$#REF!$#REF!"</definedName>
    <definedName name="akof80">#REF!</definedName>
    <definedName name="akof80_10">"$#REF!.$#REF!$#REF!"</definedName>
    <definedName name="akof80_12">"$#REF!.$#REF!$#REF!"</definedName>
    <definedName name="akof80_13">"$#REF!.$#REF!$#REF!"</definedName>
    <definedName name="akof80_5">"$#REF!.$#REF!$#REF!"</definedName>
    <definedName name="akof80_7">"$#REF!.$#REF!$#REF!"</definedName>
    <definedName name="akof80_8">"$#REF!.$#REF!$#REF!"</definedName>
    <definedName name="akofl80">#REF!</definedName>
    <definedName name="akofl80_10">"$#REF!.$#REF!$#REF!"</definedName>
    <definedName name="akofl80_12">"$#REF!.$#REF!$#REF!"</definedName>
    <definedName name="akofl80_13">"$#REF!.$#REF!$#REF!"</definedName>
    <definedName name="akofl80_5">"$#REF!.$#REF!$#REF!"</definedName>
    <definedName name="akofl80_7">"$#REF!.$#REF!$#REF!"</definedName>
    <definedName name="akofl80_8">"$#REF!.$#REF!$#REF!"</definedName>
    <definedName name="akogv100">#REF!</definedName>
    <definedName name="akogv100_10">"$#REF!.$#REF!$#REF!"</definedName>
    <definedName name="akogv100_12">"$#REF!.$#REF!$#REF!"</definedName>
    <definedName name="akogv100_13">"$#REF!.$#REF!$#REF!"</definedName>
    <definedName name="akogv100_5">"$#REF!.$#REF!$#REF!"</definedName>
    <definedName name="akogv100_7">"$#REF!.$#REF!$#REF!"</definedName>
    <definedName name="akogv100_8">"$#REF!.$#REF!$#REF!"</definedName>
    <definedName name="akogv80">#REF!</definedName>
    <definedName name="akogv80_10">"$#REF!.$#REF!$#REF!"</definedName>
    <definedName name="akogv80_12">"$#REF!.$#REF!$#REF!"</definedName>
    <definedName name="akogv80_13">"$#REF!.$#REF!$#REF!"</definedName>
    <definedName name="akogv80_5">"$#REF!.$#REF!$#REF!"</definedName>
    <definedName name="akogv80_7">"$#REF!.$#REF!$#REF!"</definedName>
    <definedName name="akogv80_8">"$#REF!.$#REF!$#REF!"</definedName>
    <definedName name="AKU">STOP:STOPE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5">"$#REF!.$#REF!$#REF!"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5">"$#REF!.$#REF!$#REF!"</definedName>
    <definedName name="aku150_7">"$#REF!.$#REF!$#REF!"</definedName>
    <definedName name="aku150_8">"$#REF!.$#REF!$#REF!"</definedName>
    <definedName name="alat">#REF!</definedName>
    <definedName name="Alat_bantu_urug">#REF!</definedName>
    <definedName name="alat_batu">#REF!</definedName>
    <definedName name="alat_bt">#REF!</definedName>
    <definedName name="ALAT_COR">#REF!</definedName>
    <definedName name="ALAT_U24">#REF!</definedName>
    <definedName name="ALAT_U39">#REF!</definedName>
    <definedName name="al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kali">#REF!</definedName>
    <definedName name="ALL">#REF!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M">#REF!</definedName>
    <definedName name="alooo">#REF!</definedName>
    <definedName name="alt_bt">#REF!</definedName>
    <definedName name="am_30">#REF!</definedName>
    <definedName name="am_grout">#REF!</definedName>
    <definedName name="amp_30">#REF!</definedName>
    <definedName name="ampelas">#REF!</definedName>
    <definedName name="ANADC">#REF!</definedName>
    <definedName name="ANAKMC">#REF!</definedName>
    <definedName name="ANALAN">#REF!</definedName>
    <definedName name="ANALIS" hidden="1">#REF!</definedName>
    <definedName name="ANALISA" hidden="1">#REF!</definedName>
    <definedName name="ANALOGO">#REF!</definedName>
    <definedName name="ANASEL">#REF!</definedName>
    <definedName name="ANAYOL">#REF!</definedName>
    <definedName name="ANTIRAYAP">#REF!</definedName>
    <definedName name="APARTEMEN">HAJIME:OWARI</definedName>
    <definedName name="APARTEMEN___0">NA()</definedName>
    <definedName name="APARTEMEN___2">NA()</definedName>
    <definedName name="App">#REF!</definedName>
    <definedName name="aproval">#REF!</definedName>
    <definedName name="AQWRTY">{#N/A,#N/A,FALSE,"REK";#N/A,#N/A,FALSE,"rab"}</definedName>
    <definedName name="ARCHITECT">#REF!</definedName>
    <definedName name="AREA">#REF!</definedName>
    <definedName name="Armature">#REF!</definedName>
    <definedName name="ARMIX400">#REF!</definedName>
    <definedName name="ARMIX500">#REF!</definedName>
    <definedName name="ars">#REF!</definedName>
    <definedName name="arsitek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">#REF!</definedName>
    <definedName name="as_sprayer">#REF!</definedName>
    <definedName name="asa">#REF!</definedName>
    <definedName name="asbesemen">#REF!</definedName>
    <definedName name="asd">{#N/A,#N/A,FALSE,"전력간선"}</definedName>
    <definedName name="asdf">{"'Sheet1'!$A$1"}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E">{"'Sheet1'!$A$1"}</definedName>
    <definedName name="aser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SF">FST:(FSB)</definedName>
    <definedName name="asg">STOP:STOPE</definedName>
    <definedName name="asgel6mm">#REF!</definedName>
    <definedName name="aswer" hidden="1">#REF!</definedName>
    <definedName name="aswung4mm">#REF!</definedName>
    <definedName name="ATBL">#REF!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s">#REF!</definedName>
    <definedName name="AWDSTRF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ert">{#N/A,#N/A,FALSE,"REK";#N/A,#N/A,FALSE,"rab"}</definedName>
    <definedName name="AWERYGT">{#N/A,#N/A,FALSE,"REK";#N/A,#N/A,FALSE,"rab"}</definedName>
    <definedName name="awet">{#N/A,#N/A,FALSE,"REK-S-TPL";#N/A,#N/A,FALSE,"REK-TPML";#N/A,#N/A,FALSE,"RAB-TEMPEL"}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is1">HAJIME:OWARI</definedName>
    <definedName name="axism1">STOP:STOPE</definedName>
    <definedName name="b" hidden="1">#REF!</definedName>
    <definedName name="B_1">#REF!</definedName>
    <definedName name="B_10190">#REF!</definedName>
    <definedName name="B_1520">#REF!</definedName>
    <definedName name="B_1530">#REF!</definedName>
    <definedName name="B_1560">#REF!</definedName>
    <definedName name="B_2040">#REF!</definedName>
    <definedName name="B_2045_AT">#REF!</definedName>
    <definedName name="B_2050">#REF!</definedName>
    <definedName name="B_20501">#REF!</definedName>
    <definedName name="B_2050A">#REF!</definedName>
    <definedName name="B_2070">#REF!</definedName>
    <definedName name="B_2550">#REF!</definedName>
    <definedName name="B_2550_KT">#REF!</definedName>
    <definedName name="B_2550_MZ">#REF!</definedName>
    <definedName name="B_25501">#REF!</definedName>
    <definedName name="B_2560">#REF!</definedName>
    <definedName name="B_2560_AT">#REF!</definedName>
    <definedName name="B_2560_MZ">#REF!</definedName>
    <definedName name="B_2560_V">#REF!</definedName>
    <definedName name="B_25603">#REF!</definedName>
    <definedName name="B_2560503">#REF!</definedName>
    <definedName name="B_30100">#REF!</definedName>
    <definedName name="B_30110">#REF!</definedName>
    <definedName name="B_3011070">#REF!</definedName>
    <definedName name="B_30115">#REF!</definedName>
    <definedName name="B_3050">#REF!</definedName>
    <definedName name="B_30501">#REF!</definedName>
    <definedName name="B_3060">#REF!</definedName>
    <definedName name="B_3060_V">#REF!</definedName>
    <definedName name="B_3070">#REF!</definedName>
    <definedName name="B_3070A">#REF!</definedName>
    <definedName name="B_3070J">#REF!</definedName>
    <definedName name="B_3070JA">#REF!</definedName>
    <definedName name="B_3075">#REF!</definedName>
    <definedName name="B_30753">#REF!</definedName>
    <definedName name="B_3080">#REF!</definedName>
    <definedName name="B_40110">#REF!</definedName>
    <definedName name="B_4070">#REF!</definedName>
    <definedName name="B_4070_AT">#REF!</definedName>
    <definedName name="B_4070J">#REF!</definedName>
    <definedName name="B_4070JA">#REF!</definedName>
    <definedName name="B_50100">#REF!</definedName>
    <definedName name="B_50110">#REF!</definedName>
    <definedName name="B_5011070">#REF!</definedName>
    <definedName name="B_50115">#REF!</definedName>
    <definedName name="B_50130">#REF!</definedName>
    <definedName name="B_5070">#REF!</definedName>
    <definedName name="B_5080">#REF!</definedName>
    <definedName name="B_BALOK">#REF!</definedName>
    <definedName name="B_KOLOM">#REF!</definedName>
    <definedName name="B_KONPEN">#REF!</definedName>
    <definedName name="B_KONPEN3">#REF!</definedName>
    <definedName name="B_LATEI">#REF!</definedName>
    <definedName name="B_LISPLANK">#REF!</definedName>
    <definedName name="B_PDS">#REF!</definedName>
    <definedName name="B_PLAT">#REF!</definedName>
    <definedName name="B_SLOOF">#REF!</definedName>
    <definedName name="B_TANGGA">#REF!</definedName>
    <definedName name="B_TANGGA1">#REF!</definedName>
    <definedName name="B_TANGGA4">#REF!</definedName>
    <definedName name="B_WALL">#REF!</definedName>
    <definedName name="B.A.16">#REF!</definedName>
    <definedName name="B.A.6">#REF!</definedName>
    <definedName name="B.BATUKALI">#REF!</definedName>
    <definedName name="b.bronjong">#REF!</definedName>
    <definedName name="B.PLESTERAN20">#REF!</definedName>
    <definedName name="B.RUMPUT">#REF!</definedName>
    <definedName name="B.SIAR">#REF!</definedName>
    <definedName name="b.tepi">#REF!</definedName>
    <definedName name="ba_ka_20_25">#REF!</definedName>
    <definedName name="ba_pe_1_2">#REF!</definedName>
    <definedName name="ba_pe_2_3">#REF!</definedName>
    <definedName name="ba_pe_3_5">#REF!</definedName>
    <definedName name="BAB.10">#REF!</definedName>
    <definedName name="BAB.2">#REF!</definedName>
    <definedName name="BAB.5">#REF!</definedName>
    <definedName name="bada">FST:(FSB)</definedName>
    <definedName name="badi">FST:(FSB)</definedName>
    <definedName name="BAG">#REF!</definedName>
    <definedName name="BAGIAN_1___1">#REF!</definedName>
    <definedName name="BAGIAN_1___2">#REF!</definedName>
    <definedName name="BAGIAN_1___3">#REF!</definedName>
    <definedName name="BAHAN">#REF!</definedName>
    <definedName name="BAHAN1">#REF!</definedName>
    <definedName name="BAHAN2">#REF!</definedName>
    <definedName name="BAHAN3">#REF!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wf">#REF!</definedName>
    <definedName name="bakmandi">#REF!</definedName>
    <definedName name="BakMandiFiber">#REF!</definedName>
    <definedName name="BALOK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mbu">#REF!</definedName>
    <definedName name="bantu">#REF!</definedName>
    <definedName name="bargroup4">OR(#REF!=22,#REF!=24,#REF!=26,#REF!=27,#REF!=28,#REF!=29,#REF!=31,#REF!=32,#REF!=98)</definedName>
    <definedName name="bargroup5">OR(#REF!=25,#REF!=34,#REF!=35,#REF!=36,#REF!=41,#REF!=44,#REF!=46,#REF!=56,#REF!=64)</definedName>
    <definedName name="bargroup6">#REF!=67</definedName>
    <definedName name="bargroup7">#REF!=12</definedName>
    <definedName name="bargroup8">#REF!=77</definedName>
    <definedName name="basaom">#REF!</definedName>
    <definedName name="basdim">#REF!</definedName>
    <definedName name="basdoc">#REF!</definedName>
    <definedName name="basfs">#REF!</definedName>
    <definedName name="basi">#REF!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tc">#REF!</definedName>
    <definedName name="basrtu">#REF!</definedName>
    <definedName name="bastw">#REF!</definedName>
    <definedName name="bata">#REF!</definedName>
    <definedName name="Bata161bata">#REF!</definedName>
    <definedName name="bataco">#REF!</definedName>
    <definedName name="BataKerawang">#REF!</definedName>
    <definedName name="batako___1">#REF!</definedName>
    <definedName name="batako___2">#REF!</definedName>
    <definedName name="batamerah___0">#REF!</definedName>
    <definedName name="batamerah___1">#REF!</definedName>
    <definedName name="batamerah___2">#REF!</definedName>
    <definedName name="batu2">#REF!</definedName>
    <definedName name="batu3">#REF!</definedName>
    <definedName name="batubat">#REF!</definedName>
    <definedName name="batubel">#REF!</definedName>
    <definedName name="Batukali___0">#REF!</definedName>
    <definedName name="Batukali___1">#REF!</definedName>
    <definedName name="Batukali___2">#REF!</definedName>
    <definedName name="baut">#REF!</definedName>
    <definedName name="BAX">#REF!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>{#N/A,#N/A,FALSE,"REK";#N/A,#N/A,FALSE,"Bq-ARS"}</definedName>
    <definedName name="BBM">HAJIME:OWARI</definedName>
    <definedName name="BBM___0">NA()</definedName>
    <definedName name="BBM___1">NA()</definedName>
    <definedName name="BBM___2">NA()</definedName>
    <definedName name="BBX">#REF!</definedName>
    <definedName name="bcda">HAJIME:OWARI</definedName>
    <definedName name="BCX">#REF!</definedName>
    <definedName name="bdh">{"'Sheet1'!$A$1"}</definedName>
    <definedName name="bdia6">#REF!</definedName>
    <definedName name="bdia6_10">"$#REF!.$#REF!$#REF!"</definedName>
    <definedName name="bdia6_12">"$#REF!.$#REF!$#REF!"</definedName>
    <definedName name="bdia6_13">"$#REF!.$#REF!$#REF!"</definedName>
    <definedName name="bdia6_5">"$#REF!.$#REF!$#REF!"</definedName>
    <definedName name="bdia6_7">"$#REF!.$#REF!$#REF!"</definedName>
    <definedName name="bdia6_8">"$#REF!.$#REF!$#REF!"</definedName>
    <definedName name="bek_b">#REF!</definedName>
    <definedName name="bek_d">#REF!</definedName>
    <definedName name="bek_k">#REF!</definedName>
    <definedName name="bek_l">#REF!</definedName>
    <definedName name="bek_pc">#REF!</definedName>
    <definedName name="BEKAS">#REF!</definedName>
    <definedName name="bekisting_batako">#REF!</definedName>
    <definedName name="bekisting9mm">#REF!</definedName>
    <definedName name="bekistingbalok">#REF!</definedName>
    <definedName name="bekistingdinding">#REF!</definedName>
    <definedName name="bekistingkolom">#REF!</definedName>
    <definedName name="bekistingplat">#REF!</definedName>
    <definedName name="bekistingtangga">#REF!</definedName>
    <definedName name="bel">#REF!</definedName>
    <definedName name="BEN">#REF!</definedName>
    <definedName name="benco">{#N/A,#N/A,FALSE,"REK-S-TPL";#N/A,#N/A,FALSE,"REK-TPML";#N/A,#N/A,FALSE,"RAB-TEMPEL"}</definedName>
    <definedName name="bend">#REF!</definedName>
    <definedName name="bendrat">#REF!</definedName>
    <definedName name="bengkirai">#REF!</definedName>
    <definedName name="bento">{#N/A,#N/A,FALSE,"REK";#N/A,#N/A,FALSE,"rab"}</definedName>
    <definedName name="BES">#REF!</definedName>
    <definedName name="BESBET10">#REF!</definedName>
    <definedName name="BESBET12">#REF!</definedName>
    <definedName name="BESBET13">#REF!</definedName>
    <definedName name="BESBET16">#REF!</definedName>
    <definedName name="BESBET19">#REF!</definedName>
    <definedName name="BESBET22">#REF!</definedName>
    <definedName name="BESBET6">#REF!</definedName>
    <definedName name="BESBET8">#REF!</definedName>
    <definedName name="BESI">#REF!</definedName>
    <definedName name="besibetonpolos">#REF!</definedName>
    <definedName name="besibtn">#REF!</definedName>
    <definedName name="besiwf">#REF!</definedName>
    <definedName name="beton_175">#REF!</definedName>
    <definedName name="beton_225">#REF!</definedName>
    <definedName name="beton_300">#REF!</definedName>
    <definedName name="BETON_W">#REF!</definedName>
    <definedName name="beton125">#REF!</definedName>
    <definedName name="beton125___0">#REF!</definedName>
    <definedName name="beton125___1">#REF!</definedName>
    <definedName name="beton125___2">#REF!</definedName>
    <definedName name="beton2">#REF!</definedName>
    <definedName name="beton250___0">#REF!</definedName>
    <definedName name="beton250___1">#REF!</definedName>
    <definedName name="beton250___2">#REF!</definedName>
    <definedName name="beton250nf">#REF!</definedName>
    <definedName name="beton250nf___0">#REF!</definedName>
    <definedName name="beton250nf___1">#REF!</definedName>
    <definedName name="beton250nf___2">#REF!</definedName>
    <definedName name="beton3">#REF!</definedName>
    <definedName name="betonfc35">#REF!</definedName>
    <definedName name="betonfc40">#REF!</definedName>
    <definedName name="betonfc50">#REF!</definedName>
    <definedName name="betonk125">#REF!</definedName>
    <definedName name="betonk175">#REF!</definedName>
    <definedName name="betonk225">#REF!</definedName>
    <definedName name="betonk350">#REF!</definedName>
    <definedName name="betonu24">#REF!</definedName>
    <definedName name="BGF">{"'Sheet1'!$A$1"}</definedName>
    <definedName name="BH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aya">#REF!</definedName>
    <definedName name="binjai.xls" hidden="1">#REF!</definedName>
    <definedName name="BJ">#REF!</definedName>
    <definedName name="BJ_10">"$#REF!.$#REF!$#REF!"</definedName>
    <definedName name="BJ_12">"$#REF!.$#REF!$#REF!"</definedName>
    <definedName name="BJ_13">"$#REF!.$#REF!$#REF!"</definedName>
    <definedName name="BJ_5">"$#REF!.$#REF!$#REF!"</definedName>
    <definedName name="BJ_7">"$#REF!.$#REF!$#REF!"</definedName>
    <definedName name="BJ_8">"$#REF!.$#REF!$#REF!"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K_PLAT">#REF!</definedName>
    <definedName name="BKB">#REF!</definedName>
    <definedName name="BKB_JA">#REF!</definedName>
    <definedName name="BKBT">#REF!</definedName>
    <definedName name="BKD">#REF!</definedName>
    <definedName name="BKDT">#REF!</definedName>
    <definedName name="BKKB">#REF!</definedName>
    <definedName name="BKKB6">#REF!</definedName>
    <definedName name="BKKP">#REF!</definedName>
    <definedName name="BKKP3">#REF!</definedName>
    <definedName name="BKON_2060">#REF!</definedName>
    <definedName name="BKON_20603">#REF!</definedName>
    <definedName name="BKPS">#REF!</definedName>
    <definedName name="BKSL">#REF!</definedName>
    <definedName name="BKT">#REF!</definedName>
    <definedName name="b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ISPLANK_10">#REF!</definedName>
    <definedName name="BLISPLANK_8">#REF!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BKR">#REF!</definedName>
    <definedName name="bmcb">#REF!</definedName>
    <definedName name="bmcb_10">"$#REF!.$#REF!$#REF!"</definedName>
    <definedName name="bmcb_12">"$#REF!.$#REF!$#REF!"</definedName>
    <definedName name="bmcb_13">"$#REF!.$#REF!$#REF!"</definedName>
    <definedName name="bmcb_5">"$#REF!.$#REF!$#REF!"</definedName>
    <definedName name="bmcb_7">"$#REF!.$#REF!$#REF!"</definedName>
    <definedName name="bmcb_8">"$#REF!.$#REF!$#REF!"</definedName>
    <definedName name="BMR_12">#REF!</definedName>
    <definedName name="BMR_16">#REF!</definedName>
    <definedName name="BMR_19">#REF!</definedName>
    <definedName name="BMR_22">#REF!</definedName>
    <definedName name="BMR_25">#REF!</definedName>
    <definedName name="BNY">#REF!</definedName>
    <definedName name="bobos">#REF!</definedName>
    <definedName name="bondek075">#REF!</definedName>
    <definedName name="BONDING">#REF!</definedName>
    <definedName name="bongkar_kuda2">#REF!</definedName>
    <definedName name="bongkar_kusen">#REF!</definedName>
    <definedName name="bongkar_plafond">#REF!</definedName>
    <definedName name="BONGKARAN">#REF!</definedName>
    <definedName name="book">#REF!</definedName>
    <definedName name="book2">#REF!</definedName>
    <definedName name="book3">#REF!</definedName>
    <definedName name="boosteram">#REF!</definedName>
    <definedName name="BOQ">{#N/A,#N/A,TRUE,"toc";#N/A,#N/A,TRUE,"general";#N/A,#N/A,TRUE,"compressive";#N/A,#N/A,TRUE,"lateral";#N/A,#N/A,TRUE,"shallow"}</definedName>
    <definedName name="BOR">#REF!</definedName>
    <definedName name="BORE_60">#REF!</definedName>
    <definedName name="borneo___0">#REF!</definedName>
    <definedName name="borneo___1">#REF!</definedName>
    <definedName name="borneo___2">#REF!</definedName>
    <definedName name="borneobalok">#REF!</definedName>
    <definedName name="borneopapan">#REF!</definedName>
    <definedName name="bouplank">#REF!</definedName>
    <definedName name="bow">#REF!</definedName>
    <definedName name="BOX">#REF!</definedName>
    <definedName name="bp___2">#REF!</definedName>
    <definedName name="bpl2x9">#REF!</definedName>
    <definedName name="bpl2x9nb">#REF!</definedName>
    <definedName name="bpl32nb">#REF!</definedName>
    <definedName name="bpl9nb">#REF!</definedName>
    <definedName name="BPLAT_MEJA">#REF!</definedName>
    <definedName name="BPLAT12_3">#REF!</definedName>
    <definedName name="BPR">#REF!</definedName>
    <definedName name="bq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">#REF!</definedName>
    <definedName name="BRC_M7">#REF!</definedName>
    <definedName name="BRC_M8">#REF!</definedName>
    <definedName name="BRC_M8S">#REF!</definedName>
    <definedName name="brcm6___0">#REF!</definedName>
    <definedName name="brcm6___1">#REF!</definedName>
    <definedName name="brcm6___2">#REF!</definedName>
    <definedName name="Brigdoun">{"Book1","RAB PASAR 30 AUG SCRAB.xls"}</definedName>
    <definedName name="BS">#REF!</definedName>
    <definedName name="BS_10">"$#REF!.$#REF!$#REF!"</definedName>
    <definedName name="BS_12">"$#REF!.$#REF!$#REF!"</definedName>
    <definedName name="BS_13">"$#REF!.$#REF!$#REF!"</definedName>
    <definedName name="BS_5">"$#REF!.$#REF!$#REF!"</definedName>
    <definedName name="BS_7">"$#REF!.$#REF!$#REF!"</definedName>
    <definedName name="BS_8">"$#REF!.$#REF!$#REF!"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IKAT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t_kali">#REF!</definedName>
    <definedName name="BTAL_103">#REF!</definedName>
    <definedName name="btangga">#REF!</definedName>
    <definedName name="BTANGGA_D">#REF!</definedName>
    <definedName name="btbel">#REF!</definedName>
    <definedName name="BTBT">#REF!</definedName>
    <definedName name="btcopondsi">#REF!</definedName>
    <definedName name="btn">#REF!</definedName>
    <definedName name="bton550">#REF!</definedName>
    <definedName name="btonbalok250">#REF!</definedName>
    <definedName name="btonbalok300">#REF!</definedName>
    <definedName name="btonbalok400">#REF!</definedName>
    <definedName name="btonbalok550">#REF!</definedName>
    <definedName name="btonddg250">#REF!</definedName>
    <definedName name="btonddg300">#REF!</definedName>
    <definedName name="btonddg400">#REF!</definedName>
    <definedName name="btonddg550">#REF!</definedName>
    <definedName name="btonlantkrja">#REF!</definedName>
    <definedName name="btpec2">#REF!</definedName>
    <definedName name="BTUB">#REF!</definedName>
    <definedName name="BUANG_T">#REF!</definedName>
    <definedName name="buang_tnh">#REF!</definedName>
    <definedName name="buangtanah">#REF!</definedName>
    <definedName name="BUB">#REF!</definedName>
    <definedName name="bulan">#REF!</definedName>
    <definedName name="buruh_lapangan_setengah_terlatih">#REF!</definedName>
    <definedName name="buruh_lapangan_terlatih">#REF!</definedName>
    <definedName name="Buruh_Lapangan_terlatih___Pekerja_terampil">#REF!</definedName>
    <definedName name="buruh_lapangan_tidak_terlatih">#REF!</definedName>
    <definedName name="Bus___1">#REF!</definedName>
    <definedName name="Bus___2">#REF!</definedName>
    <definedName name="Bus___3">#REF!</definedName>
    <definedName name="BUTTERFLYVALVE4">#REF!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C_">#REF!</definedName>
    <definedName name="C_1">#REF!</definedName>
    <definedName name="C_2">#REF!</definedName>
    <definedName name="cabinrak">#REF!</definedName>
    <definedName name="CAL">#REF!</definedName>
    <definedName name="Capital">[0]!integer</definedName>
    <definedName name="cas80_10">"$#REF!.$#REF!$#REF!"</definedName>
    <definedName name="cas80_12">"$#REF!.$#REF!$#REF!"</definedName>
    <definedName name="cas80_13">"$#REF!.$#REF!$#REF!"</definedName>
    <definedName name="cas80_5">"$#REF!.$#REF!$#REF!"</definedName>
    <definedName name="cas80_7">"$#REF!.$#REF!$#REF!"</definedName>
    <definedName name="cas80_8">"$#REF!.$#REF!$#REF!"</definedName>
    <definedName name="casf80">#REF!</definedName>
    <definedName name="casf80_10">"$#REF!.$#REF!$#REF!"</definedName>
    <definedName name="casf80_12">"$#REF!.$#REF!$#REF!"</definedName>
    <definedName name="casf80_13">"$#REF!.$#REF!$#REF!"</definedName>
    <definedName name="casf80_5">"$#REF!.$#REF!$#REF!"</definedName>
    <definedName name="casf80_7">"$#REF!.$#REF!$#REF!"</definedName>
    <definedName name="casf80_8">"$#REF!.$#REF!$#REF!"</definedName>
    <definedName name="CAT">#REF!</definedName>
    <definedName name="Cat_Dasar_ICI_untuk_interior__2_Pelapis">#REF!</definedName>
    <definedName name="Cat_Kayu">#REF!</definedName>
    <definedName name="Cat_Marka__Spotlight">#REF!</definedName>
    <definedName name="Cat_Minyak">#REF!</definedName>
    <definedName name="Cat_tembok_ICI_Eksterior__Beton">#REF!</definedName>
    <definedName name="Cat_Tembok_ICI_Interior__Plafond_dan_Dinding">#REF!</definedName>
    <definedName name="catdinding">#REF!</definedName>
    <definedName name="CatInterior">#REF!</definedName>
    <definedName name="CATKAYU">#REF!</definedName>
    <definedName name="CatPlafond">#REF!</definedName>
    <definedName name="catsupergloss">#REF!</definedName>
    <definedName name="cc">#REF!</definedName>
    <definedName name="CCF">#REF!</definedName>
    <definedName name="cddd3p">#REF!</definedName>
    <definedName name="CDL">#REF!</definedName>
    <definedName name="Cermin5mm">#REF!</definedName>
    <definedName name="CEROCOK">#REF!</definedName>
    <definedName name="CFP">#REF!</definedName>
    <definedName name="CHAIN" hidden="1">#REF!</definedName>
    <definedName name="chainsaw">#REF!</definedName>
    <definedName name="channelmodul">#REF!</definedName>
    <definedName name="CHF">#REF!</definedName>
    <definedName name="chkpl">#REF!</definedName>
    <definedName name="cjd_6x6">#REF!</definedName>
    <definedName name="CLEANING">#REF!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loset_Duduk_Warna_Standard_lengkap_INA">#REF!</definedName>
    <definedName name="Closet_Jongkok_Poslin_warna__TOTO">#REF!</definedName>
    <definedName name="Closet_Jongkok_Standard_Putih_Poslin_TOTO">#REF!</definedName>
    <definedName name="closetduduk">#REF!</definedName>
    <definedName name="CLP">#REF!</definedName>
    <definedName name="clscw420j">#REF!</definedName>
    <definedName name="CLVC3">0.1</definedName>
    <definedName name="CN">#REF!</definedName>
    <definedName name="CNGR">#REF!</definedName>
    <definedName name="CNP_150">#REF!</definedName>
    <definedName name="CNP_200">#REF!</definedName>
    <definedName name="cnp_glv">#REF!</definedName>
    <definedName name="CO">#REF!</definedName>
    <definedName name="coba" hidden="1">#REF!</definedName>
    <definedName name="Code" hidden="1">#REF!</definedName>
    <definedName name="comismatv">#REF!</definedName>
    <definedName name="COMM._TRAVELING">#REF!</definedName>
    <definedName name="COMSUMABLE">#REF!</definedName>
    <definedName name="CON">#REF!</definedName>
    <definedName name="con_vibra">#REF!</definedName>
    <definedName name="CONDITION">#REF!</definedName>
    <definedName name="COOP">#REF!</definedName>
    <definedName name="COR_NAT_T">#REF!</definedName>
    <definedName name="corbaloklantai">#REF!</definedName>
    <definedName name="cordindng">#REF!</definedName>
    <definedName name="corkolom">#REF!</definedName>
    <definedName name="corlantaikerja">#REF!</definedName>
    <definedName name="CP">#REF!</definedName>
    <definedName name="CP_2">#REF!</definedName>
    <definedName name="CPVCDN">#REF!</definedName>
    <definedName name="CR_ALL">#REF!</definedName>
    <definedName name="CS">#REF!</definedName>
    <definedName name="cs3w">#REF!</definedName>
    <definedName name="CSSSSSS">#REF!</definedName>
    <definedName name="cstw">#REF!</definedName>
    <definedName name="CUL">#REF!</definedName>
    <definedName name="curb_t_60">#REF!</definedName>
    <definedName name="curve1">{"'Sheet1'!$A$1"}</definedName>
    <definedName name="cv16toyo10">#REF!</definedName>
    <definedName name="cv16toyo12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d" hidden="1">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aa">#REF!</definedName>
    <definedName name="DAF" hidden="1">#REF!</definedName>
    <definedName name="DAF_10">#REF!</definedName>
    <definedName name="DAF_4">#REF!</definedName>
    <definedName name="Daf_mat___0">#REF!</definedName>
    <definedName name="Daf_mat___1">#REF!</definedName>
    <definedName name="Daf_mat___2">#REF!</definedName>
    <definedName name="Daf_mat___3">#REF!</definedName>
    <definedName name="Daf_mt">#REF!</definedName>
    <definedName name="Daf_mt___0">#REF!</definedName>
    <definedName name="Daf_mt___1">#REF!</definedName>
    <definedName name="Daf_mt___2">#REF!</definedName>
    <definedName name="Daf_mt___3">#REF!</definedName>
    <definedName name="Daf.4">#REF!</definedName>
    <definedName name="DAFTARPERSONIL">#REF!</definedName>
    <definedName name="dak">#REF!</definedName>
    <definedName name="danan">HAJIME:OWARI</definedName>
    <definedName name="danan___0">NA()</definedName>
    <definedName name="danan___1">NA()</definedName>
    <definedName name="danan___2">NA()</definedName>
    <definedName name="dapur">#REF!</definedName>
    <definedName name="DATA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X">#REF!</definedName>
    <definedName name="db">#REF!</definedName>
    <definedName name="DB_25">#REF!</definedName>
    <definedName name="DB_25L">#REF!</definedName>
    <definedName name="DB_25T">#REF!</definedName>
    <definedName name="DB_30">#REF!</definedName>
    <definedName name="DB_TR">#REF!</definedName>
    <definedName name="DBX">#REF!</definedName>
    <definedName name="dc">#REF!</definedName>
    <definedName name="DCX">#REF!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___0">#REF!</definedName>
    <definedName name="dd1pvl">#REF!</definedName>
    <definedName name="dd1x2">#REF!</definedName>
    <definedName name="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g">#REF!</definedName>
    <definedName name="DDX">#REF!</definedName>
    <definedName name="DE" hidden="1">#REF!</definedName>
    <definedName name="dede">#REF!</definedName>
    <definedName name="deg">{"'Sheet1'!$A$1"}</definedName>
    <definedName name="Demolish" hidden="1">#N/A</definedName>
    <definedName name="Dempul_Duco">#REF!</definedName>
    <definedName name="Dempul_Halus___Imfra___Wood_Filler">#REF!</definedName>
    <definedName name="Dempul_halus__imfra__Wood_filler">#REF!</definedName>
    <definedName name="Dempul_Plitur">#REF!</definedName>
    <definedName name="der">HAJIME:OWARI</definedName>
    <definedName name="deryt">{"'Sheet1'!$A$1"}</definedName>
    <definedName name="DETASIR">#REF!</definedName>
    <definedName name="detib2100">#REF!</definedName>
    <definedName name="detib2100_10">"$#REF!.#REF!$#REF!"</definedName>
    <definedName name="detib2100_12">"$#REF!.#REF!$#REF!"</definedName>
    <definedName name="detib2100_13">"$#REF!.#REF!$#REF!"</definedName>
    <definedName name="detib2100_5">"$#REF!.#REF!$#REF!"</definedName>
    <definedName name="detib2100_7">"$#REF!.#REF!$#REF!"</definedName>
    <definedName name="detib2100_8">"$#REF!.#REF!$#REF!"</definedName>
    <definedName name="detib2120">#REF!</definedName>
    <definedName name="detib2120_10">"$#REF!.#REF!$#REF!"</definedName>
    <definedName name="detib2120_12">"$#REF!.#REF!$#REF!"</definedName>
    <definedName name="detib2120_13">"$#REF!.#REF!$#REF!"</definedName>
    <definedName name="detib2120_5">"$#REF!.#REF!$#REF!"</definedName>
    <definedName name="detib2120_7">"$#REF!.#REF!$#REF!"</definedName>
    <definedName name="detib2120_8">"$#REF!.#REF!$#REF!"</definedName>
    <definedName name="detib250">#REF!</definedName>
    <definedName name="detib250_10">"$#REF!.#REF!$#REF!"</definedName>
    <definedName name="detib250_12">"$#REF!.#REF!$#REF!"</definedName>
    <definedName name="detib250_13">"$#REF!.#REF!$#REF!"</definedName>
    <definedName name="detib250_5">"$#REF!.#REF!$#REF!"</definedName>
    <definedName name="detib250_7">"$#REF!.#REF!$#REF!"</definedName>
    <definedName name="detib250_8">"$#REF!.#REF!$#REF!"</definedName>
    <definedName name="detib260">#REF!</definedName>
    <definedName name="detib260_10">"$#REF!.#REF!$#REF!"</definedName>
    <definedName name="detib260_12">"$#REF!.#REF!$#REF!"</definedName>
    <definedName name="detib260_13">"$#REF!.#REF!$#REF!"</definedName>
    <definedName name="detib260_5">"$#REF!.#REF!$#REF!"</definedName>
    <definedName name="detib260_7">"$#REF!.#REF!$#REF!"</definedName>
    <definedName name="detib260_8">"$#REF!.#REF!$#REF!"</definedName>
    <definedName name="detib280">#REF!</definedName>
    <definedName name="detib280_10">"$#REF!.#REF!$#REF!"</definedName>
    <definedName name="detib280_12">"$#REF!.#REF!$#REF!"</definedName>
    <definedName name="detib280_13">"$#REF!.#REF!$#REF!"</definedName>
    <definedName name="detib280_5">"$#REF!.#REF!$#REF!"</definedName>
    <definedName name="detib280_7">"$#REF!.#REF!$#REF!"</definedName>
    <definedName name="detib280_8">"$#REF!.#REF!$#REF!"</definedName>
    <definedName name="DETNEWDARMIL">#REF!</definedName>
    <definedName name="DETNEWDARSIPIL">#REF!</definedName>
    <definedName name="DETNEWNORMAL">#REF!</definedName>
    <definedName name="DEWAT">#REF!</definedName>
    <definedName name="DFDF">#REF!</definedName>
    <definedName name="dff">{"'Sheet1'!$A$1"}</definedName>
    <definedName name="dfff">{"'Sheet1'!$A$1"}</definedName>
    <definedName name="dffhh">{"'Sheet1'!$A$1"}</definedName>
    <definedName name="DFG">{#N/A,#N/A,FALSE,"전력간선"}</definedName>
    <definedName name="dfghh">{"'Sheet1'!$A$1"}</definedName>
    <definedName name="dfgrg">{"'Sheet1'!$A$1"}</definedName>
    <definedName name="dfhh">{"'Sheet1'!$A$1"}</definedName>
    <definedName name="dfhs">HAJIME:OWARI</definedName>
    <definedName name="dfyhj">{"'Sheet1'!$A$1"}</definedName>
    <definedName name="dge4g">{"'Sheet1'!$A$1"}</definedName>
    <definedName name="dgk">#REF!</definedName>
    <definedName name="dgn">{"'AC-q1'!$B$523"}</definedName>
    <definedName name="dgth2">#REF!</definedName>
    <definedName name="DGTR">#REF!</definedName>
    <definedName name="DGVT">#REF!</definedName>
    <definedName name="dhdh">{"'Sheet1'!$A$1"}</definedName>
    <definedName name="dhj">{"'Sheet1'!$A$1"}</definedName>
    <definedName name="dhjrt">{"'Sheet1'!$A$1"}</definedName>
    <definedName name="DI">HAJIME:OWARI</definedName>
    <definedName name="DI___0">NA()</definedName>
    <definedName name="DI___2">NA()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6_10">"$#REF!.$#REF!$#REF!"</definedName>
    <definedName name="dia6_12">"$#REF!.$#REF!$#REF!"</definedName>
    <definedName name="dia6_13">"$#REF!.$#REF!$#REF!"</definedName>
    <definedName name="dia6_5">"$#REF!.$#REF!$#REF!"</definedName>
    <definedName name="dia6_7">"$#REF!.$#REF!$#REF!"</definedName>
    <definedName name="dia6_8">"$#REF!.$#REF!$#REF!"</definedName>
    <definedName name="diffuser">#REF!</definedName>
    <definedName name="DILATASI">#REF!</definedName>
    <definedName name="diletasi">#REF!</definedName>
    <definedName name="DIN.BETON">#REF!</definedName>
    <definedName name="dinding1">#REF!</definedName>
    <definedName name="Discount" hidden="1">#REF!</definedName>
    <definedName name="display_area_2" hidden="1">#REF!</definedName>
    <definedName name="disPM">#REF!</definedName>
    <definedName name="dka">#REF!</definedName>
    <definedName name="dkk">#REF!</definedName>
    <definedName name="dl20dl">#REF!</definedName>
    <definedName name="dldl160">#REF!</definedName>
    <definedName name="dldl180">#REF!</definedName>
    <definedName name="dldlg100">#REF!</definedName>
    <definedName name="dlh20c">#REF!</definedName>
    <definedName name="dlh20nb">#REF!</definedName>
    <definedName name="dlh50nb">#REF!</definedName>
    <definedName name="dllg100a">#REF!</definedName>
    <definedName name="dllg120">#REF!</definedName>
    <definedName name="dllg50">#REF!</definedName>
    <definedName name="dllg60">#REF!</definedName>
    <definedName name="dllg80">#REF!</definedName>
    <definedName name="dlpar150">#REF!</definedName>
    <definedName name="dlpar38120">#REF!</definedName>
    <definedName name="dlpar38120_10">"$#REF!.$#REF!$#REF!"</definedName>
    <definedName name="dlpar38120_12">"$#REF!.$#REF!$#REF!"</definedName>
    <definedName name="dlpar38120_13">"$#REF!.$#REF!$#REF!"</definedName>
    <definedName name="dlpar38120_5">"$#REF!.$#REF!$#REF!"</definedName>
    <definedName name="dlpar38120_7">"$#REF!.$#REF!$#REF!"</definedName>
    <definedName name="dlpar38120_8">"$#REF!.$#REF!$#REF!"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10">"$#REF!.$#REF!$#REF!"</definedName>
    <definedName name="dlplc13w_12">"$#REF!.$#REF!$#REF!"</definedName>
    <definedName name="dlplc13w_13">"$#REF!.$#REF!$#REF!"</definedName>
    <definedName name="dlplc13w_5">"$#REF!.$#REF!$#REF!"</definedName>
    <definedName name="dlplc13w_7">"$#REF!.$#REF!$#REF!"</definedName>
    <definedName name="dlplc13w_8">"$#REF!.$#REF!$#REF!"</definedName>
    <definedName name="dlplc13wbimc">#REF!</definedName>
    <definedName name="dlplc13wbimc_10">"$#REF!.$#REF!$#REF!"</definedName>
    <definedName name="dlplc13wbimc_12">"$#REF!.$#REF!$#REF!"</definedName>
    <definedName name="dlplc13wbimc_13">"$#REF!.$#REF!$#REF!"</definedName>
    <definedName name="dlplc13wbimc_5">"$#REF!.$#REF!$#REF!"</definedName>
    <definedName name="dlplc13wbimc_7">"$#REF!.$#REF!$#REF!"</definedName>
    <definedName name="dlplc13wbimc_8">"$#REF!.$#REF!$#REF!"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cument_array">{"Book1","RAB PASAR 30 AUG SCRAB.xls"}</definedName>
    <definedName name="Document_array_2">{"Book1","RAB PASAR 30 AUG SCRAB.xls"}</definedName>
    <definedName name="Document_array_4">{"Book1","RAB PASAR 30 AUG SCRAB.xls"}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do">STOP:STOPE</definedName>
    <definedName name="DODOL">#REF!</definedName>
    <definedName name="DOKA">#REF!</definedName>
    <definedName name="dolken">#REF!</definedName>
    <definedName name="DOLLAR">#REF!</definedName>
    <definedName name="Dollar_aus">#REF!</definedName>
    <definedName name="Dollar_Australia">#REF!</definedName>
    <definedName name="DOLSing">#REF!</definedName>
    <definedName name="DOMBA">#REF!</definedName>
    <definedName name="dongia1">#REF!</definedName>
    <definedName name="door">#REF!</definedName>
    <definedName name="dpa">#REF!</definedName>
    <definedName name="dpk">#REF!</definedName>
    <definedName name="drh">{#N/A,#N/A,FALSE,"REK-S-TPL";#N/A,#N/A,FALSE,"REK-TPML";#N/A,#N/A,FALSE,"RAB-TEMPEL"}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af">#REF!</definedName>
    <definedName name="dsf">{"'Sheet1'!$A$1"}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00_10">"$#REF!.$#REF!$#REF!"</definedName>
    <definedName name="dstib2100_12">"$#REF!.$#REF!$#REF!"</definedName>
    <definedName name="dstib2100_13">"$#REF!.$#REF!$#REF!"</definedName>
    <definedName name="dstib2100_5">"$#REF!.$#REF!$#REF!"</definedName>
    <definedName name="dstib2100_7">"$#REF!.$#REF!$#REF!"</definedName>
    <definedName name="dstib2100_8">"$#REF!.$#REF!$#REF!"</definedName>
    <definedName name="dstib2120">#REF!</definedName>
    <definedName name="dstib2120_10">"$#REF!.$#REF!$#REF!"</definedName>
    <definedName name="dstib2120_12">"$#REF!.$#REF!$#REF!"</definedName>
    <definedName name="dstib2120_13">"$#REF!.$#REF!$#REF!"</definedName>
    <definedName name="dstib2120_5">"$#REF!.$#REF!$#REF!"</definedName>
    <definedName name="dstib2120_7">"$#REF!.$#REF!$#REF!"</definedName>
    <definedName name="dstib2120_8">"$#REF!.$#REF!$#REF!"</definedName>
    <definedName name="dstib250">#REF!</definedName>
    <definedName name="dstib250_10">"$#REF!.$#REF!$#REF!"</definedName>
    <definedName name="dstib250_12">"$#REF!.$#REF!$#REF!"</definedName>
    <definedName name="dstib250_13">"$#REF!.$#REF!$#REF!"</definedName>
    <definedName name="dstib250_5">"$#REF!.$#REF!$#REF!"</definedName>
    <definedName name="dstib250_7">"$#REF!.$#REF!$#REF!"</definedName>
    <definedName name="dstib250_8">"$#REF!.$#REF!$#REF!"</definedName>
    <definedName name="dstib260">#REF!</definedName>
    <definedName name="dstib260_10">"$#REF!.$#REF!$#REF!"</definedName>
    <definedName name="dstib260_12">"$#REF!.$#REF!$#REF!"</definedName>
    <definedName name="dstib260_13">"$#REF!.$#REF!$#REF!"</definedName>
    <definedName name="dstib260_5">"$#REF!.$#REF!$#REF!"</definedName>
    <definedName name="dstib260_7">"$#REF!.$#REF!$#REF!"</definedName>
    <definedName name="dstib260_8">"$#REF!.$#REF!$#REF!"</definedName>
    <definedName name="dstib280">#REF!</definedName>
    <definedName name="dstib280_10">"$#REF!.$#REF!$#REF!"</definedName>
    <definedName name="dstib280_12">"$#REF!.$#REF!$#REF!"</definedName>
    <definedName name="dstib280_13">"$#REF!.$#REF!$#REF!"</definedName>
    <definedName name="dstib280_5">"$#REF!.$#REF!$#REF!"</definedName>
    <definedName name="dstib280_7">"$#REF!.$#REF!$#REF!"</definedName>
    <definedName name="dstib280_8">"$#REF!.$#REF!$#REF!"</definedName>
    <definedName name="dt_3.5">#REF!</definedName>
    <definedName name="dt_5">#REF!</definedName>
    <definedName name="DT.45">#REF!</definedName>
    <definedName name="dthhh">{"'Sheet1'!$A$1"}</definedName>
    <definedName name="dthrtj">{"'Sheet1'!$A$1"}</definedName>
    <definedName name="duct_isolasi">#REF!</definedName>
    <definedName name="duct_soundliner">#REF!</definedName>
    <definedName name="duct_tanpa">#REF!</definedName>
    <definedName name="DULUX">#REF!</definedName>
    <definedName name="dumptruck20t">#REF!</definedName>
    <definedName name="dvve">{"'Sheet1'!$A$1"}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E">#REF!</definedName>
    <definedName name="E_1">#REF!</definedName>
    <definedName name="e35u">{#N/A,#N/A,FALSE,"REK-S-TPL";#N/A,#N/A,FALSE,"REK-TPML";#N/A,#N/A,FALSE,"RAB-TEMPEL"}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B">#REF!</definedName>
    <definedName name="EB1.1">#REF!</definedName>
    <definedName name="EC1.1">#REF!</definedName>
    <definedName name="ECON" hidden="1">#REF!</definedName>
    <definedName name="ECP">"'file://Donny/jfp (f)/2.1 Proposal/2.1 Excelcomindo Office Palembang/mmc.xls'#$'Fill this out first___'.$#REF!$#REF!"</definedName>
    <definedName name="ED">HAJIME:OWARI</definedName>
    <definedName name="ED___0">NA()</definedName>
    <definedName name="ED___2">NA()</definedName>
    <definedName name="ED1.1">#REF!</definedName>
    <definedName name="EDS">{"Book1","RAB PASAR 30 AUG SCRAB.xls"}</definedName>
    <definedName name="EEE">#REF!</definedName>
    <definedName name="EEX">#REF!</definedName>
    <definedName name="ef">{"'Sheet1'!$A$1"}</definedName>
    <definedName name="efg">{"'Sheet1'!$A$1"}</definedName>
    <definedName name="efwfw" hidden="1">#REF!</definedName>
    <definedName name="EFX">#REF!</definedName>
    <definedName name="eg">#REF!</definedName>
    <definedName name="EGX">#REF!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X">#REF!</definedName>
    <definedName name="ejjj">{"'Sheet1'!$A$1"}</definedName>
    <definedName name="EJX">#REF!</definedName>
    <definedName name="EKX">#REF!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ek">#REF!</definedName>
    <definedName name="ELEKTRIKAL">#REF!</definedName>
    <definedName name="Elektronik">#REF!</definedName>
    <definedName name="ELX">#REF!</definedName>
    <definedName name="em">#REF!</definedName>
    <definedName name="EMPLOY._WELFARE">#REF!</definedName>
    <definedName name="emulsion">#REF!</definedName>
    <definedName name="engkupu">#REF!</definedName>
    <definedName name="engselkun">#REF!</definedName>
    <definedName name="ENTRANCE">#REF!</definedName>
    <definedName name="eol">#REF!</definedName>
    <definedName name="epoxyclear">#REF!</definedName>
    <definedName name="epoxyenamel">#REF!</definedName>
    <definedName name="EQUIP___MACHINE">#REF!</definedName>
    <definedName name="EQUIP_RE_EXPORT">#REF!</definedName>
    <definedName name="eqw">{#N/A,#N/A,FALSE,"REK";#N/A,#N/A,FALSE,"rab"}</definedName>
    <definedName name="eqwgtqwegt">{#N/A,#N/A,FALSE,"REK";#N/A,#N/A,FALSE,"Bq-ARS"}</definedName>
    <definedName name="erhe">{"'Sheet1'!$A$1"}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">STOP:STOPE</definedName>
    <definedName name="eru">{"'Sheet1'!$A$1"}</definedName>
    <definedName name="ERUI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ERWY">HAJIME:OWARI</definedName>
    <definedName name="eryrt">{"'Sheet1'!$A$1"}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senza40x40">#REF!</definedName>
    <definedName name="essenza60x60">#REF!</definedName>
    <definedName name="eswtrhj">{#N/A,#N/A,FALSE,"REK-S-TPL";#N/A,#N/A,FALSE,"REK-TPML";#N/A,#N/A,FALSE,"RAB-TEMPEL"}</definedName>
    <definedName name="ewg">{"'Sheet1'!$A$1"}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_FilterDatabase_12">"$#REF!.$C$5:$C$90"</definedName>
    <definedName name="Excel_BuiltIn_Print_Area_1_1_1">"$#REF!.$B$803:$G$1064"</definedName>
    <definedName name="Excel_BuiltIn_Print_Area_14">"$#REF!.$B$2:$J$108"</definedName>
    <definedName name="Excel_BuiltIn_Print_Area_2_1_1_1_1">"$#REF!.$#REF!$#REF!"</definedName>
    <definedName name="Excel_BuiltIn_Print_Area_21_1">"$#REF!.$#REF!$#REF!"</definedName>
    <definedName name="Excel_BuiltIn_Print_Area_27">"$#REF!.$#REF!$#REF!"</definedName>
    <definedName name="Excel_BuiltIn_Print_Area_3_1">#REF!</definedName>
    <definedName name="Excel_BuiltIn_Print_Area_4">"$#REF!.$A$1:$Q$194"</definedName>
    <definedName name="Excel_BuiltIn_Print_Area_5_1_1">"$#REF!.$B$72:$AY$579"</definedName>
    <definedName name="Excel_BuiltIn_Print_Area_5_1_1_1">"$#REF!.$#REF!$#REF!"</definedName>
    <definedName name="Excel_BuiltIn_Print_Area_5_1_1_1_1">"$#REF!.$A$1:$F$664"</definedName>
    <definedName name="Excel_BuiltIn_Print_Area_7">"$#REF!.$B$3:$R$122"</definedName>
    <definedName name="Excel_BuiltIn_Print_Titles_11">(#REF!,#REF!)</definedName>
    <definedName name="Excel_BuiltIn_Print_Titles_12">(#REF!,#REF!)</definedName>
    <definedName name="Excel_BuiltIn_Print_Titles_14">(#REF!,#REF!)</definedName>
    <definedName name="Excel_BuiltIn_Print_Titles_3_1">(#REF!,#REF!)</definedName>
    <definedName name="Excel_BuiltIn_Print_Titles_3_1_1_1_1">#REF!,#REF!</definedName>
    <definedName name="Excel_BuiltIn_Print_Titles_4">"$#REF!.$A$1:$IT$6"</definedName>
    <definedName name="Excel_BuiltIn_Print_Titles_4_1_1">#REF!,#REF!</definedName>
    <definedName name="EXTRA">#REF!</definedName>
    <definedName name="f">#REF!</definedName>
    <definedName name="F_O">#REF!</definedName>
    <definedName name="F_S">#REF!</definedName>
    <definedName name="F_SL">FST:(FSB)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d">#REF!</definedName>
    <definedName name="Faktor">#REF!</definedName>
    <definedName name="fall" hidden="1">#REF!</definedName>
    <definedName name="fam">#REF!</definedName>
    <definedName name="famcp">#REF!</definedName>
    <definedName name="FAN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Code" hidden="1">#REF!</definedName>
    <definedName name="FCU">#REF!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TX1A">#REF!</definedName>
    <definedName name="feco25">#REF!</definedName>
    <definedName name="fedc2">#REF!</definedName>
    <definedName name="fedc35">#REF!</definedName>
    <definedName name="FEE">#REF!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X">#REF!</definedName>
    <definedName name="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">#REF!</definedName>
    <definedName name="fffff_10">"$#REF!.$#REF!$#REF!"</definedName>
    <definedName name="fffff_12">"$#REF!.$#REF!$#REF!"</definedName>
    <definedName name="fffff_13">"$#REF!.$#REF!$#REF!"</definedName>
    <definedName name="fffff_5">"$#REF!.$#REF!$#REF!"</definedName>
    <definedName name="fffff_7">"$#REF!.$#REF!$#REF!"</definedName>
    <definedName name="fffff_8">"$#REF!.$#REF!$#REF!"</definedName>
    <definedName name="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X">#REF!</definedName>
    <definedName name="FG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hh">{"'Sheet1'!$A$1"}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f">{"'Sheet1'!$A$1"}</definedName>
    <definedName name="fgjfj">{"'Sheet1'!$A$1"}</definedName>
    <definedName name="FGX">#REF!</definedName>
    <definedName name="fh___0">#REF!</definedName>
    <definedName name="fh___1">#REF!</definedName>
    <definedName name="fh___2">#REF!</definedName>
    <definedName name="fhg">{#N/A,#N/A,FALSE,"REK";#N/A,#N/A,FALSE,"Bq-ARS"}</definedName>
    <definedName name="fhhh">{"'Sheet1'!$A$1"}</definedName>
    <definedName name="FHX">#REF!</definedName>
    <definedName name="FIBER">#REF!</definedName>
    <definedName name="FIELD_EXPENSES">#REF!</definedName>
    <definedName name="FILLER">#REF!</definedName>
    <definedName name="FILLL" hidden="1">#REF!</definedName>
    <definedName name="Fire">#REF!</definedName>
    <definedName name="FIRST_FLOOR">#REF!</definedName>
    <definedName name="FIT">#REF!</definedName>
    <definedName name="FITFS">#REF!</definedName>
    <definedName name="FITT">#REF!</definedName>
    <definedName name="fjkk">{"'Sheet1'!$A$1"}</definedName>
    <definedName name="fjr">{"'Sheet1'!$A$1"}</definedName>
    <definedName name="fjt">{"'Sheet1'!$A$1"}</definedName>
    <definedName name="FJX">#REF!</definedName>
    <definedName name="fkieifi" hidden="1">#REF!</definedName>
    <definedName name="fkx">#REF!</definedName>
    <definedName name="flashimg045">#REF!</definedName>
    <definedName name="flmh400">#REF!</definedName>
    <definedName name="flmh400_10">"$#REF!.$#REF!$#REF!"</definedName>
    <definedName name="flmh400_12">"$#REF!.$#REF!$#REF!"</definedName>
    <definedName name="flmh400_13">"$#REF!.$#REF!$#REF!"</definedName>
    <definedName name="flmh400_5">"$#REF!.$#REF!$#REF!"</definedName>
    <definedName name="flmh400_7">"$#REF!.$#REF!$#REF!"</definedName>
    <definedName name="flmh400_8">"$#REF!.$#REF!$#REF!"</definedName>
    <definedName name="floorhard">#REF!</definedName>
    <definedName name="flx">#REF!</definedName>
    <definedName name="FM">#REF!</definedName>
    <definedName name="FO">#REF!</definedName>
    <definedName name="FOR">#REF!</definedName>
    <definedName name="FPE">#REF!</definedName>
    <definedName name="fr">#REF!</definedName>
    <definedName name="FRAKSIKASAR">#REF!</definedName>
    <definedName name="FRAN">#REF!</definedName>
    <definedName name="frc42115070">#REF!</definedName>
    <definedName name="frc4x10">#REF!</definedName>
    <definedName name="frc4x10_10">"$#REF!.$#REF!$#REF!"</definedName>
    <definedName name="frc4x10_12">"$#REF!.$#REF!$#REF!"</definedName>
    <definedName name="frc4x10_13">"$#REF!.$#REF!$#REF!"</definedName>
    <definedName name="frc4x10_5">"$#REF!.$#REF!$#REF!"</definedName>
    <definedName name="frc4x10_7">"$#REF!.$#REF!$#REF!"</definedName>
    <definedName name="frc4x10_8">"$#REF!.$#REF!$#REF!"</definedName>
    <definedName name="frc4x1x400">#REF!</definedName>
    <definedName name="frc4x1x400_10">"$#REF!.$#REF!$#REF!"</definedName>
    <definedName name="frc4x1x400_12">"$#REF!.$#REF!$#REF!"</definedName>
    <definedName name="frc4x1x400_13">"$#REF!.$#REF!$#REF!"</definedName>
    <definedName name="frc4x1x400_5">"$#REF!.$#REF!$#REF!"</definedName>
    <definedName name="frc4x1x400_7">"$#REF!.$#REF!$#REF!"</definedName>
    <definedName name="frc4x1x400_8">"$#REF!.$#REF!$#REF!"</definedName>
    <definedName name="frc4x25">#REF!</definedName>
    <definedName name="frc4x25_10">"$#REF!.$#REF!$#REF!"</definedName>
    <definedName name="frc4x25_12">"$#REF!.$#REF!$#REF!"</definedName>
    <definedName name="frc4x25_13">"$#REF!.$#REF!$#REF!"</definedName>
    <definedName name="frc4x25_5">"$#REF!.$#REF!$#REF!"</definedName>
    <definedName name="frc4x25_7">"$#REF!.$#REF!$#REF!"</definedName>
    <definedName name="frc4x25_8">"$#REF!.$#REF!$#REF!"</definedName>
    <definedName name="frc4x300">#REF!</definedName>
    <definedName name="frc4x300_10">"$#REF!.$#REF!$#REF!"</definedName>
    <definedName name="frc4x300_12">"$#REF!.$#REF!$#REF!"</definedName>
    <definedName name="frc4x300_13">"$#REF!.$#REF!$#REF!"</definedName>
    <definedName name="frc4x300_5">"$#REF!.$#REF!$#REF!"</definedName>
    <definedName name="frc4x300_7">"$#REF!.$#REF!$#REF!"</definedName>
    <definedName name="frc4x300_8">"$#REF!.$#REF!$#REF!"</definedName>
    <definedName name="frc4x35">#REF!</definedName>
    <definedName name="frc4x35_10">"$#REF!.$#REF!$#REF!"</definedName>
    <definedName name="frc4x35_12">"$#REF!.$#REF!$#REF!"</definedName>
    <definedName name="frc4x35_13">"$#REF!.$#REF!$#REF!"</definedName>
    <definedName name="frc4x35_5">"$#REF!.$#REF!$#REF!"</definedName>
    <definedName name="frc4x35_7">"$#REF!.$#REF!$#REF!"</definedName>
    <definedName name="frc4x35_8">"$#REF!.$#REF!$#REF!"</definedName>
    <definedName name="frc4x95">#REF!</definedName>
    <definedName name="frc4x95_10">"$#REF!.$#REF!$#REF!"</definedName>
    <definedName name="frc4x95_12">"$#REF!.$#REF!$#REF!"</definedName>
    <definedName name="frc4x95_13">"$#REF!.$#REF!$#REF!"</definedName>
    <definedName name="frc4x95_5">"$#REF!.$#REF!$#REF!"</definedName>
    <definedName name="frc4x95_7">"$#REF!.$#REF!$#REF!"</definedName>
    <definedName name="frc4x95_8">"$#REF!.$#REF!$#REF!"</definedName>
    <definedName name="frc5x4">#REF!</definedName>
    <definedName name="frc5x4_10">"$#REF!.$#REF!$#REF!"</definedName>
    <definedName name="frc5x4_12">"$#REF!.$#REF!$#REF!"</definedName>
    <definedName name="frc5x4_13">"$#REF!.$#REF!$#REF!"</definedName>
    <definedName name="frc5x4_5">"$#REF!.$#REF!$#REF!"</definedName>
    <definedName name="frc5x4_7">"$#REF!.$#REF!$#REF!"</definedName>
    <definedName name="frc5x4_8">"$#REF!.$#REF!$#REF!"</definedName>
    <definedName name="frc5x6">#REF!</definedName>
    <definedName name="frc5x6_10">"$#REF!.$#REF!$#REF!"</definedName>
    <definedName name="frc5x6_12">"$#REF!.$#REF!$#REF!"</definedName>
    <definedName name="frc5x6_13">"$#REF!.$#REF!$#REF!"</definedName>
    <definedName name="frc5x6_5">"$#REF!.$#REF!$#REF!"</definedName>
    <definedName name="frc5x6_7">"$#REF!.$#REF!$#REF!"</definedName>
    <definedName name="frc5x6_8">"$#REF!.$#REF!$#REF!"</definedName>
    <definedName name="FRformat1">#REF!,#REF!</definedName>
    <definedName name="fs">#REF!</definedName>
    <definedName name="FSB">#REF!</definedName>
    <definedName name="FSDATA">#REF!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T">#REF!</definedName>
    <definedName name="fsvd100">#REF!</definedName>
    <definedName name="fsvd150">#REF!</definedName>
    <definedName name="fsvd65">#REF!</definedName>
    <definedName name="ftgj">{"'Sheet1'!$A$1"}</definedName>
    <definedName name="ftiyio">{"'Sheet1'!$A$1"}</definedName>
    <definedName name="ftv1.5">#REF!</definedName>
    <definedName name="ftv2.5">#REF!</definedName>
    <definedName name="FURNITURE__FURNISHING">#REF!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fxj1.25">#REF!</definedName>
    <definedName name="fxj1.5">#REF!</definedName>
    <definedName name="fxj2.5">#REF!</definedName>
    <definedName name="g">#REF!</definedName>
    <definedName name="gal">#REF!</definedName>
    <definedName name="GALI">#REF!</definedName>
    <definedName name="GALI_B">#REF!</definedName>
    <definedName name="GALI2">#REF!</definedName>
    <definedName name="galian_tnh">#REF!</definedName>
    <definedName name="galiantanah">#REF!</definedName>
    <definedName name="galiantanahbiasa">#REF!</definedName>
    <definedName name="galtk">#REF!</definedName>
    <definedName name="GANDA">#REF!</definedName>
    <definedName name="GANDAA">#REF!</definedName>
    <definedName name="GARIS2">#REF!</definedName>
    <definedName name="gbesp10">#REF!</definedName>
    <definedName name="gbesp12">#REF!</definedName>
    <definedName name="gbesp6">#REF!</definedName>
    <definedName name="gbesp8">#REF!</definedName>
    <definedName name="gbesu13">#REF!</definedName>
    <definedName name="gbesu16">#REF!</definedName>
    <definedName name="gbesu19">#REF!</definedName>
    <definedName name="gbesu22">#REF!</definedName>
    <definedName name="gdnh">{#N/A,#N/A,FALSE,"REK";#N/A,#N/A,FALSE,"rab"}</definedName>
    <definedName name="gedek">#REF!</definedName>
    <definedName name="gembok">#REF!</definedName>
    <definedName name="gendokglaz">#REF!</definedName>
    <definedName name="GENDOKNATUR">#REF!</definedName>
    <definedName name="genkerglaz">#REF!</definedName>
    <definedName name="genkernatur">#REF!</definedName>
    <definedName name="GENSET">#REF!</definedName>
    <definedName name="GENT">#REF!</definedName>
    <definedName name="GentengMetal">#REF!</definedName>
    <definedName name="gentonglaz">#REF!</definedName>
    <definedName name="gentongnatur">#REF!</definedName>
    <definedName name="gentonpol">#REF!</definedName>
    <definedName name="gentonwar">#REF!</definedName>
    <definedName name="gethh">{"'Sheet1'!$A$1"}</definedName>
    <definedName name="gf" hidden="1">#REF!</definedName>
    <definedName name="gfbhyr">{"'Sheet1'!$A$1"}</definedName>
    <definedName name="GFDJ">STOP:STOPE</definedName>
    <definedName name="GFF" hidden="1">#REF!</definedName>
    <definedName name="g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h">{"'Sheet1'!$A$1"}</definedName>
    <definedName name="gfj">{"'Sheet1'!$A$1"}</definedName>
    <definedName name="gfjr">{"'Sheet1'!$A$1"}</definedName>
    <definedName name="gfthhh">{"'Sheet1'!$A$1"}</definedName>
    <definedName name="ggc">#REF!</definedName>
    <definedName name="GGG">#REF!</definedName>
    <definedName name="gh">#REF!</definedName>
    <definedName name="ghgfjhh">#REF!</definedName>
    <definedName name="ghjj">{"'Sheet1'!$A$1"}</definedName>
    <definedName name="ghkm">{"'Sheet1'!$A$1"}</definedName>
    <definedName name="GIP">#REF!</definedName>
    <definedName name="GIP_isolasi">#REF!</definedName>
    <definedName name="GIP_MED_ISL">#REF!</definedName>
    <definedName name="GIP_MED_JAKC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U">#REF!</definedName>
    <definedName name="gj">{"'Sheet1'!$A$1"}</definedName>
    <definedName name="gjggg">{"'Sheet1'!$A$1"}</definedName>
    <definedName name="gjgj">{"'Sheet1'!$A$1"}</definedName>
    <definedName name="GL">#REF!</definedName>
    <definedName name="glassblock">#REF!</definedName>
    <definedName name="GORC">#REF!</definedName>
    <definedName name="govpd15">#REF!</definedName>
    <definedName name="g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AND_PALEMBANG_HOTEL___PALEMBANG">#REF!</definedName>
    <definedName name="granit">#REF!</definedName>
    <definedName name="GRANIT_LT">#REF!</definedName>
    <definedName name="grblok">#REF!</definedName>
    <definedName name="GRC">#REF!</definedName>
    <definedName name="grc_10">"$#REF!.$#REF!$#REF!"</definedName>
    <definedName name="grc_12">"$#REF!.$#REF!$#REF!"</definedName>
    <definedName name="grc_13">"$#REF!.$#REF!$#REF!"</definedName>
    <definedName name="grc_5">"$#REF!.$#REF!$#REF!"</definedName>
    <definedName name="grc_7">"$#REF!.$#REF!$#REF!"</definedName>
    <definedName name="grc_8">"$#REF!.$#REF!$#REF!"</definedName>
    <definedName name="grc1_10">"$#REF!.$#REF!$#REF!"</definedName>
    <definedName name="grc1_12">"$#REF!.$#REF!$#REF!"</definedName>
    <definedName name="grc1_13">"$#REF!.$#REF!$#REF!"</definedName>
    <definedName name="grc1_5">"$#REF!.$#REF!$#REF!"</definedName>
    <definedName name="grc1_7">"$#REF!.$#REF!$#REF!"</definedName>
    <definedName name="grc1_8">"$#REF!.$#REF!$#REF!"</definedName>
    <definedName name="grcb">#REF!</definedName>
    <definedName name="grcp">#REF!</definedName>
    <definedName name="grendbiasa">#REF!</definedName>
    <definedName name="grg">{"'Sheet1'!$A$1"}</definedName>
    <definedName name="GROUND_FLOOR">#REF!</definedName>
    <definedName name="grouting">#REF!</definedName>
    <definedName name="gs110g">#REF!</definedName>
    <definedName name="gs110g_10">"$#REF!.$#REF!$#REF!"</definedName>
    <definedName name="gs110g_12">"$#REF!.$#REF!$#REF!"</definedName>
    <definedName name="gs110g_13">"$#REF!.$#REF!$#REF!"</definedName>
    <definedName name="gs110g_5">"$#REF!.$#REF!$#REF!"</definedName>
    <definedName name="gs110g_7">"$#REF!.$#REF!$#REF!"</definedName>
    <definedName name="gs110g_8">"$#REF!.$#REF!$#REF!"</definedName>
    <definedName name="gs14g">#REF!</definedName>
    <definedName name="gs14g_10">"$#REF!.$#REF!$#REF!"</definedName>
    <definedName name="gs14g_12">"$#REF!.$#REF!$#REF!"</definedName>
    <definedName name="gs14g_13">"$#REF!.$#REF!$#REF!"</definedName>
    <definedName name="gs14g_5">"$#REF!.$#REF!$#REF!"</definedName>
    <definedName name="gs14g_7">"$#REF!.$#REF!$#REF!"</definedName>
    <definedName name="gs14g_8">"$#REF!.$#REF!$#REF!"</definedName>
    <definedName name="gs55g">#REF!</definedName>
    <definedName name="gs55g_10">"$#REF!.$#REF!$#REF!"</definedName>
    <definedName name="gs55g_12">"$#REF!.$#REF!$#REF!"</definedName>
    <definedName name="gs55g_13">"$#REF!.$#REF!$#REF!"</definedName>
    <definedName name="gs55g_5">"$#REF!.$#REF!$#REF!"</definedName>
    <definedName name="gs55g_7">"$#REF!.$#REF!$#REF!"</definedName>
    <definedName name="gs55g_8">"$#REF!.$#REF!$#REF!"</definedName>
    <definedName name="gs6g">#REF!</definedName>
    <definedName name="gs6g_10">"$#REF!.$#REF!$#REF!"</definedName>
    <definedName name="gs6g_12">"$#REF!.$#REF!$#REF!"</definedName>
    <definedName name="gs6g_13">"$#REF!.$#REF!$#REF!"</definedName>
    <definedName name="gs6g_5">"$#REF!.$#REF!$#REF!"</definedName>
    <definedName name="gs6g_7">"$#REF!.$#REF!$#REF!"</definedName>
    <definedName name="gs6g_8">"$#REF!.$#REF!$#REF!"</definedName>
    <definedName name="gs80g">#REF!</definedName>
    <definedName name="gs80g_10">"$#REF!.$#REF!$#REF!"</definedName>
    <definedName name="gs80g_12">"$#REF!.$#REF!$#REF!"</definedName>
    <definedName name="gs80g_13">"$#REF!.$#REF!$#REF!"</definedName>
    <definedName name="gs80g_5">"$#REF!.$#REF!$#REF!"</definedName>
    <definedName name="gs80g_7">"$#REF!.$#REF!$#REF!"</definedName>
    <definedName name="gs80g_8">"$#REF!.$#REF!$#REF!"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w">#REF!</definedName>
    <definedName name="GT">#REF!</definedName>
    <definedName name="gtt">{#N/A,#N/A,FALSE,"REK";#N/A,#N/A,FALSE,"rab"}</definedName>
    <definedName name="gv___0">#REF!</definedName>
    <definedName name="gv___1">#REF!</definedName>
    <definedName name="gv___2">#REF!</definedName>
    <definedName name="gv___3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wr">{"'Sheet1'!$A$1"}</definedName>
    <definedName name="Gypsum_uk._1200_x_2700_x_9_mm">#REF!</definedName>
    <definedName name="h_mandor">#REF!</definedName>
    <definedName name="h_pekerja">#REF!</definedName>
    <definedName name="haha">#REF!</definedName>
    <definedName name="HAIII">#REF!</definedName>
    <definedName name="HAJIME">#REF!</definedName>
    <definedName name="HAL_2_2">NA()</definedName>
    <definedName name="HAL_3_2">NA()</definedName>
    <definedName name="hampar">#REF!</definedName>
    <definedName name="HAND_I">#REF!</definedName>
    <definedName name="HAPUS20">#REF!</definedName>
    <definedName name="harga" hidden="1">#REF!</definedName>
    <definedName name="hcwf">#REF!</definedName>
    <definedName name="hd">#REF!</definedName>
    <definedName name="hdw">#REF!</definedName>
    <definedName name="HDY">#REF!</definedName>
    <definedName name="Heä_soá_laép_xaø_H">1.7</definedName>
    <definedName name="Header_Row">ROW(#REF!)</definedName>
    <definedName name="Header_Row_10">ROW(#REF!)</definedName>
    <definedName name="Header_Row_11">ROW(#REF!)</definedName>
    <definedName name="Header_Row_12">ROW(#REF!)</definedName>
    <definedName name="Header_Row_13">ROW(#REF!)</definedName>
    <definedName name="Header_Row_14">ROW(#REF!)</definedName>
    <definedName name="Header_Row_9">ROW(#REF!)</definedName>
    <definedName name="HEALTH___SAFETY">#REF!</definedName>
    <definedName name="helo">#REF!</definedName>
    <definedName name="hengq" hidden="1">{#N/A,#N/A,FALSE,"REK";#N/A,#N/A,FALSE,"rab"}</definedName>
    <definedName name="hengq_2" hidden="1">{#N/A,#N/A,FALSE,"REK";#N/A,#N/A,FALSE,"rab"}</definedName>
    <definedName name="hengq_3" hidden="1">{#N/A,#N/A,FALSE,"REK";#N/A,#N/A,FALSE,"rab"}</definedName>
    <definedName name="hengq_4" hidden="1">{#N/A,#N/A,FALSE,"REK";#N/A,#N/A,FALSE,"rab"}</definedName>
    <definedName name="hengq_5" hidden="1">{#N/A,#N/A,FALSE,"REK";#N/A,#N/A,FALSE,"rab"}</definedName>
    <definedName name="hERO">#REF!</definedName>
    <definedName name="hERO___0">#REF!</definedName>
    <definedName name="hERO___1">#REF!</definedName>
    <definedName name="hERO___2">#REF!</definedName>
    <definedName name="hERO___3">#REF!</definedName>
    <definedName name="hERO_aNADUCT">#REF!</definedName>
    <definedName name="hERO_aNADUCT___0">#REF!</definedName>
    <definedName name="hERO_aNADUCT___1">#REF!</definedName>
    <definedName name="hERO_aNADUCT___2">#REF!</definedName>
    <definedName name="hERO_aNADUCT___3">#REF!</definedName>
    <definedName name="hgjj">{"'Sheet1'!$A$1"}</definedName>
    <definedName name="HH">{"'Sheet1'!$A$1"}</definedName>
    <definedName name="hhh">HAJIME:OWARI</definedName>
    <definedName name="HiddenRows" hidden="1">#REF!</definedName>
    <definedName name="hil">#REF!</definedName>
    <definedName name="hj">#REF!</definedName>
    <definedName name="HJ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y">{"'Sheet1'!$A$1"}</definedName>
    <definedName name="hmm">{#N/A,#N/A,TRUE,"toc";#N/A,#N/A,TRUE,"general";#N/A,#N/A,TRUE,"compressive";#N/A,#N/A,TRUE,"lateral";#N/A,#N/A,TRUE,"shallow"}</definedName>
    <definedName name="HORRY">#REF!</definedName>
    <definedName name="HOTEL">HAJIME:OWARI</definedName>
    <definedName name="HOTEL___0">NA()</definedName>
    <definedName name="HOTEL___2">NA()</definedName>
    <definedName name="HQ" hidden="1">{#N/A,#N/A,FALSE,"REK";#N/A,#N/A,FALSE,"rab"}</definedName>
    <definedName name="HQ_2" hidden="1">{#N/A,#N/A,FALSE,"REK";#N/A,#N/A,FALSE,"rab"}</definedName>
    <definedName name="HQ_3" hidden="1">{#N/A,#N/A,FALSE,"REK";#N/A,#N/A,FALSE,"rab"}</definedName>
    <definedName name="HQ_4" hidden="1">{#N/A,#N/A,FALSE,"REK";#N/A,#N/A,FALSE,"rab"}</definedName>
    <definedName name="HQ_5" hidden="1">{#N/A,#N/A,FALSE,"REK";#N/A,#N/A,FALSE,"rab"}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CT3">0.1</definedName>
    <definedName name="HSDN">2.5</definedName>
    <definedName name="HSNC">#REF!</definedName>
    <definedName name="hsp">#REF!</definedName>
    <definedName name="hspt">#REF!</definedName>
    <definedName name="hsut">#REF!</definedName>
    <definedName name="hswt">#REF!</definedName>
    <definedName name="ht_4040">#REF!</definedName>
    <definedName name="hthjhj">{"'Sheet1'!$A$1"}</definedName>
    <definedName name="HTML_CodePage">1252</definedName>
    <definedName name="HTML_Control">{"'Sheet1'!$A$1"}</definedName>
    <definedName name="HTML_Description" hidden="1">""</definedName>
    <definedName name="HTML_Email">""</definedName>
    <definedName name="HTML_Header">"Sheet1"</definedName>
    <definedName name="HTML_LastUpdate">"4/12/01"</definedName>
    <definedName name="HTML_LineAfter" hidden="1">FALSE</definedName>
    <definedName name="HTML_LineBefore" hidden="1">FALSE</definedName>
    <definedName name="HTML_Name">"TJ 2000"</definedName>
    <definedName name="HTML_OBDlg2" hidden="1">TRUE</definedName>
    <definedName name="HTML_OBDlg4" hidden="1">TRUE</definedName>
    <definedName name="HTML_OS" hidden="1">0</definedName>
    <definedName name="HTML_PathFile">"C:\WINDOWS\Favorites\MyHTML.htm"</definedName>
    <definedName name="HTML_Title">"Book1"</definedName>
    <definedName name="hw">{#N/A,#N/A,FALSE,"REK-S-TPL";#N/A,#N/A,FALSE,"REK-TPML";#N/A,#N/A,FALSE,"RAB-TEMPEL"}</definedName>
    <definedName name="hyh">STOP:STOPE</definedName>
    <definedName name="hyhkj">{"'Sheet1'!$A$1"}</definedName>
    <definedName name="hyu4t">{"'Sheet1'!$A$1"}</definedName>
    <definedName name="hyut">{"'Sheet1'!$A$1"}</definedName>
    <definedName name="I">NA()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l">#REF!</definedName>
    <definedName name="ilm">#REF!</definedName>
    <definedName name="IMA">#REF!</definedName>
    <definedName name="Indek">#REF!</definedName>
    <definedName name="INDEX_ARS">#REF!</definedName>
    <definedName name="index_arsitektur">#REF!</definedName>
    <definedName name="INDEX_STR">#REF!</definedName>
    <definedName name="index2">#REF!</definedName>
    <definedName name="INDEXDETASIR">#REF!</definedName>
    <definedName name="INDEXLOKASI">#REF!</definedName>
    <definedName name="infrastruktur">#REF!</definedName>
    <definedName name="injin">#REF!</definedName>
    <definedName name="insbs">#REF!</definedName>
    <definedName name="inscs">#REF!</definedName>
    <definedName name="insdet">#REF!</definedName>
    <definedName name="Inst">#REF!</definedName>
    <definedName name="INSU">#REF!</definedName>
    <definedName name="insul">#REF!</definedName>
    <definedName name="INSURANCE">#REF!</definedName>
    <definedName name="int1b">#REF!</definedName>
    <definedName name="int2a">#REF!</definedName>
    <definedName name="int2b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TC">#REF!</definedName>
    <definedName name="ITEM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j">#REF!</definedName>
    <definedName name="J.A.16">#REF!</definedName>
    <definedName name="J.A.6">#REF!</definedName>
    <definedName name="J.A.BINTANG">#REF!</definedName>
    <definedName name="J.BORROWAREA">#REF!</definedName>
    <definedName name="J.P.URUG">#REF!</definedName>
    <definedName name="J.RUMPUT">#REF!</definedName>
    <definedName name="J.SIAR">#REF!</definedName>
    <definedName name="J.T.URUG">#REF!</definedName>
    <definedName name="j5jj">{"'Sheet1'!$A$1"}</definedName>
    <definedName name="JAKARTA_OFFICE">#REF!</definedName>
    <definedName name="jangan" hidden="1">#REF!</definedName>
    <definedName name="janitor">#REF!</definedName>
    <definedName name="JAPANESE_MESS">#REF!</definedName>
    <definedName name="JASA">#REF!</definedName>
    <definedName name="JEFTA">#REF!</definedName>
    <definedName name="JEND">#REF!</definedName>
    <definedName name="JendBV1">#REF!</definedName>
    <definedName name="JendBV2">#REF!</definedName>
    <definedName name="jfj">{"'Sheet1'!$A$1"}</definedName>
    <definedName name="jik">#REF!</definedName>
    <definedName name="JK_16">#REF!</definedName>
    <definedName name="jry">{"'Sheet1'!$A$1"}</definedName>
    <definedName name="JT">#REF!</definedName>
    <definedName name="JUM">#REF!</definedName>
    <definedName name="ju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j">{"'Sheet1'!$A$1"}</definedName>
    <definedName name="K_100">#REF!</definedName>
    <definedName name="K_1520">#REF!</definedName>
    <definedName name="K_15204">#REF!</definedName>
    <definedName name="K_15205">#REF!</definedName>
    <definedName name="K_1540">#REF!</definedName>
    <definedName name="K_175">#REF!</definedName>
    <definedName name="K_2020">#REF!</definedName>
    <definedName name="K_20201">#REF!</definedName>
    <definedName name="K_20204">#REF!</definedName>
    <definedName name="K_20205">#REF!</definedName>
    <definedName name="K_2070">#REF!</definedName>
    <definedName name="K_20704">#REF!</definedName>
    <definedName name="K_20705">#REF!</definedName>
    <definedName name="K_2525">#REF!</definedName>
    <definedName name="K_300">#REF!</definedName>
    <definedName name="K_3030">#REF!</definedName>
    <definedName name="K_30301">#REF!</definedName>
    <definedName name="K_3060">#REF!</definedName>
    <definedName name="K_30602">#REF!</definedName>
    <definedName name="K_30603">#REF!</definedName>
    <definedName name="k_35">#REF!</definedName>
    <definedName name="K_350">#REF!</definedName>
    <definedName name="K_400">#REF!</definedName>
    <definedName name="K_4040">#REF!</definedName>
    <definedName name="K_70">#REF!</definedName>
    <definedName name="K_702">#REF!</definedName>
    <definedName name="K_704">#REF!</definedName>
    <definedName name="K_705">#REF!</definedName>
    <definedName name="K_7070">#REF!</definedName>
    <definedName name="K_7070B">#REF!</definedName>
    <definedName name="K_90">#REF!</definedName>
    <definedName name="K_903">#REF!</definedName>
    <definedName name="K_904">#REF!</definedName>
    <definedName name="K_905">#REF!</definedName>
    <definedName name="K_9090">#REF!</definedName>
    <definedName name="K_9090B">#REF!</definedName>
    <definedName name="K_DH">#REF!</definedName>
    <definedName name="k20p">#REF!</definedName>
    <definedName name="K225_">#REF!</definedName>
    <definedName name="K350_">#REF!</definedName>
    <definedName name="k40p">#REF!</definedName>
    <definedName name="k50p">#REF!</definedName>
    <definedName name="k60p">#REF!</definedName>
    <definedName name="kab">#REF!</definedName>
    <definedName name="kabel">#REF!</definedName>
    <definedName name="KABEL___2">#REF!</definedName>
    <definedName name="KABEL___3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be10">#REF!</definedName>
    <definedName name="kacabe5">#REF!</definedName>
    <definedName name="kacabe8">#REF!</definedName>
    <definedName name="kamper">#REF!</definedName>
    <definedName name="kamper___1">#REF!</definedName>
    <definedName name="kamper___2">#REF!</definedName>
    <definedName name="kamperbalok">#REF!</definedName>
    <definedName name="kamperpapan">#REF!</definedName>
    <definedName name="kanstincar">#REF!</definedName>
    <definedName name="kanstinjalan">#REF!</definedName>
    <definedName name="kanstinluar">#REF!</definedName>
    <definedName name="Kape_Kayu">#REF!</definedName>
    <definedName name="Kape_Tembok">#REF!</definedName>
    <definedName name="kapur_gamp">#REF!</definedName>
    <definedName name="karyo">{#N/A,#N/A,FALSE,"REK";#N/A,#N/A,FALSE,"Bq-ARS"}</definedName>
    <definedName name="KASBUN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wat___0">#REF!</definedName>
    <definedName name="kawat___1">#REF!</definedName>
    <definedName name="kawat___2">#REF!</definedName>
    <definedName name="kawatbeton">#REF!</definedName>
    <definedName name="kayu1">#REF!</definedName>
    <definedName name="kayu2">#REF!</definedName>
    <definedName name="kayu3">#REF!</definedName>
    <definedName name="kb">#REF!</definedName>
    <definedName name="kbdelapan">#REF!</definedName>
    <definedName name="kbduabelas">#REF!</definedName>
    <definedName name="Kbl.Bsr">#REF!</definedName>
    <definedName name="KBL.KCL">#REF!</definedName>
    <definedName name="kblima">#REF!</definedName>
    <definedName name="kbs">#REF!</definedName>
    <definedName name="KBT">#REF!</definedName>
    <definedName name="KC">#REF!</definedName>
    <definedName name="kcl">#REF!</definedName>
    <definedName name="kcs3w">#REF!</definedName>
    <definedName name="kcstw">#REF!</definedName>
    <definedName name="kd">#REF!</definedName>
    <definedName name="kdc">#REF!</definedName>
    <definedName name="ke_tu_besi">#REF!</definedName>
    <definedName name="ke_tu_cat">#REF!</definedName>
    <definedName name="Ke_Tu_Kayu">#REF!</definedName>
    <definedName name="KEAM">#REF!</definedName>
    <definedName name="kelima">#REF!</definedName>
    <definedName name="kelon">{#N/A,#N/A,FALSE,"REK";#N/A,#N/A,FALSE,"rab"}</definedName>
    <definedName name="KENEK_TRUK">#REF!</definedName>
    <definedName name="kentut">{#N/A,#N/A,FALSE,"REK";#N/A,#N/A,FALSE,"rab"}</definedName>
    <definedName name="kep_tuk_bat">#REF!</definedName>
    <definedName name="KEPALA_TUKANG_BATU">#REF!</definedName>
    <definedName name="KEPALA_TUKANG_BESI_BETON">#REF!</definedName>
    <definedName name="KEPALA_TUKANG_BESI_PROFIL">#REF!</definedName>
    <definedName name="KEPALA_TUKANG_CAT___PELITUR">#REF!</definedName>
    <definedName name="KEPALA_TUKANG_GALI">#REF!</definedName>
    <definedName name="KEPALA_TUKANG_KAYU">#REF!</definedName>
    <definedName name="kepalapancang">#REF!</definedName>
    <definedName name="keptkbesi">#REF!</definedName>
    <definedName name="keptkkayu">#REF!</definedName>
    <definedName name="keram20">#REF!</definedName>
    <definedName name="keram30">#REF!</definedName>
    <definedName name="keram30polis">#REF!</definedName>
    <definedName name="keram30unpolis">#REF!</definedName>
    <definedName name="Keramik_10_x_20_KW_I_DN_Corak___Warna___Anti_Slip">#REF!</definedName>
    <definedName name="Keramik_20_x_20__KM__KWI_DN_Putih_Polos">#REF!</definedName>
    <definedName name="Keramik_30_x_30_KW_I_DN_putih_polos_setara_mulia">#REF!</definedName>
    <definedName name="Keramik_30_x_30_KW_I_DN_putih_polos_setara_roman">#REF!</definedName>
    <definedName name="Keramik_30_x_30_KW_I_DN_Warna_Corak___ANTI_SLIP">#REF!</definedName>
    <definedName name="KeramikLantai2020">#REF!</definedName>
    <definedName name="KeramikLantai3030">#REF!</definedName>
    <definedName name="kerddg20___0">#REF!</definedName>
    <definedName name="kerddg20___1">#REF!</definedName>
    <definedName name="kerddg20___2">#REF!</definedName>
    <definedName name="kerikil">#REF!</definedName>
    <definedName name="kerlt20">#REF!</definedName>
    <definedName name="kerlt20___0">#REF!</definedName>
    <definedName name="kerlt20___1">#REF!</definedName>
    <definedName name="kerlt20___2">#REF!</definedName>
    <definedName name="kerlt30">#REF!</definedName>
    <definedName name="kerlt30___0">#REF!</definedName>
    <definedName name="kerlt30___1">#REF!</definedName>
    <definedName name="kerlt30___2">#REF!</definedName>
    <definedName name="kernet">#REF!</definedName>
    <definedName name="KEROSIN">#REF!</definedName>
    <definedName name="kertgosok">#REF!</definedName>
    <definedName name="kerwall20">#REF!</definedName>
    <definedName name="ketam">#REF!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s">#REF!</definedName>
    <definedName name="kgs">#REF!</definedName>
    <definedName name="kgs_10">"$#REF!.$#REF!$#REF!"</definedName>
    <definedName name="kgs_12">"$#REF!.$#REF!$#REF!"</definedName>
    <definedName name="kgs_13">"$#REF!.$#REF!$#REF!"</definedName>
    <definedName name="kgs_5">"$#REF!.$#REF!$#REF!"</definedName>
    <definedName name="kgs_7">"$#REF!.$#REF!$#REF!"</definedName>
    <definedName name="kgs_8">"$#REF!.$#REF!$#REF!"</definedName>
    <definedName name="KGT">#REF!</definedName>
    <definedName name="KH">#REF!</definedName>
    <definedName name="kharmonika">#REF!</definedName>
    <definedName name="KHBORE">#REF!</definedName>
    <definedName name="khd">#REF!</definedName>
    <definedName name="khts">#REF!</definedName>
    <definedName name="kitc100x2x0.6">#REF!</definedName>
    <definedName name="kitc2x100x2x0.6">#REF!</definedName>
    <definedName name="kji">#REF!</definedName>
    <definedName name="kk" hidden="1">#REF!</definedName>
    <definedName name="kk10a">#REF!</definedName>
    <definedName name="kk10a_10">"$#REF!.$#REF!$#REF!"</definedName>
    <definedName name="kk10a_12">"$#REF!.$#REF!$#REF!"</definedName>
    <definedName name="kk10a_13">"$#REF!.$#REF!$#REF!"</definedName>
    <definedName name="kk10a_5">"$#REF!.$#REF!$#REF!"</definedName>
    <definedName name="kk10a_7">"$#REF!.$#REF!$#REF!"</definedName>
    <definedName name="kk10a_8">"$#REF!.$#REF!$#REF!"</definedName>
    <definedName name="kk16a">#REF!</definedName>
    <definedName name="kk16a_10">"$#REF!.$#REF!$#REF!"</definedName>
    <definedName name="kk16a_12">"$#REF!.$#REF!$#REF!"</definedName>
    <definedName name="kk16a_13">"$#REF!.$#REF!$#REF!"</definedName>
    <definedName name="kk16a_5">"$#REF!.$#REF!$#REF!"</definedName>
    <definedName name="kk16a_7">"$#REF!.$#REF!$#REF!"</definedName>
    <definedName name="kk16a_8">"$#REF!.$#REF!$#REF!"</definedName>
    <definedName name="kkm">#REF!</definedName>
    <definedName name="kknym">#REF!</definedName>
    <definedName name="kknymhy">#REF!</definedName>
    <definedName name="KKR">#REF!</definedName>
    <definedName name="kkt">#REF!</definedName>
    <definedName name="kkts">#REF!</definedName>
    <definedName name="KKUR">#REF!</definedName>
    <definedName name="KKY">#REF!</definedName>
    <definedName name="KL">#REF!</definedName>
    <definedName name="klb">#REF!</definedName>
    <definedName name="kliplok">#REF!</definedName>
    <definedName name="KLJ">{"'Sheet1'!$A$1"}</definedName>
    <definedName name="klm">#REF!</definedName>
    <definedName name="kloset">#REF!</definedName>
    <definedName name="klp">#REF!</definedName>
    <definedName name="klp_10">"$#REF!.$#REF!$#REF!"</definedName>
    <definedName name="klp_12">"$#REF!.$#REF!$#REF!"</definedName>
    <definedName name="klp_13">"$#REF!.$#REF!$#REF!"</definedName>
    <definedName name="klp_5">"$#REF!.$#REF!$#REF!"</definedName>
    <definedName name="klp_7">"$#REF!.$#REF!$#REF!"</definedName>
    <definedName name="klp_8">"$#REF!.$#REF!$#REF!"</definedName>
    <definedName name="KLT">#REF!</definedName>
    <definedName name="KLTS">#REF!</definedName>
    <definedName name="km">#REF!</definedName>
    <definedName name="kmcs">#REF!</definedName>
    <definedName name="kmer">#REF!</definedName>
    <definedName name="kmm">#REF!</definedName>
    <definedName name="kmts">#REF!</definedName>
    <definedName name="Kode">#REF!</definedName>
    <definedName name="KOEF___1">#REF!</definedName>
    <definedName name="KOEF___2">#REF!</definedName>
    <definedName name="KOEF___3">#REF!</definedName>
    <definedName name="KOEF_AUSD">#REF!</definedName>
    <definedName name="KOEF_EURO">#REF!</definedName>
    <definedName name="koef_rp">#REF!</definedName>
    <definedName name="KOEF_Yen">#REF!</definedName>
    <definedName name="koef1">#REF!</definedName>
    <definedName name="koeflingg">#REF!</definedName>
    <definedName name="koeflingg_10">"$#REF!.$#REF!$#REF!"</definedName>
    <definedName name="koeflingg_12">"$#REF!.$#REF!$#REF!"</definedName>
    <definedName name="koeflingg_13">"$#REF!.$#REF!$#REF!"</definedName>
    <definedName name="koeflingg_5">"$#REF!.$#REF!$#REF!"</definedName>
    <definedName name="koeflingg_7">"$#REF!.$#REF!$#REF!"</definedName>
    <definedName name="koeflingg_8">"$#REF!.$#REF!$#REF!"</definedName>
    <definedName name="koeflingk">#REF!</definedName>
    <definedName name="koeflingk_10">"$#REF!.$#REF!$#REF!"</definedName>
    <definedName name="koeflingk_12">"$#REF!.$#REF!$#REF!"</definedName>
    <definedName name="koeflingk_13">"$#REF!.$#REF!$#REF!"</definedName>
    <definedName name="koeflingk_5">"$#REF!.$#REF!$#REF!"</definedName>
    <definedName name="koeflingk_7">"$#REF!.$#REF!$#REF!"</definedName>
    <definedName name="koeflingk_8">"$#REF!.$#REF!$#REF!"</definedName>
    <definedName name="kof">#REF!</definedName>
    <definedName name="kof1___1">#REF!</definedName>
    <definedName name="kof1___2">#REF!</definedName>
    <definedName name="kof1___3">#REF!</definedName>
    <definedName name="koi">#REF!</definedName>
    <definedName name="koling">#REF!</definedName>
    <definedName name="KOLOM">#REF!</definedName>
    <definedName name="KOM">#REF!</definedName>
    <definedName name="kome">#REF!</definedName>
    <definedName name="KOP">#REF!</definedName>
    <definedName name="KORAL">#REF!</definedName>
    <definedName name="KORAL_JAGUNG">#REF!</definedName>
    <definedName name="KORALBETON">#REF!</definedName>
    <definedName name="koreksi">{#N/A,#N/A,FALSE,"REK";#N/A,#N/A,FALSE,"Bq-ARS"}</definedName>
    <definedName name="kout">#REF!</definedName>
    <definedName name="koutv">#REF!</definedName>
    <definedName name="KP">#REF!</definedName>
    <definedName name="kp___2">#REF!</definedName>
    <definedName name="kpo">#REF!</definedName>
    <definedName name="KPP">#REF!</definedName>
    <definedName name="KPRAKTIS">#REF!</definedName>
    <definedName name="KPRAKTIS2">#REF!</definedName>
    <definedName name="KranShower">#REF!</definedName>
    <definedName name="k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AN">#REF!</definedName>
    <definedName name="KSINK_S">#REF!</definedName>
    <definedName name="ksk">#REF!</definedName>
    <definedName name="ksk_10">"$#REF!.$#REF!$#REF!"</definedName>
    <definedName name="ksk_12">"$#REF!.$#REF!$#REF!"</definedName>
    <definedName name="ksk_13">"$#REF!.$#REF!$#REF!"</definedName>
    <definedName name="ksk_5">"$#REF!.$#REF!$#REF!"</definedName>
    <definedName name="ksk_7">"$#REF!.$#REF!$#REF!"</definedName>
    <definedName name="ksk_8">"$#REF!.$#REF!$#REF!"</definedName>
    <definedName name="ksl">#REF!</definedName>
    <definedName name="ksp">#REF!</definedName>
    <definedName name="ksr">#REF!</definedName>
    <definedName name="kst">#REF!</definedName>
    <definedName name="kst_10">"$#REF!.$#REF!$#REF!"</definedName>
    <definedName name="kst_12">"$#REF!.$#REF!$#REF!"</definedName>
    <definedName name="kst_13">"$#REF!.$#REF!$#REF!"</definedName>
    <definedName name="kst_5">"$#REF!.$#REF!$#REF!"</definedName>
    <definedName name="kst_7">"$#REF!.$#REF!$#REF!"</definedName>
    <definedName name="kst_8">"$#REF!.$#REF!$#REF!"</definedName>
    <definedName name="kt">#REF!</definedName>
    <definedName name="KTBP">#REF!</definedName>
    <definedName name="ktbt">#REF!</definedName>
    <definedName name="KTK">#REF!</definedName>
    <definedName name="KTK_BS">#REF!</definedName>
    <definedName name="KTK_BT">#REF!</definedName>
    <definedName name="KTK_CAT">#REF!</definedName>
    <definedName name="KTK_GL">#REF!</definedName>
    <definedName name="KTK_KRM">#REF!</definedName>
    <definedName name="KTK_KY">#REF!</definedName>
    <definedName name="ktpm">#REF!</definedName>
    <definedName name="KU">#REF!</definedName>
    <definedName name="kuas2.5">#REF!</definedName>
    <definedName name="kuasrool8">#REF!</definedName>
    <definedName name="KULIM">#REF!</definedName>
    <definedName name="Kumpon">#REF!</definedName>
    <definedName name="KURANG">#REF!</definedName>
    <definedName name="KUSEN__PINTU__JENDELA__ALAT_ALAT_PENGGANTUNG_DAN_CURTAIN_WALL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tp">#REF!</definedName>
    <definedName name="KV">#REF!</definedName>
    <definedName name="kvc">#REF!</definedName>
    <definedName name="kwh1st">#REF!</definedName>
    <definedName name="kwh1st_10">"$#REF!.$#REF!$#REF!"</definedName>
    <definedName name="kwh1st_12">"$#REF!.$#REF!$#REF!"</definedName>
    <definedName name="kwh1st_13">"$#REF!.$#REF!$#REF!"</definedName>
    <definedName name="kwh1st_5">"$#REF!.$#REF!$#REF!"</definedName>
    <definedName name="kwh1st_7">"$#REF!.$#REF!$#REF!"</definedName>
    <definedName name="kwh1st_8">"$#REF!.$#REF!$#REF!"</definedName>
    <definedName name="kwh3st">#REF!</definedName>
    <definedName name="kwh3st_10">"$#REF!.$#REF!$#REF!"</definedName>
    <definedName name="kwh3st_12">"$#REF!.$#REF!$#REF!"</definedName>
    <definedName name="kwh3st_13">"$#REF!.$#REF!$#REF!"</definedName>
    <definedName name="kwh3st_5">"$#REF!.$#REF!$#REF!"</definedName>
    <definedName name="kwh3st_7">"$#REF!.$#REF!$#REF!"</definedName>
    <definedName name="kwh3st_8">"$#REF!.$#REF!$#REF!"</definedName>
    <definedName name="kwtbeton">#REF!</definedName>
    <definedName name="ky">#REF!</definedName>
    <definedName name="KYBEK">#REF!</definedName>
    <definedName name="L" hidden="1">#REF!</definedName>
    <definedName name="L.02">#REF!</definedName>
    <definedName name="L.03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40L70">#REF!</definedName>
    <definedName name="L80L100">#REF!</definedName>
    <definedName name="LABO">#REF!</definedName>
    <definedName name="LABOUR_CAMP">#REF!</definedName>
    <definedName name="LANTAI_K">#REF!</definedName>
    <definedName name="LANTAI_P3">#REF!</definedName>
    <definedName name="lavatory521">#REF!</definedName>
    <definedName name="lavatory830">#REF!</definedName>
    <definedName name="LDBJ">#REF!</definedName>
    <definedName name="LDBJIL">#REF!</definedName>
    <definedName name="LDBJILD">#REF!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PU">#REF!</definedName>
    <definedName name="LE">#REF!</definedName>
    <definedName name="leb">#REF!</definedName>
    <definedName name="leb_10">"$#REF!.$#REF!$#REF!"</definedName>
    <definedName name="leb_12">"$#REF!.$#REF!$#REF!"</definedName>
    <definedName name="leb_13">"$#REF!.$#REF!$#REF!"</definedName>
    <definedName name="leb_5">"$#REF!.$#REF!$#REF!"</definedName>
    <definedName name="leb_7">"$#REF!.$#REF!$#REF!"</definedName>
    <definedName name="leb_8">"$#REF!.$#REF!$#REF!"</definedName>
    <definedName name="LEGAL_WELFARE">#REF!</definedName>
    <definedName name="lemkayu">#REF!</definedName>
    <definedName name="Lett" hidden="1">#REF!</definedName>
    <definedName name="LFD">#REF!</definedName>
    <definedName name="LFDI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FT">#REF!</definedName>
    <definedName name="Lisa" hidden="1">{#N/A,#N/A,FALSE,"REK-S-TPL";#N/A,#N/A,FALSE,"REK-TPML";#N/A,#N/A,FALSE,"RAB-TEMPEL"}</definedName>
    <definedName name="liskrm">#REF!</definedName>
    <definedName name="list_profil_gypsum">#REF!</definedName>
    <definedName name="list1533">#REF!</definedName>
    <definedName name="list16.533">#REF!</definedName>
    <definedName name="List5cm">#REF!</definedName>
    <definedName name="listgypsum">#REF!</definedName>
    <definedName name="Listplank330">#REF!</definedName>
    <definedName name="LISTRIK">#REF!</definedName>
    <definedName name="LK">#REF!</definedName>
    <definedName name="LK_PLASTIK">#REF!</definedName>
    <definedName name="LL">{"'Sheet1'!$A$1"}</definedName>
    <definedName name="LLAG">#REF!</definedName>
    <definedName name="llfoeo" hidden="1">#REF!</definedName>
    <definedName name="lmpp" hidden="1">#REF!</definedName>
    <definedName name="LOAD">#REF!</definedName>
    <definedName name="LOBBY">#REF!</definedName>
    <definedName name="lp">#REF!</definedName>
    <definedName name="Lp___2">#REF!</definedName>
    <definedName name="Lp___3">#REF!</definedName>
    <definedName name="lp100nb">#REF!</definedName>
    <definedName name="lp36nb">#REF!</definedName>
    <definedName name="LPBS">#REF!</definedName>
    <definedName name="LPBSI">#REF!</definedName>
    <definedName name="LPBSIJ">#REF!</definedName>
    <definedName name="LPPR">#REF!</definedName>
    <definedName name="lt">#REF!</definedName>
    <definedName name="luas">#REF!</definedName>
    <definedName name="Luas_Bangunan">#REF!</definedName>
    <definedName name="LUASTOTAL">#REF!</definedName>
    <definedName name="LV">#REF!</definedName>
    <definedName name="LVI">#REF!</definedName>
    <definedName name="LVIJ">#REF!</definedName>
    <definedName name="M___0">#REF!</definedName>
    <definedName name="M_12">#REF!</definedName>
    <definedName name="m_6060">#REF!</definedName>
    <definedName name="M_RP">#REF!</definedName>
    <definedName name="M_RP___0">#REF!</definedName>
    <definedName name="M_RP___1">#REF!</definedName>
    <definedName name="M_RP___2">#REF!</definedName>
    <definedName name="M_US">#REF!</definedName>
    <definedName name="M_US___1">#REF!</definedName>
    <definedName name="M_US___2">#REF!</definedName>
    <definedName name="M.020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40">#REF!</definedName>
    <definedName name="M.041">#REF!</definedName>
    <definedName name="M.042">#REF!</definedName>
    <definedName name="M.061">#REF!</definedName>
    <definedName name="M.061A">#REF!</definedName>
    <definedName name="M.065">#REF!</definedName>
    <definedName name="M.080">#REF!</definedName>
    <definedName name="M.081">#REF!</definedName>
    <definedName name="M.166">#REF!</definedName>
    <definedName name="M.167">#REF!</definedName>
    <definedName name="M.170">#REF!</definedName>
    <definedName name="M.180">#REF!</definedName>
    <definedName name="M.183">#REF!</definedName>
    <definedName name="M.185">#REF!</definedName>
    <definedName name="M.188">#REF!</definedName>
    <definedName name="M.E">#REF!</definedName>
    <definedName name="MA">#REF!</definedName>
    <definedName name="ma3.240">#REF!</definedName>
    <definedName name="MAINTENANCE">#REF!</definedName>
    <definedName name="Malat">#REF!</definedName>
    <definedName name="MANDOR">#REF!</definedName>
    <definedName name="mark_up">#REF!</definedName>
    <definedName name="mark_up_10">"$#REF!.$#REF!$#REF!"</definedName>
    <definedName name="mark_up_12">"$#REF!.$#REF!$#REF!"</definedName>
    <definedName name="mark_up_13">"$#REF!.$#REF!$#REF!"</definedName>
    <definedName name="mark_up_5">"$#REF!.$#REF!$#REF!"</definedName>
    <definedName name="mark_up_7">"$#REF!.$#REF!$#REF!"</definedName>
    <definedName name="mark_up_8">"$#REF!.$#REF!$#REF!"</definedName>
    <definedName name="Mark_UpA">#REF!</definedName>
    <definedName name="Mark_UpB">#REF!</definedName>
    <definedName name="MARKUP">#REF!</definedName>
    <definedName name="Markup_Pek">#REF!</definedName>
    <definedName name="MARKUP_RP">#REF!</definedName>
    <definedName name="markup_STR">#REF!</definedName>
    <definedName name="Markup_Upah">#REF!</definedName>
    <definedName name="MARKUP_US">#REF!</definedName>
    <definedName name="markupSTR">#REF!</definedName>
    <definedName name="marmer">#REF!</definedName>
    <definedName name="mat">#REF!</definedName>
    <definedName name="matrix">#REF!</definedName>
    <definedName name="mbesi">#REF!</definedName>
    <definedName name="Mbeton">#REF!</definedName>
    <definedName name="mbm">#REF!</definedName>
    <definedName name="mbr">#REF!</definedName>
    <definedName name="mcs">#REF!</definedName>
    <definedName name="MD">#REF!</definedName>
    <definedName name="mdfts">#REF!</definedName>
    <definedName name="MDR">#REF!</definedName>
    <definedName name="ME">#REF!</definedName>
    <definedName name="MEKANIKAL">#REF!</definedName>
    <definedName name="Meni_kayu__Besi">#REF!</definedName>
    <definedName name="menib">#REF!</definedName>
    <definedName name="menikayu">#REF!</definedName>
    <definedName name="mep">#REF!</definedName>
    <definedName name="mepceiling">#REF!</definedName>
    <definedName name="meranti">#REF!</definedName>
    <definedName name="MESS_JAKARTA">#REF!</definedName>
    <definedName name="MESS_U.PANDANG">#REF!</definedName>
    <definedName name="mff">#REF!</definedName>
    <definedName name="minyakcat">#REF!</definedName>
    <definedName name="MISC">#REF!</definedName>
    <definedName name="MISC._FEILD_EXP">#REF!</definedName>
    <definedName name="MISC._TEMP">#REF!</definedName>
    <definedName name="mjasa">#REF!</definedName>
    <definedName name="mk">#REF!</definedName>
    <definedName name="ml">#REF!</definedName>
    <definedName name="mm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MMM">#REF!</definedName>
    <definedName name="mnp">#REF!</definedName>
    <definedName name="mould_oil">#REF!</definedName>
    <definedName name="mpl">#REF!</definedName>
    <definedName name="mplek12">#REF!</definedName>
    <definedName name="mplek9">#REF!</definedName>
    <definedName name="Mpres">"mt"</definedName>
    <definedName name="mra">#REF!</definedName>
    <definedName name="mrev3">#REF!</definedName>
    <definedName name="mrp">#REF!</definedName>
    <definedName name="MRT">#REF!</definedName>
    <definedName name="MRT_MCB">#REF!</definedName>
    <definedName name="MRT_MCP">#REF!</definedName>
    <definedName name="mstr">#REF!</definedName>
    <definedName name="msub">#REF!</definedName>
    <definedName name="mts">#REF!</definedName>
    <definedName name="MU">#REF!</definedName>
    <definedName name="mu___1">#REF!</definedName>
    <definedName name="mu___2">#REF!</definedName>
    <definedName name="mult9">#REF!</definedName>
    <definedName name="multi_15">#REF!</definedName>
    <definedName name="multi_4">#REF!</definedName>
    <definedName name="multi12">#REF!</definedName>
    <definedName name="multi15">#REF!</definedName>
    <definedName name="multi15___0">#REF!</definedName>
    <definedName name="multi15___1">#REF!</definedName>
    <definedName name="multi15___2">#REF!</definedName>
    <definedName name="multiplek_12">#REF!</definedName>
    <definedName name="multiplek_15">#REF!</definedName>
    <definedName name="multiplek_18">#REF!</definedName>
    <definedName name="multiplek_9">#REF!</definedName>
    <definedName name="Muph">#REF!</definedName>
    <definedName name="n">#REF!</definedName>
    <definedName name="NA">#REF!</definedName>
    <definedName name="namabawah">#REF!</definedName>
    <definedName name="natimah">#REF!</definedName>
    <definedName name="NEWNAME">{#N/A,#N/A,FALSE,"CCTV"}</definedName>
    <definedName name="N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J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IFS">#REF!</definedName>
    <definedName name="NOIP">#REF!</definedName>
    <definedName name="NOIT">#REF!</definedName>
    <definedName name="NOMFS">#REF!</definedName>
    <definedName name="NOMOR1">#REF!</definedName>
    <definedName name="NOMOR14">#REF!</definedName>
    <definedName name="NOMP">#REF!</definedName>
    <definedName name="NOMT">#REF!</definedName>
    <definedName name="Number_of_Payments">MATCH(0.01,end_bal,-1)+1</definedName>
    <definedName name="NURSE_CALL">#REF!</definedName>
    <definedName name="Nusagolfres">#REF!</definedName>
    <definedName name="nya1.5">#REF!</definedName>
    <definedName name="NYA1C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10">"$#REF!.$#REF!$#REF!"</definedName>
    <definedName name="nyfgby3x6lt_12">"$#REF!.$#REF!$#REF!"</definedName>
    <definedName name="nyfgby3x6lt_13">"$#REF!.$#REF!$#REF!"</definedName>
    <definedName name="nyfgby3x6lt_5">"$#REF!.$#REF!$#REF!"</definedName>
    <definedName name="nyfgby3x6lt_7">"$#REF!.$#REF!$#REF!"</definedName>
    <definedName name="nyfgby3x6lt_8">"$#REF!.$#REF!$#REF!"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10">"$#REF!.$#REF!$#REF!"</definedName>
    <definedName name="nyfgby4x6lt_12">"$#REF!.$#REF!$#REF!"</definedName>
    <definedName name="nyfgby4x6lt_13">"$#REF!.$#REF!$#REF!"</definedName>
    <definedName name="nyfgby4x6lt_5">"$#REF!.$#REF!$#REF!"</definedName>
    <definedName name="nyfgby4x6lt_7">"$#REF!.$#REF!$#REF!"</definedName>
    <definedName name="nyfgby4x6lt_8">"$#REF!.$#REF!$#REF!"</definedName>
    <definedName name="nyfgby4x95">#REF!</definedName>
    <definedName name="nyfgby4x95_10">"$#REF!.$#REF!$#REF!"</definedName>
    <definedName name="nyfgby4x95_12">"$#REF!.$#REF!$#REF!"</definedName>
    <definedName name="nyfgby4x95_13">"$#REF!.$#REF!$#REF!"</definedName>
    <definedName name="nyfgby4x95_5">"$#REF!.$#REF!$#REF!"</definedName>
    <definedName name="nyfgby4x95_7">"$#REF!.$#REF!$#REF!"</definedName>
    <definedName name="nyfgby4x95_8">"$#REF!.$#REF!$#REF!"</definedName>
    <definedName name="nyfgby5x6lt">#REF!</definedName>
    <definedName name="nyfgby5x6lt_10">"$#REF!.$#REF!$#REF!"</definedName>
    <definedName name="nyfgby5x6lt_12">"$#REF!.$#REF!$#REF!"</definedName>
    <definedName name="nyfgby5x6lt_13">"$#REF!.$#REF!$#REF!"</definedName>
    <definedName name="nyfgby5x6lt_5">"$#REF!.$#REF!$#REF!"</definedName>
    <definedName name="nyfgby5x6lt_7">"$#REF!.$#REF!$#REF!"</definedName>
    <definedName name="nyfgby5x6lt_8">"$#REF!.$#REF!$#REF!"</definedName>
    <definedName name="nym21.5">#REF!</definedName>
    <definedName name="nym22.5">#REF!</definedName>
    <definedName name="NYM2C">#REF!</definedName>
    <definedName name="nym31.5">#REF!</definedName>
    <definedName name="nym32.5">#REF!</definedName>
    <definedName name="nym3x2.5flt">#REF!</definedName>
    <definedName name="nym3x2.5flt_10">"$#REF!.$#REF!$#REF!"</definedName>
    <definedName name="nym3x2.5flt_12">"$#REF!.$#REF!$#REF!"</definedName>
    <definedName name="nym3x2.5flt_13">"$#REF!.$#REF!$#REF!"</definedName>
    <definedName name="nym3x2.5flt_5">"$#REF!.$#REF!$#REF!"</definedName>
    <definedName name="nym3x2.5flt_7">"$#REF!.$#REF!$#REF!"</definedName>
    <definedName name="nym3x2.5flt_8">"$#REF!.$#REF!$#REF!"</definedName>
    <definedName name="nym41.5">#REF!</definedName>
    <definedName name="nym42.5">#REF!</definedName>
    <definedName name="nymhy">#REF!</definedName>
    <definedName name="nyy11x1x500">#REF!</definedName>
    <definedName name="nyy11x1x500_10">"$#REF!.$#REF!$#REF!"</definedName>
    <definedName name="nyy11x1x500_12">"$#REF!.$#REF!$#REF!"</definedName>
    <definedName name="nyy11x1x500_13">"$#REF!.$#REF!$#REF!"</definedName>
    <definedName name="nyy11x1x500_5">"$#REF!.$#REF!$#REF!"</definedName>
    <definedName name="nyy11x1x500_7">"$#REF!.$#REF!$#REF!"</definedName>
    <definedName name="nyy11x1x500_8">"$#REF!.$#REF!$#REF!"</definedName>
    <definedName name="nyy14x1x500">#REF!</definedName>
    <definedName name="nyy14x1x500_10">"$#REF!.$#REF!$#REF!"</definedName>
    <definedName name="nyy14x1x500_12">"$#REF!.$#REF!$#REF!"</definedName>
    <definedName name="nyy14x1x500_13">"$#REF!.$#REF!$#REF!"</definedName>
    <definedName name="nyy14x1x500_5">"$#REF!.$#REF!$#REF!"</definedName>
    <definedName name="nyy14x1x500_7">"$#REF!.$#REF!$#REF!"</definedName>
    <definedName name="nyy14x1x500_8">"$#REF!.$#REF!$#REF!"</definedName>
    <definedName name="nyy16x1x500">#REF!</definedName>
    <definedName name="nyy16x1x500_10">"$#REF!.$#REF!$#REF!"</definedName>
    <definedName name="nyy16x1x500_12">"$#REF!.$#REF!$#REF!"</definedName>
    <definedName name="nyy16x1x500_13">"$#REF!.$#REF!$#REF!"</definedName>
    <definedName name="nyy16x1x500_5">"$#REF!.$#REF!$#REF!"</definedName>
    <definedName name="nyy16x1x500_7">"$#REF!.$#REF!$#REF!"</definedName>
    <definedName name="nyy16x1x500_8">"$#REF!.$#REF!$#REF!"</definedName>
    <definedName name="nyy18x1x500">#REF!</definedName>
    <definedName name="nyy18x1x500_10">"$#REF!.$#REF!$#REF!"</definedName>
    <definedName name="nyy18x1x500_12">"$#REF!.$#REF!$#REF!"</definedName>
    <definedName name="nyy18x1x500_13">"$#REF!.$#REF!$#REF!"</definedName>
    <definedName name="nyy18x1x500_5">"$#REF!.$#REF!$#REF!"</definedName>
    <definedName name="nyy18x1x500_7">"$#REF!.$#REF!$#REF!"</definedName>
    <definedName name="nyy18x1x500_8">"$#REF!.$#REF!$#REF!"</definedName>
    <definedName name="nyy21.5">#REF!</definedName>
    <definedName name="nyy21x1x500">#REF!</definedName>
    <definedName name="nyy21x1x500_10">"$#REF!.$#REF!$#REF!"</definedName>
    <definedName name="nyy21x1x500_12">"$#REF!.$#REF!$#REF!"</definedName>
    <definedName name="nyy21x1x500_13">"$#REF!.$#REF!$#REF!"</definedName>
    <definedName name="nyy21x1x500_5">"$#REF!.$#REF!$#REF!"</definedName>
    <definedName name="nyy21x1x500_7">"$#REF!.$#REF!$#REF!"</definedName>
    <definedName name="nyy21x1x500_8">"$#REF!.$#REF!$#REF!"</definedName>
    <definedName name="nyy22.5">#REF!</definedName>
    <definedName name="nyy2415070">#REF!</definedName>
    <definedName name="nyy25x1x500">#REF!</definedName>
    <definedName name="nyy25x1x500_10">"$#REF!.$#REF!$#REF!"</definedName>
    <definedName name="nyy25x1x500_12">"$#REF!.$#REF!$#REF!"</definedName>
    <definedName name="nyy25x1x500_13">"$#REF!.$#REF!$#REF!"</definedName>
    <definedName name="nyy25x1x500_5">"$#REF!.$#REF!$#REF!"</definedName>
    <definedName name="nyy25x1x500_7">"$#REF!.$#REF!$#REF!"</definedName>
    <definedName name="nyy25x1x500_8">"$#REF!.$#REF!$#REF!"</definedName>
    <definedName name="nyy2x4x16">#REF!</definedName>
    <definedName name="nyy2x4x16_10">"$#REF!.$#REF!$#REF!"</definedName>
    <definedName name="nyy2x4x16_12">"$#REF!.$#REF!$#REF!"</definedName>
    <definedName name="nyy2x4x16_13">"$#REF!.$#REF!$#REF!"</definedName>
    <definedName name="nyy2x4x16_5">"$#REF!.$#REF!$#REF!"</definedName>
    <definedName name="nyy2x4x16_7">"$#REF!.$#REF!$#REF!"</definedName>
    <definedName name="nyy2x4x16_8">"$#REF!.$#REF!$#REF!"</definedName>
    <definedName name="nyy31.5">#REF!</definedName>
    <definedName name="nyy32.5">#REF!</definedName>
    <definedName name="nyy3x6">#REF!</definedName>
    <definedName name="nyy3x6_10">"$#REF!.$#REF!$#REF!"</definedName>
    <definedName name="nyy3x6_12">"$#REF!.$#REF!$#REF!"</definedName>
    <definedName name="nyy3x6_13">"$#REF!.$#REF!$#REF!"</definedName>
    <definedName name="nyy3x6_5">"$#REF!.$#REF!$#REF!"</definedName>
    <definedName name="nyy3x6_7">"$#REF!.$#REF!$#REF!"</definedName>
    <definedName name="nyy3x6_8">"$#REF!.$#REF!$#REF!"</definedName>
    <definedName name="nyy41.5">#REF!</definedName>
    <definedName name="nyy42.5">#REF!</definedName>
    <definedName name="nyy42115070">#REF!</definedName>
    <definedName name="nyy4212470">#REF!</definedName>
    <definedName name="nyy4x10">#REF!</definedName>
    <definedName name="nyy4x10_10">"$#REF!.$#REF!$#REF!"</definedName>
    <definedName name="nyy4x10_12">"$#REF!.$#REF!$#REF!"</definedName>
    <definedName name="nyy4x10_13">"$#REF!.$#REF!$#REF!"</definedName>
    <definedName name="nyy4x10_5">"$#REF!.$#REF!$#REF!"</definedName>
    <definedName name="nyy4x10_7">"$#REF!.$#REF!$#REF!"</definedName>
    <definedName name="nyy4x10_8">"$#REF!.$#REF!$#REF!"</definedName>
    <definedName name="nyy4x120">#REF!</definedName>
    <definedName name="nyy4x120_10">"$#REF!.$#REF!$#REF!"</definedName>
    <definedName name="nyy4x120_12">"$#REF!.$#REF!$#REF!"</definedName>
    <definedName name="nyy4x120_13">"$#REF!.$#REF!$#REF!"</definedName>
    <definedName name="nyy4x120_5">"$#REF!.$#REF!$#REF!"</definedName>
    <definedName name="nyy4x120_7">"$#REF!.$#REF!$#REF!"</definedName>
    <definedName name="nyy4x120_8">"$#REF!.$#REF!$#REF!"</definedName>
    <definedName name="nyy4x16">#REF!</definedName>
    <definedName name="nyy4x16_10">"$#REF!.$#REF!$#REF!"</definedName>
    <definedName name="nyy4x16_12">"$#REF!.$#REF!$#REF!"</definedName>
    <definedName name="nyy4x16_13">"$#REF!.$#REF!$#REF!"</definedName>
    <definedName name="nyy4x16_5">"$#REF!.$#REF!$#REF!"</definedName>
    <definedName name="nyy4x16_7">"$#REF!.$#REF!$#REF!"</definedName>
    <definedName name="nyy4x16_8">"$#REF!.$#REF!$#REF!"</definedName>
    <definedName name="nyy4x185">#REF!</definedName>
    <definedName name="nyy4x185_10">"$#REF!.$#REF!$#REF!"</definedName>
    <definedName name="nyy4x185_12">"$#REF!.$#REF!$#REF!"</definedName>
    <definedName name="nyy4x185_13">"$#REF!.$#REF!$#REF!"</definedName>
    <definedName name="nyy4x185_5">"$#REF!.$#REF!$#REF!"</definedName>
    <definedName name="nyy4x185_7">"$#REF!.$#REF!$#REF!"</definedName>
    <definedName name="nyy4x185_8">"$#REF!.$#REF!$#REF!"</definedName>
    <definedName name="nyy4x1x300">#REF!</definedName>
    <definedName name="nyy4x1x300_10">"$#REF!.$#REF!$#REF!"</definedName>
    <definedName name="nyy4x1x300_12">"$#REF!.$#REF!$#REF!"</definedName>
    <definedName name="nyy4x1x300_13">"$#REF!.$#REF!$#REF!"</definedName>
    <definedName name="nyy4x1x300_5">"$#REF!.$#REF!$#REF!"</definedName>
    <definedName name="nyy4x1x300_7">"$#REF!.$#REF!$#REF!"</definedName>
    <definedName name="nyy4x1x300_8">"$#REF!.$#REF!$#REF!"</definedName>
    <definedName name="nyy4x1x400">#REF!</definedName>
    <definedName name="nyy4x1x400_10">"$#REF!.$#REF!$#REF!"</definedName>
    <definedName name="nyy4x1x400_12">"$#REF!.$#REF!$#REF!"</definedName>
    <definedName name="nyy4x1x400_13">"$#REF!.$#REF!$#REF!"</definedName>
    <definedName name="nyy4x1x400_5">"$#REF!.$#REF!$#REF!"</definedName>
    <definedName name="nyy4x1x400_7">"$#REF!.$#REF!$#REF!"</definedName>
    <definedName name="nyy4x1x400_8">"$#REF!.$#REF!$#REF!"</definedName>
    <definedName name="nyy4x1x500">#REF!</definedName>
    <definedName name="nyy4x1x500_10">"$#REF!.$#REF!$#REF!"</definedName>
    <definedName name="nyy4x1x500_12">"$#REF!.$#REF!$#REF!"</definedName>
    <definedName name="nyy4x1x500_13">"$#REF!.$#REF!$#REF!"</definedName>
    <definedName name="nyy4x1x500_5">"$#REF!.$#REF!$#REF!"</definedName>
    <definedName name="nyy4x1x500_7">"$#REF!.$#REF!$#REF!"</definedName>
    <definedName name="nyy4x1x500_8">"$#REF!.$#REF!$#REF!"</definedName>
    <definedName name="nyy4x25">#REF!</definedName>
    <definedName name="nyy4x25_10">"$#REF!.$#REF!$#REF!"</definedName>
    <definedName name="nyy4x25_12">"$#REF!.$#REF!$#REF!"</definedName>
    <definedName name="nyy4x25_13">"$#REF!.$#REF!$#REF!"</definedName>
    <definedName name="nyy4x25_5">"$#REF!.$#REF!$#REF!"</definedName>
    <definedName name="nyy4x25_7">"$#REF!.$#REF!$#REF!"</definedName>
    <definedName name="nyy4x25_8">"$#REF!.$#REF!$#REF!"</definedName>
    <definedName name="nyy4x50">#REF!</definedName>
    <definedName name="nyy4x50_10">"$#REF!.$#REF!$#REF!"</definedName>
    <definedName name="nyy4x50_12">"$#REF!.$#REF!$#REF!"</definedName>
    <definedName name="nyy4x50_13">"$#REF!.$#REF!$#REF!"</definedName>
    <definedName name="nyy4x50_5">"$#REF!.$#REF!$#REF!"</definedName>
    <definedName name="nyy4x50_7">"$#REF!.$#REF!$#REF!"</definedName>
    <definedName name="nyy4x50_8">"$#REF!.$#REF!$#REF!"</definedName>
    <definedName name="nyy4x70">#REF!</definedName>
    <definedName name="nyy4x70_10">"$#REF!.$#REF!$#REF!"</definedName>
    <definedName name="nyy4x70_12">"$#REF!.$#REF!$#REF!"</definedName>
    <definedName name="nyy4x70_13">"$#REF!.$#REF!$#REF!"</definedName>
    <definedName name="nyy4x70_5">"$#REF!.$#REF!$#REF!"</definedName>
    <definedName name="nyy4x70_7">"$#REF!.$#REF!$#REF!"</definedName>
    <definedName name="nyy4x70_8">"$#REF!.$#REF!$#REF!"</definedName>
    <definedName name="nyy4x95">#REF!</definedName>
    <definedName name="nyy4x95_10">"$#REF!.$#REF!$#REF!"</definedName>
    <definedName name="nyy4x95_12">"$#REF!.$#REF!$#REF!"</definedName>
    <definedName name="nyy4x95_13">"$#REF!.$#REF!$#REF!"</definedName>
    <definedName name="nyy4x95_5">"$#REF!.$#REF!$#REF!"</definedName>
    <definedName name="nyy4x95_7">"$#REF!.$#REF!$#REF!"</definedName>
    <definedName name="nyy4x95_8">"$#REF!.$#REF!$#REF!"</definedName>
    <definedName name="nyy5x4">#REF!</definedName>
    <definedName name="nyy5x4_10">"$#REF!.$#REF!$#REF!"</definedName>
    <definedName name="nyy5x4_12">"$#REF!.$#REF!$#REF!"</definedName>
    <definedName name="nyy5x4_13">"$#REF!.$#REF!$#REF!"</definedName>
    <definedName name="nyy5x4_5">"$#REF!.$#REF!$#REF!"</definedName>
    <definedName name="nyy5x4_7">"$#REF!.$#REF!$#REF!"</definedName>
    <definedName name="nyy5x4_8">"$#REF!.$#REF!$#REF!"</definedName>
    <definedName name="nyy5x6">#REF!</definedName>
    <definedName name="nyy5x6_10">"$#REF!.$#REF!$#REF!"</definedName>
    <definedName name="nyy5x6_12">"$#REF!.$#REF!$#REF!"</definedName>
    <definedName name="nyy5x6_13">"$#REF!.$#REF!$#REF!"</definedName>
    <definedName name="nyy5x6_5">"$#REF!.$#REF!$#REF!"</definedName>
    <definedName name="nyy5x6_7">"$#REF!.$#REF!$#REF!"</definedName>
    <definedName name="nyy5x6_8">"$#REF!.$#REF!$#REF!"</definedName>
    <definedName name="nyy7x1x300">#REF!</definedName>
    <definedName name="nyy7x1x300_10">"$#REF!.$#REF!$#REF!"</definedName>
    <definedName name="nyy7x1x300_12">"$#REF!.$#REF!$#REF!"</definedName>
    <definedName name="nyy7x1x300_13">"$#REF!.$#REF!$#REF!"</definedName>
    <definedName name="nyy7x1x300_5">"$#REF!.$#REF!$#REF!"</definedName>
    <definedName name="nyy7x1x300_7">"$#REF!.$#REF!$#REF!"</definedName>
    <definedName name="nyy7x1x300_8">"$#REF!.$#REF!$#REF!"</definedName>
    <definedName name="nyy7x1x500">#REF!</definedName>
    <definedName name="nyy7x1x500_10">"$#REF!.$#REF!$#REF!"</definedName>
    <definedName name="nyy7x1x500_12">"$#REF!.$#REF!$#REF!"</definedName>
    <definedName name="nyy7x1x500_13">"$#REF!.$#REF!$#REF!"</definedName>
    <definedName name="nyy7x1x500_5">"$#REF!.$#REF!$#REF!"</definedName>
    <definedName name="nyy7x1x500_7">"$#REF!.$#REF!$#REF!"</definedName>
    <definedName name="nyy7x1x500_8">"$#REF!.$#REF!$#REF!"</definedName>
    <definedName name="O_9">#REF!</definedName>
    <definedName name="Ø10">#REF!</definedName>
    <definedName name="Ø12">#REF!</definedName>
    <definedName name="Ø6">#REF!</definedName>
    <definedName name="Ø8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FFI">HAJIME:OWARI</definedName>
    <definedName name="OFFI___0">NA()</definedName>
    <definedName name="OFFI___2">NA()</definedName>
    <definedName name="OFFICE">STOP2:STOP2E</definedName>
    <definedName name="OFFICE___0">NA()</definedName>
    <definedName name="OFFICE___2">NA()</definedName>
    <definedName name="OFFICE_SUPPLY">#REF!</definedName>
    <definedName name="OFFICE_TW1">STOP:STOPE</definedName>
    <definedName name="OFFICE_TW1___0">NA()</definedName>
    <definedName name="OFFICE_TW1___2">NA()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IL___FUEL">#REF!</definedName>
    <definedName name="ok">#REF!</definedName>
    <definedName name="oke" hidden="1">#REF!</definedName>
    <definedName name="Oker">#REF!</definedName>
    <definedName name="Oker_Putih">#REF!</definedName>
    <definedName name="OLF" hidden="1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kos_Pasang_gudang">#REF!</definedName>
    <definedName name="oon">{#N/A,#N/A,FALSE,"REK";#N/A,#N/A,FALSE,"rab"}</definedName>
    <definedName name="OP">#REF!</definedName>
    <definedName name="OPERATING_EQUIPMENT">#REF!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5">"$#REF!.#REF!#REF!"</definedName>
    <definedName name="OPERATING_EQUIPMENT_7">"$#REF!.#REF!#REF!"</definedName>
    <definedName name="OPERATING_EQUIPMENT_8">"$#REF!.#REF!#REF!"</definedName>
    <definedName name="OPERATION_COST">#REF!</definedName>
    <definedName name="OPERATOR_ALAT_BESAR">#REF!</definedName>
    <definedName name="operator_terlatih">#REF!</definedName>
    <definedName name="OPR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rderTable" hidden="1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UT">#REF!</definedName>
    <definedName name="outv">#REF!</definedName>
    <definedName name="outvl">#REF!</definedName>
    <definedName name="overpal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P">#REF!</definedName>
    <definedName name="p_d">#REF!</definedName>
    <definedName name="p_d1">#REF!</definedName>
    <definedName name="p_psg">#REF!</definedName>
    <definedName name="p_urug">#REF!</definedName>
    <definedName name="p.mak">#REF!</definedName>
    <definedName name="p.pnetra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_TR">#REF!</definedName>
    <definedName name="pab100_10">"$#REF!.$#REF!$#REF!"</definedName>
    <definedName name="pab100_12">"$#REF!.$#REF!$#REF!"</definedName>
    <definedName name="pab100_13">"$#REF!.$#REF!$#REF!"</definedName>
    <definedName name="pab100_5">"$#REF!.$#REF!$#REF!"</definedName>
    <definedName name="pab100_7">"$#REF!.$#REF!$#REF!"</definedName>
    <definedName name="pab100_8">"$#REF!.$#REF!$#REF!"</definedName>
    <definedName name="pab15_10">"$#REF!.$#REF!$#REF!"</definedName>
    <definedName name="pab15_12">"$#REF!.$#REF!$#REF!"</definedName>
    <definedName name="pab15_13">"$#REF!.$#REF!$#REF!"</definedName>
    <definedName name="pab15_5">"$#REF!.$#REF!$#REF!"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5">"$#REF!.$#REF!$#REF!"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5">"$#REF!.$#REF!$#REF!"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5">"$#REF!.$#REF!$#REF!"</definedName>
    <definedName name="pab20_7">"$#REF!.$#REF!$#REF!"</definedName>
    <definedName name="pab20_8">"$#REF!.$#REF!$#REF!"</definedName>
    <definedName name="pab25_10">"$#REF!.$#REF!$#REF!"</definedName>
    <definedName name="pab25_12">"$#REF!.$#REF!$#REF!"</definedName>
    <definedName name="pab25_13">"$#REF!.$#REF!$#REF!"</definedName>
    <definedName name="pab25_5">"$#REF!.$#REF!$#REF!"</definedName>
    <definedName name="pab25_7">"$#REF!.$#REF!$#REF!"</definedName>
    <definedName name="pab25_8">"$#REF!.$#REF!$#REF!"</definedName>
    <definedName name="pab32_10">"$#REF!.$#REF!$#REF!"</definedName>
    <definedName name="pab32_12">"$#REF!.$#REF!$#REF!"</definedName>
    <definedName name="pab32_13">"$#REF!.$#REF!$#REF!"</definedName>
    <definedName name="pab32_5">"$#REF!.$#REF!$#REF!"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5">"$#REF!.$#REF!$#REF!"</definedName>
    <definedName name="pab4_7">"$#REF!.$#REF!$#REF!"</definedName>
    <definedName name="pab4_8">"$#REF!.$#REF!$#REF!"</definedName>
    <definedName name="pab40_10">"$#REF!.$#REF!$#REF!"</definedName>
    <definedName name="pab40_12">"$#REF!.$#REF!$#REF!"</definedName>
    <definedName name="pab40_13">"$#REF!.$#REF!$#REF!"</definedName>
    <definedName name="pab40_5">"$#REF!.$#REF!$#REF!"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5">"$#REF!.$#REF!$#REF!"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5">"$#REF!.$#REF!$#REF!"</definedName>
    <definedName name="pab6_7">"$#REF!.$#REF!$#REF!"</definedName>
    <definedName name="pab6_8">"$#REF!.$#REF!$#REF!"</definedName>
    <definedName name="pab80_10">"$#REF!.$#REF!$#REF!"</definedName>
    <definedName name="pab80_12">"$#REF!.$#REF!$#REF!"</definedName>
    <definedName name="pab80_13">"$#REF!.$#REF!$#REF!"</definedName>
    <definedName name="pab80_5">"$#REF!.$#REF!$#REF!"</definedName>
    <definedName name="pab80_7">"$#REF!.$#REF!$#REF!"</definedName>
    <definedName name="pab80_8">"$#REF!.$#REF!$#REF!"</definedName>
    <definedName name="pabf100">#REF!</definedName>
    <definedName name="pabf100_10">"$#REF!.$#REF!$#REF!"</definedName>
    <definedName name="pabf100_12">"$#REF!.$#REF!$#REF!"</definedName>
    <definedName name="pabf100_13">"$#REF!.$#REF!$#REF!"</definedName>
    <definedName name="pabf100_5">"$#REF!.$#REF!$#REF!"</definedName>
    <definedName name="pabf100_7">"$#REF!.$#REF!$#REF!"</definedName>
    <definedName name="pabf100_8">"$#REF!.$#REF!$#REF!"</definedName>
    <definedName name="pabf125">#REF!</definedName>
    <definedName name="pabf150">#REF!</definedName>
    <definedName name="pabf150_10">"$#REF!.$#REF!$#REF!"</definedName>
    <definedName name="pabf150_12">"$#REF!.$#REF!$#REF!"</definedName>
    <definedName name="pabf150_13">"$#REF!.$#REF!$#REF!"</definedName>
    <definedName name="pabf150_5">"$#REF!.$#REF!$#REF!"</definedName>
    <definedName name="pabf150_7">"$#REF!.$#REF!$#REF!"</definedName>
    <definedName name="pabf150_8">"$#REF!.$#REF!$#REF!"</definedName>
    <definedName name="pabf4">#REF!</definedName>
    <definedName name="pabf4_10">"$#REF!.$#REF!$#REF!"</definedName>
    <definedName name="pabf4_12">"$#REF!.$#REF!$#REF!"</definedName>
    <definedName name="pabf4_13">"$#REF!.$#REF!$#REF!"</definedName>
    <definedName name="pabf4_5">"$#REF!.$#REF!$#REF!"</definedName>
    <definedName name="pabf4_7">"$#REF!.$#REF!$#REF!"</definedName>
    <definedName name="pabf4_8">"$#REF!.$#REF!$#REF!"</definedName>
    <definedName name="pabf6">#REF!</definedName>
    <definedName name="pabf6_10">"$#REF!.$#REF!$#REF!"</definedName>
    <definedName name="pabf6_12">"$#REF!.$#REF!$#REF!"</definedName>
    <definedName name="pabf6_13">"$#REF!.$#REF!$#REF!"</definedName>
    <definedName name="pabf6_5">"$#REF!.$#REF!$#REF!"</definedName>
    <definedName name="pabf6_7">"$#REF!.$#REF!$#REF!"</definedName>
    <definedName name="pabf6_8">"$#REF!.$#REF!$#REF!"</definedName>
    <definedName name="pabf65">#REF!</definedName>
    <definedName name="pabf80">#REF!</definedName>
    <definedName name="pabf80_10">"$#REF!.$#REF!$#REF!"</definedName>
    <definedName name="pabf80_12">"$#REF!.$#REF!$#REF!"</definedName>
    <definedName name="pabf80_13">"$#REF!.$#REF!$#REF!"</definedName>
    <definedName name="pabf80_5">"$#REF!.$#REF!$#REF!"</definedName>
    <definedName name="pabf80_7">"$#REF!.$#REF!$#REF!"</definedName>
    <definedName name="pabf80_8">"$#REF!.$#REF!$#REF!"</definedName>
    <definedName name="PAC0Q2">#REF!</definedName>
    <definedName name="padat">#REF!</definedName>
    <definedName name="pagarkeliling">#REF!</definedName>
    <definedName name="pah150_10">"$#REF!.$#REF!$#REF!"</definedName>
    <definedName name="pah150_12">"$#REF!.$#REF!$#REF!"</definedName>
    <definedName name="pah150_13">"$#REF!.$#REF!$#REF!"</definedName>
    <definedName name="pah150_5">"$#REF!.$#REF!$#REF!"</definedName>
    <definedName name="pah150_7">"$#REF!.$#REF!$#REF!"</definedName>
    <definedName name="pah150_8">"$#REF!.$#REF!$#REF!"</definedName>
    <definedName name="PAIN">#REF!</definedName>
    <definedName name="PAK">#REF!</definedName>
    <definedName name="pak100_10">"$#REF!.$#REF!$#REF!"</definedName>
    <definedName name="pak100_12">"$#REF!.$#REF!$#REF!"</definedName>
    <definedName name="pak100_13">"$#REF!.$#REF!$#REF!"</definedName>
    <definedName name="pak100_5">"$#REF!.$#REF!$#REF!"</definedName>
    <definedName name="pak100_7">"$#REF!.$#REF!$#REF!"</definedName>
    <definedName name="pak100_8">"$#REF!.$#REF!$#REF!"</definedName>
    <definedName name="pak150_10">"$#REF!.$#REF!$#REF!"</definedName>
    <definedName name="pak150_12">"$#REF!.$#REF!$#REF!"</definedName>
    <definedName name="pak150_13">"$#REF!.$#REF!$#REF!"</definedName>
    <definedName name="pak150_5">"$#REF!.$#REF!$#REF!"</definedName>
    <definedName name="pak150_7">"$#REF!.$#REF!$#REF!"</definedName>
    <definedName name="pak150_8">"$#REF!.$#REF!$#REF!"</definedName>
    <definedName name="pak50_10">"$#REF!.$#REF!$#REF!"</definedName>
    <definedName name="pak50_12">"$#REF!.$#REF!$#REF!"</definedName>
    <definedName name="pak50_13">"$#REF!.$#REF!$#REF!"</definedName>
    <definedName name="pak50_5">"$#REF!.$#REF!$#REF!"</definedName>
    <definedName name="pak50_7">"$#REF!.$#REF!$#REF!"</definedName>
    <definedName name="pak50_8">"$#REF!.$#REF!$#REF!"</definedName>
    <definedName name="pak80_10">"$#REF!.$#REF!$#REF!"</definedName>
    <definedName name="pak80_12">"$#REF!.$#REF!$#REF!"</definedName>
    <definedName name="pak80_13">"$#REF!.$#REF!$#REF!"</definedName>
    <definedName name="pak80_5">"$#REF!.$#REF!$#REF!"</definedName>
    <definedName name="pak80_7">"$#REF!.$#REF!$#REF!"</definedName>
    <definedName name="pak80_8">"$#REF!.$#REF!$#REF!"</definedName>
    <definedName name="PAKET">#REF!</definedName>
    <definedName name="pakf100">#REF!</definedName>
    <definedName name="pakf100_10">"$#REF!.$#REF!$#REF!"</definedName>
    <definedName name="pakf100_12">"$#REF!.$#REF!$#REF!"</definedName>
    <definedName name="pakf100_13">"$#REF!.$#REF!$#REF!"</definedName>
    <definedName name="pakf100_5">"$#REF!.$#REF!$#REF!"</definedName>
    <definedName name="pakf100_7">"$#REF!.$#REF!$#REF!"</definedName>
    <definedName name="pakf100_8">"$#REF!.$#REF!$#REF!"</definedName>
    <definedName name="pakf150">#REF!</definedName>
    <definedName name="pakf150_10">"$#REF!.$#REF!$#REF!"</definedName>
    <definedName name="pakf150_12">"$#REF!.$#REF!$#REF!"</definedName>
    <definedName name="pakf150_13">"$#REF!.$#REF!$#REF!"</definedName>
    <definedName name="pakf150_5">"$#REF!.$#REF!$#REF!"</definedName>
    <definedName name="pakf150_7">"$#REF!.$#REF!$#REF!"</definedName>
    <definedName name="pakf150_8">"$#REF!.$#REF!$#REF!"</definedName>
    <definedName name="pakf80">#REF!</definedName>
    <definedName name="pakf80_10">"$#REF!.$#REF!$#REF!"</definedName>
    <definedName name="pakf80_12">"$#REF!.$#REF!$#REF!"</definedName>
    <definedName name="pakf80_13">"$#REF!.$#REF!$#REF!"</definedName>
    <definedName name="pakf80_5">"$#REF!.$#REF!$#REF!"</definedName>
    <definedName name="pakf80_7">"$#REF!.$#REF!$#REF!"</definedName>
    <definedName name="pakf80_8">"$#REF!.$#REF!$#REF!"</definedName>
    <definedName name="paku">#REF!</definedName>
    <definedName name="Paku_1_cm_s_d_3_cm">#REF!</definedName>
    <definedName name="Paku_4_cm_s_d_7_cm">#REF!</definedName>
    <definedName name="Paku_5___7">#REF!</definedName>
    <definedName name="PAKU_5__7">#REF!</definedName>
    <definedName name="Paku_5_7__10__12">#REF!</definedName>
    <definedName name="Paku_8___12">#REF!</definedName>
    <definedName name="Paku_8___12_cm">#REF!</definedName>
    <definedName name="Paku_Beton_2_cm_s_d_5_cm">#REF!</definedName>
    <definedName name="Paku_Cacing">#REF!</definedName>
    <definedName name="Paku_Kait_Lengkap">#REF!</definedName>
    <definedName name="PAN">#REF!</definedName>
    <definedName name="panel">#REF!</definedName>
    <definedName name="PANEL___2">#REF!</definedName>
    <definedName name="PANEL___3">#REF!</definedName>
    <definedName name="PANJ">#REF!</definedName>
    <definedName name="papan">#REF!</definedName>
    <definedName name="papas">#REF!</definedName>
    <definedName name="PART">#REF!</definedName>
    <definedName name="PARTISI">#REF!</definedName>
    <definedName name="pas">#REF!</definedName>
    <definedName name="pas.batukali">#REF!</definedName>
    <definedName name="pas.batukosong">#REF!</definedName>
    <definedName name="PASAGANBATU">#REF!</definedName>
    <definedName name="pasang">#REF!</definedName>
    <definedName name="pasangbesibaja">#REF!</definedName>
    <definedName name="pasangbesiulir">#REF!</definedName>
    <definedName name="pasbata15">#REF!</definedName>
    <definedName name="PASIR_P">#REF!</definedName>
    <definedName name="pasirp___0">#REF!</definedName>
    <definedName name="pasirp___1">#REF!</definedName>
    <definedName name="pasirp___2">#REF!</definedName>
    <definedName name="PASIRPADAT">#REF!</definedName>
    <definedName name="pasirpasang">#REF!</definedName>
    <definedName name="pavblock6">#REF!</definedName>
    <definedName name="pavblock8">#REF!</definedName>
    <definedName name="paving6">#REF!</definedName>
    <definedName name="Payment_Date">NA()</definedName>
    <definedName name="Payment_Date_1">NA()</definedName>
    <definedName name="Payment_Date_10">NA()</definedName>
    <definedName name="Payment_Date_11">NA()</definedName>
    <definedName name="Payment_Date_12">NA()</definedName>
    <definedName name="Payment_Date_13">NA()</definedName>
    <definedName name="Payment_Date_14">NA()</definedName>
    <definedName name="Payment_Date_16">NA()</definedName>
    <definedName name="Payment_Date_20">NA()</definedName>
    <definedName name="Payment_Date_7">NA()</definedName>
    <definedName name="Payment_Date_9">NA()</definedName>
    <definedName name="PB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ata">#REF!</definedName>
    <definedName name="pbb">#REF!</definedName>
    <definedName name="pbeg">#REF!</definedName>
    <definedName name="pbk___0">#REF!</definedName>
    <definedName name="pbk___1">#REF!</definedName>
    <definedName name="pbk___2">#REF!</definedName>
    <definedName name="PBRC_M4">#REF!</definedName>
    <definedName name="PBRC_M5">#REF!</definedName>
    <definedName name="pbsf100">#REF!</definedName>
    <definedName name="pbsf150">#REF!</definedName>
    <definedName name="pbsf65">#REF!</definedName>
    <definedName name="pbsf80">#REF!</definedName>
    <definedName name="pbt_pemudi">#REF!</definedName>
    <definedName name="pc">#REF!</definedName>
    <definedName name="PC_1">#REF!</definedName>
    <definedName name="PC_2">#REF!</definedName>
    <definedName name="PC_3">#REF!</definedName>
    <definedName name="PC_3C">#REF!</definedName>
    <definedName name="pc_40">#REF!</definedName>
    <definedName name="PC_DOLK">#REF!</definedName>
    <definedName name="pc50_10">"$#REF!.$#REF!$#REF!"</definedName>
    <definedName name="pc50_12">"$#REF!.$#REF!$#REF!"</definedName>
    <definedName name="pc50_13">"$#REF!.$#REF!$#REF!"</definedName>
    <definedName name="pc50_5">"$#REF!.$#REF!$#REF!"</definedName>
    <definedName name="pc50_7">"$#REF!.$#REF!$#REF!"</definedName>
    <definedName name="pc50_8">"$#REF!.$#REF!$#REF!"</definedName>
    <definedName name="pc80_10">"$#REF!.$#REF!$#REF!"</definedName>
    <definedName name="pc80_12">"$#REF!.$#REF!$#REF!"</definedName>
    <definedName name="pc80_13">"$#REF!.$#REF!$#REF!"</definedName>
    <definedName name="pc80_5">"$#REF!.$#REF!$#REF!"</definedName>
    <definedName name="pc80_7">"$#REF!.$#REF!$#REF!"</definedName>
    <definedName name="pc80_8">"$#REF!.$#REF!$#REF!"</definedName>
    <definedName name="pcf80_10">"$#REF!.$#REF!$#REF!"</definedName>
    <definedName name="pcf80_12">"$#REF!.$#REF!$#REF!"</definedName>
    <definedName name="pcf80_13">"$#REF!.$#REF!$#REF!"</definedName>
    <definedName name="pcf80_5">"$#REF!.$#REF!$#REF!"</definedName>
    <definedName name="pcf80_7">"$#REF!.$#REF!$#REF!"</definedName>
    <definedName name="pcf80_8">"$#REF!.$#REF!$#REF!"</definedName>
    <definedName name="PCNO">#REF!</definedName>
    <definedName name="pcor">#REF!</definedName>
    <definedName name="pd_40">#REF!</definedName>
    <definedName name="PD_TR">#REF!</definedName>
    <definedName name="PE">#REF!</definedName>
    <definedName name="pecahtp">#REF!</definedName>
    <definedName name="PECF">#REF!</definedName>
    <definedName name="PECL">#REF!</definedName>
    <definedName name="pek">#REF!</definedName>
    <definedName name="pek_tak_ter">#REF!</definedName>
    <definedName name="pek_ter">#REF!</definedName>
    <definedName name="PEKE">#REF!</definedName>
    <definedName name="PEKERJA">#REF!</definedName>
    <definedName name="PEKERJA_SETENGAH_TERAMPIL">#REF!</definedName>
    <definedName name="PEKERJA_TERAMPIL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5">"$#REF!.#REF!#REF!"</definedName>
    <definedName name="PEKERJAAN_LUAR_7">"$#REF!.#REF!#REF!"</definedName>
    <definedName name="PEKERJAAN_LUAR_8">"$#REF!.#REF!#REF!"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pis_Alkali_ICI__Cat_dasar_Beton_Eksterior">#REF!</definedName>
    <definedName name="pemadatan">#REF!</definedName>
    <definedName name="PEMBANTU_OPERATOR___MEKANIK">#REF!</definedName>
    <definedName name="Pemberesan_Lapangan">#REF!</definedName>
    <definedName name="Pembesian">#REF!</definedName>
    <definedName name="pembesian175">#REF!</definedName>
    <definedName name="pembesian200">#REF!</definedName>
    <definedName name="pembesian225">#REF!</definedName>
    <definedName name="pembesian275">#REF!</definedName>
    <definedName name="pembesian300">#REF!</definedName>
    <definedName name="pembesian375">#REF!</definedName>
    <definedName name="Pembulatan">#REF!</definedName>
    <definedName name="Pembulatan___0">#REF!</definedName>
    <definedName name="Pembulatan___1">#REF!</definedName>
    <definedName name="Pembulatan___2">#REF!</definedName>
    <definedName name="Pembulatan_US">#REF!</definedName>
    <definedName name="Pembulatan_US___0">#REF!</definedName>
    <definedName name="Pembulatan_US___1">#REF!</definedName>
    <definedName name="Pembulatan_US___2">#REF!</definedName>
    <definedName name="pemudi">#REF!</definedName>
    <definedName name="PEN">#REF!</definedName>
    <definedName name="pendapat" hidden="1">#REF!</definedName>
    <definedName name="PENGECATAN1">#REF!</definedName>
    <definedName name="PENJAGA_MALAM">#REF!</definedName>
    <definedName name="PENJUMLAHAN">HAJIME:OWARI</definedName>
    <definedName name="PENJUMLAHAN___0">NA()</definedName>
    <definedName name="PENJUMLAHAN___1">NA()</definedName>
    <definedName name="PENJUMLAHAN___2">NA()</definedName>
    <definedName name="peno">{#N/A,#N/A,FALSE,"REK";#N/A,#N/A,FALSE,"Bq-ARS"}</definedName>
    <definedName name="pentul">{#N/A,#N/A,FALSE,"REK-S-TPL";#N/A,#N/A,FALSE,"REK-TPML";#N/A,#N/A,FALSE,"RAB-TEMPEL"}</definedName>
    <definedName name="per">#REF!</definedName>
    <definedName name="Peralatan_lainya">#REF!</definedName>
    <definedName name="Peralatan_los">#REF!</definedName>
    <definedName name="Peralatan_oksigen">#REF!</definedName>
    <definedName name="Peralatan_site">#REF!</definedName>
    <definedName name="Peralatan_spencer">#REF!</definedName>
    <definedName name="PERCENT">#REF!</definedName>
    <definedName name="PERLENGKAPAN1">#REF!</definedName>
    <definedName name="persiapan" hidden="1">#REF!</definedName>
    <definedName name="PETC">#REF!</definedName>
    <definedName name="pf">#REF!</definedName>
    <definedName name="PF_S">#REF!</definedName>
    <definedName name="pgc">#REF!</definedName>
    <definedName name="PGL">#REF!</definedName>
    <definedName name="ph">#REF!</definedName>
    <definedName name="ph_40">#REF!</definedName>
    <definedName name="ph100_10">"$#REF!.$#REF!$#REF!"</definedName>
    <definedName name="ph100_12">"$#REF!.$#REF!$#REF!"</definedName>
    <definedName name="ph100_13">"$#REF!.$#REF!$#REF!"</definedName>
    <definedName name="ph100_5">"$#REF!.$#REF!$#REF!"</definedName>
    <definedName name="ph100_7">"$#REF!.$#REF!$#REF!"</definedName>
    <definedName name="ph100_8">"$#REF!.$#REF!$#REF!"</definedName>
    <definedName name="ph150_10">"$#REF!.$#REF!$#REF!"</definedName>
    <definedName name="ph150_12">"$#REF!.$#REF!$#REF!"</definedName>
    <definedName name="ph150_13">"$#REF!.$#REF!$#REF!"</definedName>
    <definedName name="ph150_5">"$#REF!.$#REF!$#REF!"</definedName>
    <definedName name="ph150_7">"$#REF!.$#REF!$#REF!"</definedName>
    <definedName name="ph150_8">"$#REF!.$#REF!$#REF!"</definedName>
    <definedName name="phf100_10">"$#REF!.$#REF!$#REF!"</definedName>
    <definedName name="phf100_12">"$#REF!.$#REF!$#REF!"</definedName>
    <definedName name="phf100_13">"$#REF!.$#REF!$#REF!"</definedName>
    <definedName name="phf100_5">"$#REF!.$#REF!$#REF!"</definedName>
    <definedName name="phf100_7">"$#REF!.$#REF!$#REF!"</definedName>
    <definedName name="phf100_8">"$#REF!.$#REF!$#REF!"</definedName>
    <definedName name="phf150_10">"$#REF!.$#REF!$#REF!"</definedName>
    <definedName name="phf150_12">"$#REF!.$#REF!$#REF!"</definedName>
    <definedName name="phf150_13">"$#REF!.$#REF!$#REF!"</definedName>
    <definedName name="phf150_5">"$#REF!.$#REF!$#REF!"</definedName>
    <definedName name="phf150_7">"$#REF!.$#REF!$#REF!"</definedName>
    <definedName name="phf150_8">"$#REF!.$#REF!$#REF!"</definedName>
    <definedName name="Philip" hidden="1">{#N/A,#N/A,FALSE,"REK-S-TPL";#N/A,#N/A,FALSE,"REK-TPML";#N/A,#N/A,FALSE,"RAB-TEMPEL"}</definedName>
    <definedName name="Philip_2" hidden="1">{#N/A,#N/A,FALSE,"REK-S-TPL";#N/A,#N/A,FALSE,"REK-TPML";#N/A,#N/A,FALSE,"RAB-TEMPEL"}</definedName>
    <definedName name="Philip_3" hidden="1">{#N/A,#N/A,FALSE,"REK-S-TPL";#N/A,#N/A,FALSE,"REK-TPML";#N/A,#N/A,FALSE,"RAB-TEMPEL"}</definedName>
    <definedName name="Philip_4" hidden="1">{#N/A,#N/A,FALSE,"REK-S-TPL";#N/A,#N/A,FALSE,"REK-TPML";#N/A,#N/A,FALSE,"RAB-TEMPEL"}</definedName>
    <definedName name="Philip_5" hidden="1">{#N/A,#N/A,FALSE,"REK-S-TPL";#N/A,#N/A,FALSE,"REK-TPML";#N/A,#N/A,FALSE,"RAB-TEMPEL"}</definedName>
    <definedName name="PIL">#REF!</definedName>
    <definedName name="PIL_NEW">#REF!</definedName>
    <definedName name="pile">#REF!</definedName>
    <definedName name="Pilihan">#REF!</definedName>
    <definedName name="pintuplywood">#REF!</definedName>
    <definedName name="PIP">#REF!</definedName>
    <definedName name="pipa2_m">#REF!</definedName>
    <definedName name="pipa5_m">#REF!</definedName>
    <definedName name="PIPE">#REF!</definedName>
    <definedName name="PIPE_SMLS_CS_A106_B_SCH80_T_C_SRL">#REF!</definedName>
    <definedName name="PJ">#REF!</definedName>
    <definedName name="PJG">#REF!</definedName>
    <definedName name="pk">#REF!</definedName>
    <definedName name="PK_FE">#REF!</definedName>
    <definedName name="PK_GIP_40">#REF!</definedName>
    <definedName name="PK_HEAD">#REF!</definedName>
    <definedName name="pl">#REF!</definedName>
    <definedName name="PLAFOND1">#REF!</definedName>
    <definedName name="plafondgyp10">#REF!</definedName>
    <definedName name="plafondgyp9">#REF!</definedName>
    <definedName name="PlafondGypsumRHollow">#REF!</definedName>
    <definedName name="plafondgypwp9">#REF!</definedName>
    <definedName name="PLAMT">#REF!</definedName>
    <definedName name="plamur">#REF!</definedName>
    <definedName name="plamurkayu">#REF!</definedName>
    <definedName name="plamurtembok">#REF!</definedName>
    <definedName name="Plap">#REF!</definedName>
    <definedName name="PLASTIK">#REF!</definedName>
    <definedName name="plastikcor">#REF!</definedName>
    <definedName name="PLAT_15">#REF!</definedName>
    <definedName name="PLAT_D">#REF!</definedName>
    <definedName name="Plat_lantai______t_20_cm">#REF!</definedName>
    <definedName name="PLAT10">#REF!</definedName>
    <definedName name="PLAT12">#REF!</definedName>
    <definedName name="PLAT12_1">#REF!</definedName>
    <definedName name="PLAT12_MZ">#REF!</definedName>
    <definedName name="PLAT15">#REF!</definedName>
    <definedName name="PLAT20">#REF!</definedName>
    <definedName name="PLAT8">#REF!</definedName>
    <definedName name="platseng60">#REF!</definedName>
    <definedName name="Ples16_15cm">#REF!</definedName>
    <definedName name="Plest_Screet13_35cm">#REF!</definedName>
    <definedName name="PLINGRA">#REF!</definedName>
    <definedName name="plint20">#REF!</definedName>
    <definedName name="plint30">#REF!</definedName>
    <definedName name="plint30polis">#REF!</definedName>
    <definedName name="PLP">#REF!</definedName>
    <definedName name="plum">#REF!</definedName>
    <definedName name="ply18_4x8_1">#REF!</definedName>
    <definedName name="ply18_4x8_2">#REF!</definedName>
    <definedName name="ply4_4x8">#REF!</definedName>
    <definedName name="pmeranti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L___1">#REF!</definedName>
    <definedName name="PNL___2">#REF!</definedName>
    <definedName name="PNL___3">#REF!</definedName>
    <definedName name="POER">#REF!</definedName>
    <definedName name="polos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beton">#REF!</definedName>
    <definedName name="pop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P">{"'Sheet1'!$A$1"}</definedName>
    <definedName name="ppas">#REF!</definedName>
    <definedName name="pph">#REF!</definedName>
    <definedName name="PPI">#REF!</definedName>
    <definedName name="ppn">#REF!</definedName>
    <definedName name="PPNBKR">#REF!</definedName>
    <definedName name="ppnjati">#REF!</definedName>
    <definedName name="PPO">#REF!</definedName>
    <definedName name="ppp">{"Book1","RAB PASAR 30 AUG SCRAB.xls"}</definedName>
    <definedName name="Pralon">#REF!</definedName>
    <definedName name="Pre">#REF!</definedName>
    <definedName name="prelim" hidden="1">#REF!</definedName>
    <definedName name="prelimi">#REF!</definedName>
    <definedName name="PRELIMJURUUKUR">#REF!</definedName>
    <definedName name="Prem" hidden="1">#REF!</definedName>
    <definedName name="p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DULUX">#REF!</definedName>
    <definedName name="print">#REF!</definedName>
    <definedName name="_xlnm.Print_Area">#REF!</definedName>
    <definedName name="Print_Area_MI">#REF!</definedName>
    <definedName name="Print_Area_Reset">OFFSET(full_print,0,0,last_row)</definedName>
    <definedName name="PRINT_TITLE_MI">#REF!</definedName>
    <definedName name="_xlnm.Print_Titles">#REF!</definedName>
    <definedName name="Print_Titles_MI">#REF!</definedName>
    <definedName name="PRO">#REF!</definedName>
    <definedName name="ProdForm" hidden="1">#REF!</definedName>
    <definedName name="Product" hidden="1">#REF!</definedName>
    <definedName name="prs">#REF!</definedName>
    <definedName name="PS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.psg">#REF!</definedName>
    <definedName name="PSC">#REF!</definedName>
    <definedName name="pscor">#REF!</definedName>
    <definedName name="PSP">#REF!</definedName>
    <definedName name="pspasang">#REF!</definedName>
    <definedName name="psrbton">#REF!</definedName>
    <definedName name="psrpsg">#REF!</definedName>
    <definedName name="psrurug">#REF!</definedName>
    <definedName name="PSU">#REF!</definedName>
    <definedName name="psurug">#REF!</definedName>
    <definedName name="PTK">#REF!</definedName>
    <definedName name="PTump">#REF!</definedName>
    <definedName name="PUP">#REF!</definedName>
    <definedName name="purug">#REF!</definedName>
    <definedName name="pv100_10">"$#REF!.$#REF!$#REF!"</definedName>
    <definedName name="pv100_12">"$#REF!.$#REF!$#REF!"</definedName>
    <definedName name="pv100_13">"$#REF!.$#REF!$#REF!"</definedName>
    <definedName name="pv100_5">"$#REF!.$#REF!$#REF!"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5">"$#REF!.$#REF!$#REF!"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5">"$#REF!.$#REF!$#REF!"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5">"$#REF!.$#REF!$#REF!"</definedName>
    <definedName name="pv80_7">"$#REF!.$#REF!$#REF!"</definedName>
    <definedName name="pv80_8">"$#REF!.$#REF!$#REF!"</definedName>
    <definedName name="PVC_10">#REF!</definedName>
    <definedName name="PVC_8">#REF!</definedName>
    <definedName name="pvc_8_downpipe">#REF!</definedName>
    <definedName name="PVC_AZ">#REF!</definedName>
    <definedName name="pvf100_10">"$#REF!.$#REF!$#REF!"</definedName>
    <definedName name="pvf100_12">"$#REF!.$#REF!$#REF!"</definedName>
    <definedName name="pvf100_13">"$#REF!.$#REF!$#REF!"</definedName>
    <definedName name="pvf100_5">"$#REF!.$#REF!$#REF!"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5">"$#REF!.$#REF!$#REF!"</definedName>
    <definedName name="pvf80_7">"$#REF!.$#REF!$#REF!"</definedName>
    <definedName name="pvf80_8">"$#REF!.$#REF!$#REF!"</definedName>
    <definedName name="PW_12">#REF!</definedName>
    <definedName name="q" hidden="1">#REF!</definedName>
    <definedName name="QA">{#N/A,#N/A,FALSE,"전력간선"}</definedName>
    <definedName name="qegtegt">{#N/A,#N/A,FALSE,"REK-S-TPL";#N/A,#N/A,FALSE,"REK-TPML";#N/A,#N/A,FALSE,"RAB-TEMPEL"}</definedName>
    <definedName name="qegtqegt">{#N/A,#N/A,FALSE,"REK";#N/A,#N/A,FALSE,"rab"}</definedName>
    <definedName name="qegtqgt">{#N/A,#N/A,FALSE,"REK";#N/A,#N/A,FALSE,"rab"}</definedName>
    <definedName name="QEWYTGq">{#N/A,#N/A,FALSE,"REK";#N/A,#N/A,FALSE,"rab"}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fdq">#REF!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egt">{#N/A,#N/A,FALSE,"REK";#N/A,#N/A,FALSE,"rab"}</definedName>
    <definedName name="qwegtqwegt">{#N/A,#N/A,FALSE,"REK";#N/A,#N/A,FALSE,"rab"}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">{#N/A,#N/A,FALSE,"REK";#N/A,#N/A,FALSE,"rab"}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>{#N/A,#N/A,FALSE,"REK";#N/A,#N/A,FALSE,"rab"}</definedName>
    <definedName name="QWYGH">{#N/A,#N/A,FALSE,"REK-S-TPL";#N/A,#N/A,FALSE,"REK-TPML";#N/A,#N/A,FALSE,"RAB-TEMPEL"}</definedName>
    <definedName name="R_">#REF!</definedName>
    <definedName name="RA">#REF!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kkabinmatv">#REF!</definedName>
    <definedName name="RAMP_15">#REF!</definedName>
    <definedName name="RANG">#REF!</definedName>
    <definedName name="RANGE">#REF!</definedName>
    <definedName name="RAP">#REF!</definedName>
    <definedName name="raq">#REF!</definedName>
    <definedName name="RATE">#REF!</definedName>
    <definedName name="RCArea" hidden="1">#REF!</definedName>
    <definedName name="rdsh">{#N/A,#N/A,FALSE,"REK";#N/A,#N/A,FALSE,"rab"}</definedName>
    <definedName name="RDU">#REF!</definedName>
    <definedName name="RE" hidden="1">#REF!</definedName>
    <definedName name="ready">FST:(FSB)</definedName>
    <definedName name="ready___0">NA()</definedName>
    <definedName name="ready___1">NA()</definedName>
    <definedName name="ready___2">NA()</definedName>
    <definedName name="REAL">#REF!</definedName>
    <definedName name="RECAP">#REF!</definedName>
    <definedName name="recap2">#REF!</definedName>
    <definedName name="RECORD">#REF!</definedName>
    <definedName name="RECORD___1">#REF!</definedName>
    <definedName name="Record1">#REF!</definedName>
    <definedName name="Record1___0">_AAD3</definedName>
    <definedName name="Record10">#REF!</definedName>
    <definedName name="Record11">#REF!</definedName>
    <definedName name="Record12">#REF!</definedName>
    <definedName name="Record13">#REF!</definedName>
    <definedName name="Record14">#REF!</definedName>
    <definedName name="Record15">#REF!</definedName>
    <definedName name="Record16">#REF!</definedName>
    <definedName name="Record17">#REF!</definedName>
    <definedName name="Record18">#REF!</definedName>
    <definedName name="Record19">#REF!</definedName>
    <definedName name="Record2">#REF!</definedName>
    <definedName name="Record20">#REF!</definedName>
    <definedName name="Record21">#REF!</definedName>
    <definedName name="Record22">#REF!</definedName>
    <definedName name="Record22___0">#REF!</definedName>
    <definedName name="Record23">#REF!</definedName>
    <definedName name="Record23___1">#REF!</definedName>
    <definedName name="Record3">#REF!</definedName>
    <definedName name="Record4">#REF!</definedName>
    <definedName name="Record5">#REF!</definedName>
    <definedName name="Record6">#REF!</definedName>
    <definedName name="Record7">#REF!</definedName>
    <definedName name="Record8">#REF!</definedName>
    <definedName name="Record9">#REF!</definedName>
    <definedName name="red">#REF!</definedName>
    <definedName name="redoxideprimer">#REF!</definedName>
    <definedName name="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ASI">STOP2:STOP2E</definedName>
    <definedName name="REKAPITULASI___0">NA()</definedName>
    <definedName name="REKAPITULASI___1">NA()</definedName>
    <definedName name="REKAPITULASI___2">NA()</definedName>
    <definedName name="REKAPPDP">#REF!</definedName>
    <definedName name="REQUEST_FOR_APPROVAL_OF_CONTRACT">#REF!</definedName>
    <definedName name="RESD">#REF!</definedName>
    <definedName name="RESULT">#REF!</definedName>
    <definedName name="rewt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YQ">STOP:STOPE</definedName>
    <definedName name="RFSL">#REF!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g" hidden="1">#REF!</definedName>
    <definedName name="RINSU">#REF!</definedName>
    <definedName name="rjtrj">{"'Sheet1'!$A$1"}</definedName>
    <definedName name="rk">#REF!</definedName>
    <definedName name="rkl1000_10">"$#REF!.$#REF!$#REF!"</definedName>
    <definedName name="rkl1000_12">"$#REF!.$#REF!$#REF!"</definedName>
    <definedName name="rkl1000_13">"$#REF!.$#REF!$#REF!"</definedName>
    <definedName name="rkl1000_5">"$#REF!.$#REF!$#REF!"</definedName>
    <definedName name="rkl1000_7">"$#REF!.$#REF!$#REF!"</definedName>
    <definedName name="rkl1000_8">"$#REF!.$#REF!$#REF!"</definedName>
    <definedName name="rkl200_10">"$#REF!.$#REF!$#REF!"</definedName>
    <definedName name="rkl200_12">"$#REF!.$#REF!$#REF!"</definedName>
    <definedName name="rkl200_13">"$#REF!.$#REF!$#REF!"</definedName>
    <definedName name="rkl200_5">"$#REF!.$#REF!$#REF!"</definedName>
    <definedName name="rkl200_7">"$#REF!.$#REF!$#REF!"</definedName>
    <definedName name="rkl200_8">"$#REF!.$#REF!$#REF!"</definedName>
    <definedName name="rkl300_10">"$#REF!.$#REF!$#REF!"</definedName>
    <definedName name="rkl300_12">"$#REF!.$#REF!$#REF!"</definedName>
    <definedName name="rkl300_13">"$#REF!.$#REF!$#REF!"</definedName>
    <definedName name="rkl300_5">"$#REF!.$#REF!$#REF!"</definedName>
    <definedName name="rkl300_7">"$#REF!.$#REF!$#REF!"</definedName>
    <definedName name="rkl300_8">"$#REF!.$#REF!$#REF!"</definedName>
    <definedName name="rkl400_10">"$#REF!.$#REF!$#REF!"</definedName>
    <definedName name="rkl400_12">"$#REF!.$#REF!$#REF!"</definedName>
    <definedName name="rkl400_13">"$#REF!.$#REF!$#REF!"</definedName>
    <definedName name="rkl400_5">"$#REF!.$#REF!$#REF!"</definedName>
    <definedName name="rkl400_7">"$#REF!.$#REF!$#REF!"</definedName>
    <definedName name="rkl400_8">"$#REF!.$#REF!$#REF!"</definedName>
    <definedName name="rkl500_10">"$#REF!.$#REF!$#REF!"</definedName>
    <definedName name="rkl500_12">"$#REF!.$#REF!$#REF!"</definedName>
    <definedName name="rkl500_13">"$#REF!.$#REF!$#REF!"</definedName>
    <definedName name="rkl500_5">"$#REF!.$#REF!$#REF!"</definedName>
    <definedName name="rkl500_7">"$#REF!.$#REF!$#REF!"</definedName>
    <definedName name="rkl500_8">"$#REF!.$#REF!$#REF!"</definedName>
    <definedName name="rkl600_10">"$#REF!.$#REF!$#REF!"</definedName>
    <definedName name="rkl600_12">"$#REF!.$#REF!$#REF!"</definedName>
    <definedName name="rkl600_13">"$#REF!.$#REF!$#REF!"</definedName>
    <definedName name="rkl600_5">"$#REF!.$#REF!$#REF!"</definedName>
    <definedName name="rkl600_7">"$#REF!.$#REF!$#REF!"</definedName>
    <definedName name="rkl600_8">"$#REF!.$#REF!$#REF!"</definedName>
    <definedName name="rkl700_10">"$#REF!.$#REF!$#REF!"</definedName>
    <definedName name="rkl700_12">"$#REF!.$#REF!$#REF!"</definedName>
    <definedName name="rkl700_13">"$#REF!.$#REF!$#REF!"</definedName>
    <definedName name="rkl700_5">"$#REF!.$#REF!$#REF!"</definedName>
    <definedName name="rkl700_7">"$#REF!.$#REF!$#REF!"</definedName>
    <definedName name="rkl700_8">"$#REF!.$#REF!$#REF!"</definedName>
    <definedName name="rkl800_10">"$#REF!.$#REF!$#REF!"</definedName>
    <definedName name="rkl800_12">"$#REF!.$#REF!$#REF!"</definedName>
    <definedName name="rkl800_13">"$#REF!.$#REF!$#REF!"</definedName>
    <definedName name="rkl800_5">"$#REF!.$#REF!$#REF!"</definedName>
    <definedName name="rkl800_7">"$#REF!.$#REF!$#REF!"</definedName>
    <definedName name="rkl800_8">"$#REF!.$#REF!$#REF!"</definedName>
    <definedName name="RLABO">#REF!</definedName>
    <definedName name="RM100_LK">#REF!</definedName>
    <definedName name="RM225P">#REF!</definedName>
    <definedName name="RM300P">#REF!</definedName>
    <definedName name="RM350B">#REF!</definedName>
    <definedName name="RM350P">#REF!</definedName>
    <definedName name="RM400P">#REF!</definedName>
    <definedName name="RMISC">#REF!</definedName>
    <definedName name="RMIX12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und">#REF!</definedName>
    <definedName name="Round1">#REF!</definedName>
    <definedName name="round1___0">#REF!</definedName>
    <definedName name="round1___1">#REF!</definedName>
    <definedName name="round1___2">#REF!</definedName>
    <definedName name="Round2">#REF!</definedName>
    <definedName name="ROUNDDOL">#REF!</definedName>
    <definedName name="ROUNDED">#REF!</definedName>
    <definedName name="ROUNDL">#REF!</definedName>
    <definedName name="ROUNDM">#REF!</definedName>
    <definedName name="RPAIN">#REF!</definedName>
    <definedName name="RPRATE">#REF!</definedName>
    <definedName name="RR">{"'Sheet1'!$A$1"}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{#N/A,#N/A,FALSE,"REK";#N/A,#N/A,FALSE,"Bq-ARS"}</definedName>
    <definedName name="rtejhv">{#N/A,#N/A,FALSE,"REK";#N/A,#N/A,FALSE,"rab"}</definedName>
    <definedName name="RTEST">#REF!</definedName>
    <definedName name="rty">{#N/A,#N/A,FALSE,"REK";#N/A,#N/A,FALSE,"Bq-ARS"}</definedName>
    <definedName name="rtyu">{"'Sheet1'!$A$1"}</definedName>
    <definedName name="Rucika">#REF!</definedName>
    <definedName name="Rucika_Wavin">#REF!</definedName>
    <definedName name="rukan_a_10">"$#REF!.$#REF!$#REF!"</definedName>
    <definedName name="rukan_a_12">"$#REF!.$#REF!$#REF!"</definedName>
    <definedName name="rukan_a_13">"$#REF!.$#REF!$#REF!"</definedName>
    <definedName name="rukan_a_5">"$#REF!.$#REF!$#REF!"</definedName>
    <definedName name="rukan_a_7">"$#REF!.$#REF!$#REF!"</definedName>
    <definedName name="rukan_a_8">"$#REF!.$#REF!$#REF!"</definedName>
    <definedName name="rukan_aa_10">"$#REF!.$#REF!$#REF!"</definedName>
    <definedName name="rukan_aa_12">"$#REF!.$#REF!$#REF!"</definedName>
    <definedName name="rukan_aa_13">"$#REF!.$#REF!$#REF!"</definedName>
    <definedName name="rukan_aa_5">"$#REF!.$#REF!$#REF!"</definedName>
    <definedName name="rukan_aa_7">"$#REF!.$#REF!$#REF!"</definedName>
    <definedName name="rukan_aa_8">"$#REF!.$#REF!$#REF!"</definedName>
    <definedName name="rukan_b_10">"$#REF!.$#REF!$#REF!"</definedName>
    <definedName name="rukan_b_12">"$#REF!.$#REF!$#REF!"</definedName>
    <definedName name="rukan_b_13">"$#REF!.$#REF!$#REF!"</definedName>
    <definedName name="rukan_b_5">"$#REF!.$#REF!$#REF!"</definedName>
    <definedName name="rukan_b_7">"$#REF!.$#REF!$#REF!"</definedName>
    <definedName name="rukan_b_8">"$#REF!.$#REF!$#REF!"</definedName>
    <definedName name="rukan_c_10">"$#REF!.$#REF!$#REF!"</definedName>
    <definedName name="rukan_c_12">"$#REF!.$#REF!$#REF!"</definedName>
    <definedName name="rukan_c_13">"$#REF!.$#REF!$#REF!"</definedName>
    <definedName name="rukan_c_5">"$#REF!.$#REF!$#REF!"</definedName>
    <definedName name="rukan_c_7">"$#REF!.$#REF!$#REF!"</definedName>
    <definedName name="rukan_c_8">"$#REF!.$#REF!$#REF!"</definedName>
    <definedName name="rukan_cc_10">"$#REF!.$#REF!$#REF!"</definedName>
    <definedName name="rukan_cc_12">"$#REF!.$#REF!$#REF!"</definedName>
    <definedName name="rukan_cc_13">"$#REF!.$#REF!$#REF!"</definedName>
    <definedName name="rukan_cc_5">"$#REF!.$#REF!$#REF!"</definedName>
    <definedName name="rukan_cc_7">"$#REF!.$#REF!$#REF!"</definedName>
    <definedName name="rukan_cc_8">"$#REF!.$#REF!$#REF!"</definedName>
    <definedName name="rukan_d_10">"$#REF!.$#REF!$#REF!"</definedName>
    <definedName name="rukan_d_12">"$#REF!.$#REF!$#REF!"</definedName>
    <definedName name="rukan_d_13">"$#REF!.$#REF!$#REF!"</definedName>
    <definedName name="rukan_d_5">"$#REF!.$#REF!$#REF!"</definedName>
    <definedName name="rukan_d_7">"$#REF!.$#REF!$#REF!"</definedName>
    <definedName name="rukan_d_8">"$#REF!.$#REF!$#REF!"</definedName>
    <definedName name="rukan_dd_10">"$#REF!.$#REF!$#REF!"</definedName>
    <definedName name="rukan_dd_12">"$#REF!.$#REF!$#REF!"</definedName>
    <definedName name="rukan_dd_13">"$#REF!.$#REF!$#REF!"</definedName>
    <definedName name="rukan_dd_5">"$#REF!.$#REF!$#REF!"</definedName>
    <definedName name="rukan_dd_7">"$#REF!.$#REF!$#REF!"</definedName>
    <definedName name="rukan_dd_8">"$#REF!.$#REF!$#REF!"</definedName>
    <definedName name="rukan_e_10">"$#REF!.$#REF!$#REF!"</definedName>
    <definedName name="rukan_e_12">"$#REF!.$#REF!$#REF!"</definedName>
    <definedName name="rukan_e_13">"$#REF!.$#REF!$#REF!"</definedName>
    <definedName name="rukan_e_5">"$#REF!.$#REF!$#REF!"</definedName>
    <definedName name="rukan_e_7">"$#REF!.$#REF!$#REF!"</definedName>
    <definedName name="rukan_e_8">"$#REF!.$#REF!$#REF!"</definedName>
    <definedName name="rukan_ee_10">"$#REF!.$#REF!$#REF!"</definedName>
    <definedName name="rukan_ee_12">"$#REF!.$#REF!$#REF!"</definedName>
    <definedName name="rukan_ee_13">"$#REF!.$#REF!$#REF!"</definedName>
    <definedName name="rukan_ee_5">"$#REF!.$#REF!$#REF!"</definedName>
    <definedName name="rukan_ee_7">"$#REF!.$#REF!$#REF!"</definedName>
    <definedName name="rukan_ee_8">"$#REF!.$#REF!$#REF!"</definedName>
    <definedName name="Ruko">#REF!</definedName>
    <definedName name="RUPIAH">#REF!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EY">STOP:STOPE</definedName>
    <definedName name="rytj">{#N/A,#N/A,FALSE,"REK";#N/A,#N/A,FALSE,"rab"}</definedName>
    <definedName name="ryyy">{"'Sheet1'!$A$1"}</definedName>
    <definedName name="S">#REF!</definedName>
    <definedName name="S_2030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FETY_CONTROL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rod">#REF!</definedName>
    <definedName name="SALARY">#REF!</definedName>
    <definedName name="SALARY___WAGE">#REF!</definedName>
    <definedName name="sam" hidden="1">#REF!</definedName>
    <definedName name="sandstone">#REF!</definedName>
    <definedName name="SANITAIR1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c">#REF!</definedName>
    <definedName name="SC.1">#REF!</definedName>
    <definedName name="SCAFFOLDING">#REF!</definedName>
    <definedName name="scc">#REF!</definedName>
    <definedName name="scedu">#REF!</definedName>
    <definedName name="SCF">#REF!</definedName>
    <definedName name="sch40w0.5">#REF!</definedName>
    <definedName name="sd">#REF!</definedName>
    <definedName name="sda" hidden="1">#N/A</definedName>
    <definedName name="sdf">{"'Sheet1'!$A$1"}</definedName>
    <definedName name="sdfwrg">{"'Sheet1'!$A$1"}</definedName>
    <definedName name="SDGAGDG">STOP:STOPE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tg">{"'Sheet1'!$A$1"}</definedName>
    <definedName name="sdvfv">{"'Sheet1'!$A$1"}</definedName>
    <definedName name="SEALER">#REF!</definedName>
    <definedName name="SEC.C1" hidden="1">#REF!</definedName>
    <definedName name="Section_8_Title_12">#REF!</definedName>
    <definedName name="Section_8_Title_9">#REF!</definedName>
    <definedName name="Selimut">#REF!</definedName>
    <definedName name="semen">#REF!</definedName>
    <definedName name="semen_40">#REF!</definedName>
    <definedName name="semen_50">#REF!</definedName>
    <definedName name="Semen_pc_tiga_roda_50_kg">#REF!</definedName>
    <definedName name="Semen_Putih">#REF!</definedName>
    <definedName name="semenwarna">#REF!</definedName>
    <definedName name="seng">#REF!</definedName>
    <definedName name="sery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t">#REF!</definedName>
    <definedName name="SEW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L">#REF!</definedName>
    <definedName name="sfvd100">#REF!</definedName>
    <definedName name="sg">#REF!</definedName>
    <definedName name="sg_10">"$#REF!.$#REF!$#REF!"</definedName>
    <definedName name="sg_12">"$#REF!.$#REF!$#REF!"</definedName>
    <definedName name="sg_13">"$#REF!.$#REF!$#REF!"</definedName>
    <definedName name="sg_5">"$#REF!.$#REF!$#REF!"</definedName>
    <definedName name="sg_7">"$#REF!.$#REF!$#REF!"</definedName>
    <definedName name="sg_8">"$#REF!.$#REF!$#REF!"</definedName>
    <definedName name="SGD">#REF!</definedName>
    <definedName name="SIGNATURE">#REF!</definedName>
    <definedName name="siku">#REF!</definedName>
    <definedName name="siku40">#REF!</definedName>
    <definedName name="Sin">#REF!</definedName>
    <definedName name="sinfchannelamp">#REF!</definedName>
    <definedName name="sinkromate">#REF!</definedName>
    <definedName name="SIPIL">#REF!</definedName>
    <definedName name="sir">#REF!</definedName>
    <definedName name="sirbatu">#REF!</definedName>
    <definedName name="sirsang">#REF!</definedName>
    <definedName name="sirton">#REF!</definedName>
    <definedName name="sirtu">#REF!</definedName>
    <definedName name="sirurug">#REF!</definedName>
    <definedName name="SITE">#REF!</definedName>
    <definedName name="sj_6x6">#REF!</definedName>
    <definedName name="SK" hidden="1">#REF!</definedName>
    <definedName name="skh">#REF!</definedName>
    <definedName name="skhd">#REF!</definedName>
    <definedName name="skhds">#REF!</definedName>
    <definedName name="skk">#REF!</definedName>
    <definedName name="skl">#REF!</definedName>
    <definedName name="SLEE">#REF!</definedName>
    <definedName name="slot_endela">#REF!</definedName>
    <definedName name="SMOF">#REF!</definedName>
    <definedName name="SMOL">#REF!</definedName>
    <definedName name="smu">#REF!</definedName>
    <definedName name="SO">#REF!</definedName>
    <definedName name="SOARE_PARTS">#REF!</definedName>
    <definedName name="SOH">#REF!</definedName>
    <definedName name="solignum">#REF!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rhs1">[0]!integer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rt" hidden="1">#REF!</definedName>
    <definedName name="Sound">#REF!</definedName>
    <definedName name="Sound_car">#REF!</definedName>
    <definedName name="Sound_utama">#REF!</definedName>
    <definedName name="sp">#REF!</definedName>
    <definedName name="spec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pecialPrice" hidden="1">#REF!</definedName>
    <definedName name="SPESIFIK">#REF!</definedName>
    <definedName name="spf">#REF!</definedName>
    <definedName name="SPL">#REF!</definedName>
    <definedName name="split">#REF!</definedName>
    <definedName name="split___0">#REF!</definedName>
    <definedName name="split___1">#REF!</definedName>
    <definedName name="split___2">#REF!</definedName>
    <definedName name="spp" hidden="1">#N/A</definedName>
    <definedName name="sputih">#REF!</definedName>
    <definedName name="SS">#REF!</definedName>
    <definedName name="SSE">#REF!</definedName>
    <definedName name="ssss">#REF!</definedName>
    <definedName name="ssss_10">"$#REF!.$#REF!$#REF!"</definedName>
    <definedName name="ssss_12">"$#REF!.$#REF!$#REF!"</definedName>
    <definedName name="ssss_13">"$#REF!.$#REF!$#REF!"</definedName>
    <definedName name="ssss_5">"$#REF!.$#REF!$#REF!"</definedName>
    <definedName name="ssss_7">"$#REF!.$#REF!$#REF!"</definedName>
    <definedName name="ssss_8">"$#REF!.$#REF!$#REF!"</definedName>
    <definedName name="SSSSSSSSSSSSSSS">#REF!</definedName>
    <definedName name="ssw">#REF!</definedName>
    <definedName name="st">#REF!</definedName>
    <definedName name="st_10">"$#REF!.$#REF!$#REF!"</definedName>
    <definedName name="st_12">"$#REF!.$#REF!$#REF!"</definedName>
    <definedName name="st_13">"$#REF!.$#REF!$#REF!"</definedName>
    <definedName name="st_5">"$#REF!.$#REF!$#REF!"</definedName>
    <definedName name="st_7">"$#REF!.$#REF!$#REF!"</definedName>
    <definedName name="st_8">"$#REF!.$#REF!$#REF!"</definedName>
    <definedName name="STAFF_MESS">#REF!</definedName>
    <definedName name="STALL_10">"$#REF!.$#REF!$#REF!"</definedName>
    <definedName name="STALL_13">"$#REF!.$#REF!$#REF!"</definedName>
    <definedName name="STALL_5">"$#REF!.$#REF!$#REF!"</definedName>
    <definedName name="START">#REF!</definedName>
    <definedName name="STEN">#REF!</definedName>
    <definedName name="sten12">#REF!</definedName>
    <definedName name="stenslag">#REF!</definedName>
    <definedName name="stepnos">#REF!</definedName>
    <definedName name="stepnos_kerampolis">#REF!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tr10toyo14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uktur">#REF!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T">#REF!</definedName>
    <definedName name="SUBT.FIELD_EXP">#REF!</definedName>
    <definedName name="SUBT.TEMP._WORK">#REF!</definedName>
    <definedName name="SUGENG">#REF!</definedName>
    <definedName name="sukamandi">#REF!</definedName>
    <definedName name="SUM2A">#REF!</definedName>
    <definedName name="SUMI">#REF!</definedName>
    <definedName name="SUP">#REF!</definedName>
    <definedName name="supergloss">#REF!</definedName>
    <definedName name="SUPFS">#REF!</definedName>
    <definedName name="SUPIR_TRUK">#REF!</definedName>
    <definedName name="supplirs">HAJIME:OWARI</definedName>
    <definedName name="SUPT">#REF!</definedName>
    <definedName name="SW">{"'Sheet1'!$A$1"}</definedName>
    <definedName name="SW___2">#REF!</definedName>
    <definedName name="SW___3">#REF!</definedName>
    <definedName name="sw35besi">#REF!</definedName>
    <definedName name="sw45besi">#REF!</definedName>
    <definedName name="SWIM">#REF!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>NA()</definedName>
    <definedName name="T.061">#REF!</definedName>
    <definedName name="T.073">#REF!</definedName>
    <definedName name="T.079">#REF!</definedName>
    <definedName name="T.081">#REF!</definedName>
    <definedName name="T.083">#REF!</definedName>
    <definedName name="T.091">#REF!</definedName>
    <definedName name="T.093">#REF!</definedName>
    <definedName name="T.101">#REF!</definedName>
    <definedName name="T.103">#REF!</definedName>
    <definedName name="T.106">#REF!</definedName>
    <definedName name="t6r">{"'Sheet1'!$A$1"}</definedName>
    <definedName name="ta">#REF!</definedName>
    <definedName name="table" hidden="1">#REF!</definedName>
    <definedName name="tahap2">{#N/A,#N/A,FALSE,"REK";#N/A,#N/A,FALSE,"rab"}</definedName>
    <definedName name="TAHAP21">{#N/A,#N/A,FALSE,"REK";#N/A,#N/A,FALSE,"rab"}</definedName>
    <definedName name="tahap22">{#N/A,#N/A,FALSE,"REK";#N/A,#N/A,FALSE,"rab"}</definedName>
    <definedName name="TAHAP221">{#N/A,#N/A,FALSE,"REK";#N/A,#N/A,FALSE,"rab"}</definedName>
    <definedName name="tahap222">{#N/A,#N/A,FALSE,"REK";#N/A,#N/A,FALSE,"rab"}</definedName>
    <definedName name="tahap3">{#N/A,#N/A,FALSE,"REK";#N/A,#N/A,FALSE,"rab"}</definedName>
    <definedName name="tai">{"'Sheet1'!$A$1"}</definedName>
    <definedName name="TALANG_10">#REF!</definedName>
    <definedName name="TALANGPVC4">#REF!</definedName>
    <definedName name="TALANGTRITISANLEBAR25CM">#REF!</definedName>
    <definedName name="tanahtaman">#REF!</definedName>
    <definedName name="TANAHURUG">#REF!</definedName>
    <definedName name="TANGGA_B">#REF!</definedName>
    <definedName name="tanjd" hidden="1">#REF!</definedName>
    <definedName name="tansubur">#REF!</definedName>
    <definedName name="tanurug">#REF!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ur">#REF!</definedName>
    <definedName name="tawg16">#REF!</definedName>
    <definedName name="TaxTV">10%</definedName>
    <definedName name="TaxXL">5%</definedName>
    <definedName name="TB">#REF!</definedName>
    <definedName name="TB_4070">#REF!</definedName>
    <definedName name="TBBA">#REF!</definedName>
    <definedName name="TBBT">#REF!</definedName>
    <definedName name="tbhhj">{"'Sheet1'!$A$1"}</definedName>
    <definedName name="tbi">#REF!</definedName>
    <definedName name="tbl_ProdInfo" hidden="1">#REF!</definedName>
    <definedName name="TBPT">#REF!</definedName>
    <definedName name="tbs">#REF!</definedName>
    <definedName name="TBSB">#REF!</definedName>
    <definedName name="tbset">#REF!</definedName>
    <definedName name="tbsm5tl2x36">#REF!</definedName>
    <definedName name="tbsm5tl2x36nb">#REF!</definedName>
    <definedName name="tbt">#REF!</definedName>
    <definedName name="TC">#REF!</definedName>
    <definedName name="TCST">#REF!</definedName>
    <definedName name="tcter">#REF!</definedName>
    <definedName name="td">#REF!</definedName>
    <definedName name="teak4_3x7">#REF!</definedName>
    <definedName name="teak4_4x8">#REF!</definedName>
    <definedName name="tei">{"'Sheet1'!$A$1"}</definedName>
    <definedName name="TELP">#REF!</definedName>
    <definedName name="TEMP._BUILDING">#REF!</definedName>
    <definedName name="TEMP.ELEC_WATER">#REF!</definedName>
    <definedName name="temp10">#REF!</definedName>
    <definedName name="TEMPORARY_WORK">#REF!</definedName>
    <definedName name="ter" hidden="1">#REF!</definedName>
    <definedName name="TES">#REF!</definedName>
    <definedName name="TEST">#REF!</definedName>
    <definedName name="tgl">#REF!</definedName>
    <definedName name="TGT">#REF!</definedName>
    <definedName name="th">#REF!</definedName>
    <definedName name="th___2">#REF!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j">{"'Sheet1'!$A$1"}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ner">#REF!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htrj">{"'Sheet1'!$A$1"}</definedName>
    <definedName name="TI">#REF!</definedName>
    <definedName name="tidak">#REF!</definedName>
    <definedName name="tidf10">#REF!</definedName>
    <definedName name="tidf100">#REF!</definedName>
    <definedName name="tidf350">#REF!</definedName>
    <definedName name="TIE">#REF!</definedName>
    <definedName name="tie_rod">#REF!</definedName>
    <definedName name="Tiner_A">#REF!</definedName>
    <definedName name="Tiner_B">#REF!</definedName>
    <definedName name="TIR">#REF!</definedName>
    <definedName name="tj">{#N/A,#N/A,FALSE,"REK";#N/A,#N/A,FALSE,"Bq-ARS"}</definedName>
    <definedName name="tjj">{"'Sheet1'!$A$1"}</definedName>
    <definedName name="tjuu">{"'Sheet1'!$A$1"}</definedName>
    <definedName name="TK_03A">#REF!</definedName>
    <definedName name="TK_03B">#REF!</definedName>
    <definedName name="TK_04">#REF!</definedName>
    <definedName name="TK_04A">#REF!</definedName>
    <definedName name="TK_04B">#REF!</definedName>
    <definedName name="tk_batu">#REF!</definedName>
    <definedName name="tk_besi">#REF!</definedName>
    <definedName name="tk_bobokan">#REF!</definedName>
    <definedName name="TK_BS">#REF!</definedName>
    <definedName name="TK_BT">#REF!</definedName>
    <definedName name="TK_CAT">#REF!</definedName>
    <definedName name="TK_GL">#REF!</definedName>
    <definedName name="tk_kayu">#REF!</definedName>
    <definedName name="TK_KRM">#REF!</definedName>
    <definedName name="TK_KY">#REF!</definedName>
    <definedName name="tkbesi">#REF!</definedName>
    <definedName name="tkcat">#REF!</definedName>
    <definedName name="tkgali">#REF!</definedName>
    <definedName name="TKH">#REF!</definedName>
    <definedName name="tki">#REF!</definedName>
    <definedName name="tkitc10x2x0.6">#REF!</definedName>
    <definedName name="TKK">#REF!</definedName>
    <definedName name="TKR">#REF!</definedName>
    <definedName name="tkset">#REF!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imc_10">"$#REF!.$#REF!$#REF!"</definedName>
    <definedName name="tl1x36bimc_12">"$#REF!.$#REF!$#REF!"</definedName>
    <definedName name="tl1x36bimc_13">"$#REF!.$#REF!$#REF!"</definedName>
    <definedName name="tl1x36bimc_5">"$#REF!.$#REF!$#REF!"</definedName>
    <definedName name="tl1x36bimc_7">"$#REF!.$#REF!$#REF!"</definedName>
    <definedName name="tl1x36bimc_8">"$#REF!.$#REF!$#REF!"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_10">"$#REF!.$#REF!$#REF!"</definedName>
    <definedName name="tla2x18iac_12">"$#REF!.$#REF!$#REF!"</definedName>
    <definedName name="tla2x18iac_13">"$#REF!.$#REF!$#REF!"</definedName>
    <definedName name="tla2x18iac_5">"$#REF!.$#REF!$#REF!"</definedName>
    <definedName name="tla2x18iac_7">"$#REF!.$#REF!$#REF!"</definedName>
    <definedName name="tla2x18iac_8">"$#REF!.$#REF!$#REF!"</definedName>
    <definedName name="tla2x18iacbimc">#REF!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5">"$#REF!.$#REF!$#REF!"</definedName>
    <definedName name="tla2x18iacbimc_7">"$#REF!.$#REF!$#REF!"</definedName>
    <definedName name="tla2x18iacbimc_8">"$#REF!.$#REF!$#REF!"</definedName>
    <definedName name="TLAMP_DO3">#N/A</definedName>
    <definedName name="tlb1x18">#REF!</definedName>
    <definedName name="tlb1x18_10">"$#REF!.$#REF!$#REF!"</definedName>
    <definedName name="tlb1x18_12">"$#REF!.$#REF!$#REF!"</definedName>
    <definedName name="tlb1x18_13">"$#REF!.$#REF!$#REF!"</definedName>
    <definedName name="tlb1x18_5">"$#REF!.$#REF!$#REF!"</definedName>
    <definedName name="tlb1x18_7">"$#REF!.$#REF!$#REF!"</definedName>
    <definedName name="tlb1x18_8">"$#REF!.$#REF!$#REF!"</definedName>
    <definedName name="tlb1x36">#REF!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">#REF!</definedName>
    <definedName name="tlb1x36bimc_10">"$#REF!.$#REF!$#REF!"</definedName>
    <definedName name="tlb1x36bimc_12">"$#REF!.$#REF!$#REF!"</definedName>
    <definedName name="tlb1x36bimc_13">"$#REF!.$#REF!$#REF!"</definedName>
    <definedName name="tlb1x36bimc_5">"$#REF!.$#REF!$#REF!"</definedName>
    <definedName name="tlb1x36bimc_7">"$#REF!.$#REF!$#REF!"</definedName>
    <definedName name="tlb1x36bimc_8">"$#REF!.$#REF!$#REF!"</definedName>
    <definedName name="tlb1x36w">#REF!</definedName>
    <definedName name="tlb1x36w_10">"$#REF!.$#REF!$#REF!"</definedName>
    <definedName name="tlb1x36w_12">"$#REF!.$#REF!$#REF!"</definedName>
    <definedName name="tlb1x36w_13">"$#REF!.$#REF!$#REF!"</definedName>
    <definedName name="tlb1x36w_5">"$#REF!.$#REF!$#REF!"</definedName>
    <definedName name="tlb1x36w_7">"$#REF!.$#REF!$#REF!"</definedName>
    <definedName name="tlb1x36w_8">"$#REF!.$#REF!$#REF!"</definedName>
    <definedName name="tlbk1x36">#REF!</definedName>
    <definedName name="tlbk1x36_10">"$#REF!.$#REF!$#REF!"</definedName>
    <definedName name="tlbk1x36_12">"$#REF!.$#REF!$#REF!"</definedName>
    <definedName name="tlbk1x36_13">"$#REF!.$#REF!$#REF!"</definedName>
    <definedName name="tlbk1x36_5">"$#REF!.$#REF!$#REF!"</definedName>
    <definedName name="tlbk1x36_7">"$#REF!.$#REF!$#REF!"</definedName>
    <definedName name="tlbk1x36_8">"$#REF!.$#REF!$#REF!"</definedName>
    <definedName name="tlbvs2x18">#REF!</definedName>
    <definedName name="tlbvs2x18_10">"$#REF!.$#REF!$#REF!"</definedName>
    <definedName name="tlbvs2x18_12">"$#REF!.$#REF!$#REF!"</definedName>
    <definedName name="tlbvs2x18_13">"$#REF!.$#REF!$#REF!"</definedName>
    <definedName name="tlbvs2x18_5">"$#REF!.$#REF!$#REF!"</definedName>
    <definedName name="tlbvs2x18_7">"$#REF!.$#REF!$#REF!"</definedName>
    <definedName name="tlbvs2x18_8">"$#REF!.$#REF!$#REF!"</definedName>
    <definedName name="tlbvs2x18bimc">#REF!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5">"$#REF!.$#REF!$#REF!"</definedName>
    <definedName name="tlbvs2x18bimc_7">"$#REF!.$#REF!$#REF!"</definedName>
    <definedName name="tlbvs2x18bimc_8">"$#REF!.$#REF!$#REF!"</definedName>
    <definedName name="tlc20_10">"$#REF!.$#REF!$#REF!"</definedName>
    <definedName name="tlc20_12">"$#REF!.$#REF!$#REF!"</definedName>
    <definedName name="tlc20_13">"$#REF!.$#REF!$#REF!"</definedName>
    <definedName name="tlc20_5">"$#REF!.$#REF!$#REF!"</definedName>
    <definedName name="tlc20_7">"$#REF!.$#REF!$#REF!"</definedName>
    <definedName name="tlc20_8">"$#REF!.$#REF!$#REF!"</definedName>
    <definedName name="tlc20bimc">#REF!</definedName>
    <definedName name="tlc20bimc_10">"$#REF!.$#REF!$#REF!"</definedName>
    <definedName name="tlc20bimc_12">"$#REF!.$#REF!$#REF!"</definedName>
    <definedName name="tlc20bimc_13">"$#REF!.$#REF!$#REF!"</definedName>
    <definedName name="tlc20bimc_5">"$#REF!.$#REF!$#REF!"</definedName>
    <definedName name="tlc20bimc_7">"$#REF!.$#REF!$#REF!"</definedName>
    <definedName name="tlc20bimc_8">"$#REF!.$#REF!$#REF!"</definedName>
    <definedName name="tlidf250p">#REF!</definedName>
    <definedName name="tlp">#REF!</definedName>
    <definedName name="tltko2x36">#REF!</definedName>
    <definedName name="tltko2x36_10">"$#REF!.$#REF!$#REF!"</definedName>
    <definedName name="tltko2x36_12">"$#REF!.$#REF!$#REF!"</definedName>
    <definedName name="tltko2x36_13">"$#REF!.$#REF!$#REF!"</definedName>
    <definedName name="tltko2x36_5">"$#REF!.$#REF!$#REF!"</definedName>
    <definedName name="tltko2x36_7">"$#REF!.$#REF!$#REF!"</definedName>
    <definedName name="tltko2x36_8">"$#REF!.$#REF!$#REF!"</definedName>
    <definedName name="tltko2x36bimc">#REF!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5">"$#REF!.$#REF!$#REF!"</definedName>
    <definedName name="tltko2x36bimc_7">"$#REF!.$#REF!$#REF!"</definedName>
    <definedName name="tltko2x36bimc_8">"$#REF!.$#REF!$#REF!"</definedName>
    <definedName name="tltl20nb">#REF!</definedName>
    <definedName name="Toil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OLS">#REF!</definedName>
    <definedName name="TOP">#REF!</definedName>
    <definedName name="TOT">#REF!</definedName>
    <definedName name="Total_Payment_12">NA()</definedName>
    <definedName name="Total_Payment_9">NA()</definedName>
    <definedName name="TOTAL_TEMP.__FE">#REF!</definedName>
    <definedName name="totTAlt5minplatTAlt6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L">#REF!</definedName>
    <definedName name="tplek4">#REF!</definedName>
    <definedName name="tplek6">#REF!</definedName>
    <definedName name="tpm">#REF!</definedName>
    <definedName name="TPP">#REF!</definedName>
    <definedName name="T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LK">#REF!</definedName>
    <definedName name="TRAPMAR">#REF!</definedName>
    <definedName name="TRAY___0">#REF!</definedName>
    <definedName name="trhh">{"'Sheet1'!$A$1"}</definedName>
    <definedName name="trip12_4x8">#REF!</definedName>
    <definedName name="trip15_4x8">#REF!</definedName>
    <definedName name="trip4_3x7">#REF!</definedName>
    <definedName name="trip6_3x7">#REF!</definedName>
    <definedName name="trip9_4x8">#REF!</definedName>
    <definedName name="Triplek_3_mm">#REF!</definedName>
    <definedName name="TRIX">#REF!</definedName>
    <definedName name="TRL">#REF!</definedName>
    <definedName name="Try___1">#REF!</definedName>
    <definedName name="Try___2">#REF!</definedName>
    <definedName name="Try___3">#REF!</definedName>
    <definedName name="tryr">{"'Sheet1'!$A$1"}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I3___0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T">{"'Sheet1'!$A$1"}</definedName>
    <definedName name="TT___0">#REF!</definedName>
    <definedName name="TT___1">#REF!</definedName>
    <definedName name="TT___2">#REF!</definedName>
    <definedName name="TTTT">#REF!</definedName>
    <definedName name="ttttey">{"'Sheet1'!$A$1"}</definedName>
    <definedName name="tuk_cat">#REF!</definedName>
    <definedName name="TUKANG_BATU_SETENGAH_TERAMPIL">#REF!</definedName>
    <definedName name="TUKANG_BATU_TERAMPIL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Cat_Pelitur_Terampil">#REF!</definedName>
    <definedName name="TUKANG_GALI">#REF!</definedName>
    <definedName name="TUKANG_KAYU_SETENGAH_TERAMPIL">#REF!</definedName>
    <definedName name="TUKANG_KAYU_TERAMPIL">#REF!</definedName>
    <definedName name="TUKANG_MEUBELAIR">#REF!</definedName>
    <definedName name="TUKANG_TAMAN">#REF!</definedName>
    <definedName name="TUL">#REF!</definedName>
    <definedName name="TUL_U24">#REF!</definedName>
    <definedName name="TUL_U39">#REF!</definedName>
    <definedName name="TUL_U40">#REF!</definedName>
    <definedName name="TULANGANBESIPOLOS">#REF!</definedName>
    <definedName name="TULANGANBESIULIR">#REF!</definedName>
    <definedName name="tv">#REF!</definedName>
    <definedName name="TV.Nas___1">#REF!</definedName>
    <definedName name="TV.Nas___2">#REF!</definedName>
    <definedName name="TV.Nas___3">#REF!</definedName>
    <definedName name="TV.Phil___1">#REF!</definedName>
    <definedName name="TV.Phil___2">#REF!</definedName>
    <definedName name="TV.Phil___3">#REF!</definedName>
    <definedName name="twlk">#N/A</definedName>
    <definedName name="TX423ST1">#REF!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ler">#REF!</definedName>
    <definedName name="TYPICAL_FLOOR___7_LEVEL">#REF!</definedName>
    <definedName name="tytu">{"'Sheet1'!$A$1"}</definedName>
    <definedName name="TYU">HAJIME:OWARI</definedName>
    <definedName name="tyyy">{"'Sheet1'!$A$1"}</definedName>
    <definedName name="U_24">#REF!</definedName>
    <definedName name="U_40">#REF!</definedName>
    <definedName name="U_AAN">#REF!</definedName>
    <definedName name="U_ACI">#REF!</definedName>
    <definedName name="U_ACIBLT">#REF!</definedName>
    <definedName name="U_ALFOIL">#REF!</definedName>
    <definedName name="U_ALUR">#REF!</definedName>
    <definedName name="U_ALUR_T">#REF!</definedName>
    <definedName name="U_BAK_C">#REF!</definedName>
    <definedName name="U_BASE_C">#REF!</definedName>
    <definedName name="U_BATA">#REF!</definedName>
    <definedName name="U_BATA_K">#REF!</definedName>
    <definedName name="U_BATA1">#REF!</definedName>
    <definedName name="U_BATACO">#REF!</definedName>
    <definedName name="U_BEN">#REF!</definedName>
    <definedName name="U_BER">#REF!</definedName>
    <definedName name="U_BERKER">#REF!</definedName>
    <definedName name="U_BKALI">#REF!</definedName>
    <definedName name="U_BKB">#REF!</definedName>
    <definedName name="U_BKBJA">#REF!</definedName>
    <definedName name="U_BKD">#REF!</definedName>
    <definedName name="U_BKKB">#REF!</definedName>
    <definedName name="U_BKKP">#REF!</definedName>
    <definedName name="U_BKPL">#REF!</definedName>
    <definedName name="U_BKSL">#REF!</definedName>
    <definedName name="U_BKT">#REF!</definedName>
    <definedName name="U_BLATEI">#REF!</definedName>
    <definedName name="U_BOR_G">#REF!</definedName>
    <definedName name="U_BOUW">#REF!</definedName>
    <definedName name="U_BTC">#REF!</definedName>
    <definedName name="U_BTKALI">#REF!</definedName>
    <definedName name="U_BUANG_T">#REF!</definedName>
    <definedName name="U_BUBUNG">#REF!</definedName>
    <definedName name="U_CANDI">#REF!</definedName>
    <definedName name="U_CAT_D">#REF!</definedName>
    <definedName name="U_CELCON">#REF!</definedName>
    <definedName name="U_COR_CP">#REF!</definedName>
    <definedName name="U_COR_LK">#REF!</definedName>
    <definedName name="U_COR_LKSM">#REF!</definedName>
    <definedName name="U_COR_RM">#REF!</definedName>
    <definedName name="U_COR_SM">#REF!</definedName>
    <definedName name="U_CUCI_G">#REF!</definedName>
    <definedName name="U_CUR">#REF!</definedName>
    <definedName name="U_DCLOSER">#REF!</definedName>
    <definedName name="U_DILATASI">#REF!</definedName>
    <definedName name="U_DINDING_A">#REF!</definedName>
    <definedName name="U_DSTOP">#REF!</definedName>
    <definedName name="U_DT">#REF!</definedName>
    <definedName name="U_ENG">#REF!</definedName>
    <definedName name="U_EXCV">#REF!</definedName>
    <definedName name="U_FD">#REF!</definedName>
    <definedName name="U_GALIAN_M">#REF!</definedName>
    <definedName name="U_GB">#REF!</definedName>
    <definedName name="U_GBLOK">#REF!</definedName>
    <definedName name="U_GBLOK2">#REF!</definedName>
    <definedName name="U_GELAR">#REF!</definedName>
    <definedName name="U_GEN">#REF!</definedName>
    <definedName name="U_GRAFIER_1">#REF!</definedName>
    <definedName name="U_GRAFIER_2">#REF!</definedName>
    <definedName name="U_GRANIT">#REF!</definedName>
    <definedName name="U_GREN">#REF!</definedName>
    <definedName name="U_GRENTAN">#REF!</definedName>
    <definedName name="U_GSTONE">#REF!</definedName>
    <definedName name="U_GT">#REF!</definedName>
    <definedName name="U_GTKC">#REF!</definedName>
    <definedName name="U_HAK_A">#REF!</definedName>
    <definedName name="U_INCOVE">#REF!</definedName>
    <definedName name="U_KANSTEEN">#REF!</definedName>
    <definedName name="U_KANSTIN">#REF!</definedName>
    <definedName name="U_KAR">#REF!</definedName>
    <definedName name="U_KARPET">#REF!</definedName>
    <definedName name="U_KC">#REF!</definedName>
    <definedName name="U_KLIPLOK">#REF!</definedName>
    <definedName name="U_KLOSET">#REF!</definedName>
    <definedName name="U_KLOSET_J">#REF!</definedName>
    <definedName name="U_KOL_KC">#REF!</definedName>
    <definedName name="U_KOR_S">#REF!</definedName>
    <definedName name="U_KORSI">#REF!</definedName>
    <definedName name="U_KP">#REF!</definedName>
    <definedName name="U_KP2">#REF!</definedName>
    <definedName name="U_KRAN">#REF!</definedName>
    <definedName name="U_KRDD">#REF!</definedName>
    <definedName name="U_KRLT">#REF!</definedName>
    <definedName name="U_KRT">#REF!</definedName>
    <definedName name="U_KSINK_S">#REF!</definedName>
    <definedName name="U_KUDA">#REF!</definedName>
    <definedName name="U_KUN_ENG">#REF!</definedName>
    <definedName name="U_KUN_GREN">#REF!</definedName>
    <definedName name="U_KUN_HAK">#REF!</definedName>
    <definedName name="U_KUN_KM">#REF!</definedName>
    <definedName name="U_KUN_U">#REF!</definedName>
    <definedName name="U_KUN_WC">#REF!</definedName>
    <definedName name="U_KUSEN">#REF!</definedName>
    <definedName name="U_LIS_P">#REF!</definedName>
    <definedName name="U_LISPL_JT">#REF!</definedName>
    <definedName name="U_LISPLANK">#REF!</definedName>
    <definedName name="U_LISTPLANK">#REF!</definedName>
    <definedName name="U_LOADING_T">#REF!</definedName>
    <definedName name="U_LOKER">#REF!</definedName>
    <definedName name="U_MAR_S">#REF!</definedName>
    <definedName name="U_MARMER">#REF!</definedName>
    <definedName name="U_MARMER_D">#REF!</definedName>
    <definedName name="U_MARMER_L">#REF!</definedName>
    <definedName name="U_MARMER_T">#REF!</definedName>
    <definedName name="U_NOSING">#REF!</definedName>
    <definedName name="U_PADAT">#REF!</definedName>
    <definedName name="U_PADAT2">#REF!</definedName>
    <definedName name="U_PAGAR">#REF!</definedName>
    <definedName name="U_PAGAR_BRC">#REF!</definedName>
    <definedName name="U_PAGAR2">#REF!</definedName>
    <definedName name="U_PALIM">#REF!</definedName>
    <definedName name="U_PANCANG">#REF!</definedName>
    <definedName name="U_PAVING">#REF!</definedName>
    <definedName name="U_PAVING_L">#REF!</definedName>
    <definedName name="U_PBESI">#REF!</definedName>
    <definedName name="U_PBESI24">#REF!</definedName>
    <definedName name="U_PBESI39">#REF!</definedName>
    <definedName name="U_PC_DOLK">#REF!</definedName>
    <definedName name="U_PGL">#REF!</definedName>
    <definedName name="U_PINGMAR">#REF!</definedName>
    <definedName name="U_PINTU">#REF!</definedName>
    <definedName name="U_PINTU2">#REF!</definedName>
    <definedName name="U_PLAF">#REF!</definedName>
    <definedName name="U_PLAFON_E">#REF!</definedName>
    <definedName name="U_PLAFOND">#REF!</definedName>
    <definedName name="U_PLASTIK">#REF!</definedName>
    <definedName name="U_PLES">#REF!</definedName>
    <definedName name="U_PLES12">#REF!</definedName>
    <definedName name="U_PLES13">#REF!</definedName>
    <definedName name="U_PLES13BLT">#REF!</definedName>
    <definedName name="U_PLES15">#REF!</definedName>
    <definedName name="U_PLESACI">#REF!</definedName>
    <definedName name="U_PLESACI_L">#REF!</definedName>
    <definedName name="U_PLF_A">#REF!</definedName>
    <definedName name="U_PLF_ACT">#REF!</definedName>
    <definedName name="U_PLF_LUX">#REF!</definedName>
    <definedName name="U_PLIN_T">#REF!</definedName>
    <definedName name="U_PLINMAR">#REF!</definedName>
    <definedName name="U_PLINT_KY">#REF!</definedName>
    <definedName name="U_POLES">#REF!</definedName>
    <definedName name="U_POLES_G">#REF!</definedName>
    <definedName name="U_POLES_S">#REF!</definedName>
    <definedName name="U_POLES_T">#REF!</definedName>
    <definedName name="U_PTS">#REF!</definedName>
    <definedName name="U_PVC">#REF!</definedName>
    <definedName name="U_RAIL_TANG">#REF!</definedName>
    <definedName name="U_RANGPLA">#REF!</definedName>
    <definedName name="U_RATA">#REF!</definedName>
    <definedName name="U_REUTER">#REF!</definedName>
    <definedName name="U_RIDGE">#REF!</definedName>
    <definedName name="U_RPLF_A">#REF!</definedName>
    <definedName name="U_SC5">#REF!</definedName>
    <definedName name="U_SC5M3">#REF!</definedName>
    <definedName name="U_SC6">#REF!</definedName>
    <definedName name="U_SCF">#REF!</definedName>
    <definedName name="U_SCREED">#REF!</definedName>
    <definedName name="U_SEKAT_U">#REF!</definedName>
    <definedName name="U_SETRIKAN">#REF!</definedName>
    <definedName name="U_SHOWER">#REF!</definedName>
    <definedName name="U_SKIRTING">#REF!</definedName>
    <definedName name="U_SKIRTINGVIN">#REF!</definedName>
    <definedName name="U_SKON">#REF!</definedName>
    <definedName name="U_SP">#REF!</definedName>
    <definedName name="U_STRIP">#REF!</definedName>
    <definedName name="U_TAL_S">#REF!</definedName>
    <definedName name="U_TAL_VER">#REF!</definedName>
    <definedName name="U_TALBJ">#REF!</definedName>
    <definedName name="U_TALGIP">#REF!</definedName>
    <definedName name="U_TEMPEL">#REF!</definedName>
    <definedName name="U_TERASO">#REF!</definedName>
    <definedName name="U_TSC">#REF!</definedName>
    <definedName name="U_UKUR">#REF!</definedName>
    <definedName name="U_URINAL">#REF!</definedName>
    <definedName name="U_URUG">#REF!</definedName>
    <definedName name="U_URUG_K">#REF!</definedName>
    <definedName name="U_URUGTN">#REF!</definedName>
    <definedName name="U_USUK">#REF!</definedName>
    <definedName name="U_VERSTEK_G">#REF!</definedName>
    <definedName name="U_VIBRO">#REF!</definedName>
    <definedName name="U_VIN">#REF!</definedName>
    <definedName name="U_VINYL">#REF!</definedName>
    <definedName name="U_WAS">#REF!</definedName>
    <definedName name="U_WMESH">#REF!</definedName>
    <definedName name="U_WU">#REF!</definedName>
    <definedName name="U_WUWUNG_J">#REF!</definedName>
    <definedName name="ubatu">#REF!</definedName>
    <definedName name="ubesi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cat">#REF!</definedName>
    <definedName name="udo">{#N/A,#N/A,FALSE,"REK";#N/A,#N/A,FALSE,"rab"}</definedName>
    <definedName name="UI">FST:(FSB)</definedName>
    <definedName name="UINSTKTAG">#N/A</definedName>
    <definedName name="UINSTPEN">#N/A</definedName>
    <definedName name="UINSTSK">#N/A</definedName>
    <definedName name="UK">#REF!</definedName>
    <definedName name="ukayu">#REF!</definedName>
    <definedName name="ukepala">#REF!</definedName>
    <definedName name="ukir">#REF!</definedName>
    <definedName name="UKK">#REF!</definedName>
    <definedName name="ULIR">#REF!</definedName>
    <definedName name="ulwp60">#REF!</definedName>
    <definedName name="UMAN">#REF!</definedName>
    <definedName name="umandor">#REF!</definedName>
    <definedName name="umeranti">#REF!</definedName>
    <definedName name="umum">#REF!</definedName>
    <definedName name="undercoat">#REF!</definedName>
    <definedName name="UNIT">#REF!</definedName>
    <definedName name="unp_20080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p20d">#N/A</definedName>
    <definedName name="UPAH">#REF!</definedName>
    <definedName name="UPAH_U24">#REF!</definedName>
    <definedName name="UPAH_U39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pthanduk">#REF!</definedName>
    <definedName name="upahtptsbn">#REF!</definedName>
    <definedName name="upahtpttisu">#REF!</definedName>
    <definedName name="upahurinal">#REF!</definedName>
    <definedName name="upekerja">#REF!</definedName>
    <definedName name="Uph">#REF!</definedName>
    <definedName name="UPINGUL">#REF!</definedName>
    <definedName name="UPL">#REF!</definedName>
    <definedName name="UPLINBLT">#REF!</definedName>
    <definedName name="urinalU57M">#REF!</definedName>
    <definedName name="urug">#REF!</definedName>
    <definedName name="urug_tnhkembali">#REF!</definedName>
    <definedName name="uruganlimestone">#REF!</definedName>
    <definedName name="uruganmacadam">#REF!</definedName>
    <definedName name="URUGANPASIR">#REF!</definedName>
    <definedName name="URUGANSIRTU">#REF!</definedName>
    <definedName name="URUGANTANAH">#REF!</definedName>
    <definedName name="URUGANTANAHBEKASGALIAN">#REF!</definedName>
    <definedName name="URUGPS">#REF!</definedName>
    <definedName name="urugsirtupadat">#REF!</definedName>
    <definedName name="URUGST">#REF!</definedName>
    <definedName name="urukan">#REF!</definedName>
    <definedName name="USUKBKR">#REF!</definedName>
    <definedName name="USUKKRUINGRENGBANGKIRAI">#REF!</definedName>
    <definedName name="UTRIO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u" hidden="1">#REF!</definedName>
    <definedName name="uv">#REF!</definedName>
    <definedName name="V_2___0">#REF!</definedName>
    <definedName name="V_2___1">#REF!</definedName>
    <definedName name="V_2___2">#REF!</definedName>
    <definedName name="V_2___3">#REF!</definedName>
    <definedName name="val___0">#REF!</definedName>
    <definedName name="val___1">#REF!</definedName>
    <definedName name="val___2">#REF!</definedName>
    <definedName name="val___3">#REF!</definedName>
    <definedName name="Values_Entered">IF(loan_amount*interest_rate*loan_years*loan_start&gt;0,1,0)</definedName>
    <definedName name="Valve">#REF!</definedName>
    <definedName name="vc">#REF!</definedName>
    <definedName name="vd">#REF!</definedName>
    <definedName name="VEHICLES">#REF!</definedName>
    <definedName name="vgfhh">{"'Sheet1'!$A$1"}</definedName>
    <definedName name="vinylacrylic">#REF!</definedName>
    <definedName name="vl">#REF!</definedName>
    <definedName name="VLV">#REF!</definedName>
    <definedName name="vnt100_10">"$#REF!.$#REF!$#REF!"</definedName>
    <definedName name="vnt100_12">"$#REF!.$#REF!$#REF!"</definedName>
    <definedName name="vnt100_13">"$#REF!.$#REF!$#REF!"</definedName>
    <definedName name="vnt100_5">"$#REF!.$#REF!$#REF!"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5">"$#REF!.$#REF!$#REF!"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5">"$#REF!.$#REF!$#REF!"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5">"$#REF!.$#REF!$#REF!"</definedName>
    <definedName name="vnt80_7">"$#REF!.$#REF!$#REF!"</definedName>
    <definedName name="vnt80_8">"$#REF!.$#REF!$#REF!"</definedName>
    <definedName name="vntf100">#REF!</definedName>
    <definedName name="vntf100_10">"$#REF!.$#REF!$#REF!"</definedName>
    <definedName name="vntf100_12">"$#REF!.$#REF!$#REF!"</definedName>
    <definedName name="vntf100_13">"$#REF!.$#REF!$#REF!"</definedName>
    <definedName name="vntf100_5">"$#REF!.$#REF!$#REF!"</definedName>
    <definedName name="vntf100_7">"$#REF!.$#REF!$#REF!"</definedName>
    <definedName name="vntf100_8">"$#REF!.$#REF!$#REF!"</definedName>
    <definedName name="vntf80">#REF!</definedName>
    <definedName name="vntf80_10">"$#REF!.$#REF!$#REF!"</definedName>
    <definedName name="vntf80_12">"$#REF!.$#REF!$#REF!"</definedName>
    <definedName name="vntf80_13">"$#REF!.$#REF!$#REF!"</definedName>
    <definedName name="vntf80_5">"$#REF!.$#REF!$#REF!"</definedName>
    <definedName name="vntf80_7">"$#REF!.$#REF!$#REF!"</definedName>
    <definedName name="vntf80_8">"$#REF!.$#REF!$#REF!"</definedName>
    <definedName name="VUP">#REF!</definedName>
    <definedName name="VVV" hidden="1">#REF!</definedName>
    <definedName name="vvvvvvv" hidden="1">#REF!</definedName>
    <definedName name="W">#REF!</definedName>
    <definedName name="WA">#REF!</definedName>
    <definedName name="WASHING_10">"$#REF!.$#REF!#REF!"</definedName>
    <definedName name="WASHING_13">"$#REF!.$#REF!#REF!"</definedName>
    <definedName name="WASHING_5">"$#REF!.$#REF!#REF!"</definedName>
    <definedName name="Wastafel_Bulat_Warna_Standard_Lengkap">#REF!</definedName>
    <definedName name="Wastafel_Lengkap_INA">#REF!</definedName>
    <definedName name="Wastafel_Lengkap_TOTO_LW_230">#REF!</definedName>
    <definedName name="Water_Profing_Membrance">#REF!</definedName>
    <definedName name="waterproof">#REF!</definedName>
    <definedName name="watertanker">#REF!</definedName>
    <definedName name="Wavin">#REF!</definedName>
    <definedName name="wayan" hidden="1">{#N/A,#N/A,FALSE,"Chi tiÆt"}</definedName>
    <definedName name="wayan_2" hidden="1">{#N/A,#N/A,FALSE,"Chi tiÆt"}</definedName>
    <definedName name="wayan_3" hidden="1">{#N/A,#N/A,FALSE,"Chi tiÆt"}</definedName>
    <definedName name="wayan_4" hidden="1">{#N/A,#N/A,FALSE,"Chi tiÆt"}</definedName>
    <definedName name="wayan_5" hidden="1">{#N/A,#N/A,FALSE,"Chi tiÆt"}</definedName>
    <definedName name="we">{#N/A,#N/A,FALSE,"REK";#N/A,#N/A,FALSE,"rab"}</definedName>
    <definedName name="weathershield">#REF!</definedName>
    <definedName name="wedus" hidden="1">#N/A</definedName>
    <definedName name="wee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fger">{"'Sheet1'!$A$1"}</definedName>
    <definedName name="wegtgty">{#N/A,#N/A,FALSE,"REK";#N/A,#N/A,FALSE,"rab"}</definedName>
    <definedName name="wel_loder_1.7">#REF!</definedName>
    <definedName name="werg">{#N/A,#N/A,FALSE,"REK";#N/A,#N/A,FALSE,"rab"}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">{#N/A,#N/A,FALSE,"REK";#N/A,#N/A,FALSE,"Bq-ARS"}</definedName>
    <definedName name="wetq">STOP:STOPE</definedName>
    <definedName name="wetwerg">{#N/A,#N/A,FALSE,"REK";#N/A,#N/A,FALSE,"rab"}</definedName>
    <definedName name="weygt">{#N/A,#N/A,FALSE,"REK";#N/A,#N/A,FALSE,"Bq-ARS"}</definedName>
    <definedName name="WF">#REF!</definedName>
    <definedName name="wf___1">#REF!</definedName>
    <definedName name="wf___2">#REF!</definedName>
    <definedName name="wf_eksisting">#REF!</definedName>
    <definedName name="WFSTD">#REF!</definedName>
    <definedName name="Window">#REF!</definedName>
    <definedName name="WIRSBO">#REF!</definedName>
    <definedName name="WM_4">#REF!</definedName>
    <definedName name="WM_5">#REF!</definedName>
    <definedName name="WM_7">#REF!</definedName>
    <definedName name="WM_8">#REF!</definedName>
    <definedName name="WO">#REF!</definedName>
    <definedName name="WP">#REF!</definedName>
    <definedName name="WQEYGT">{#N/A,#N/A,FALSE,"REK";#N/A,#N/A,FALSE,"rab"}</definedName>
    <definedName name="wqeygtQWET">{#N/A,#N/A,FALSE,"REK";#N/A,#N/A,FALSE,"rab"}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>{#N/A,#N/A,FALSE,"REK";#N/A,#N/A,FALSE,"rab"}</definedName>
    <definedName name="WRITE">{#N/A,#N/A,FALSE,"CCTV"}</definedName>
    <definedName name="wrn.AAA." hidden="1">{#N/A,#N/A,FALSE,"REK";#N/A,#N/A,FALSE,"Bq-ARS"}</definedName>
    <definedName name="wrn.AAA._2" hidden="1">{#N/A,#N/A,FALSE,"REK";#N/A,#N/A,FALSE,"Bq-ARS"}</definedName>
    <definedName name="wrn.AAA._3" hidden="1">{#N/A,#N/A,FALSE,"REK";#N/A,#N/A,FALSE,"Bq-ARS"}</definedName>
    <definedName name="wrn.AAA._4" hidden="1">{#N/A,#N/A,FALSE,"REK";#N/A,#N/A,FALSE,"Bq-ARS"}</definedName>
    <definedName name="wrn.AAA._5" hidden="1">{#N/A,#N/A,FALSE,"REK";#N/A,#N/A,FALSE,"Bq-ARS"}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hidden="1">{#N/A,#N/A,FALSE,"WPO_6221 &amp; 6331"}</definedName>
    <definedName name="wrn.Bahan._.Bakar._.Pelumas._.Listrik._2" hidden="1">{#N/A,#N/A,FALSE,"WPO_6221 &amp; 6331"}</definedName>
    <definedName name="wrn.Bahan._.Bakar._.Pelumas._.Listrik._3" hidden="1">{#N/A,#N/A,FALSE,"WPO_6221 &amp; 6331"}</definedName>
    <definedName name="wrn.Bahan._.Bakar._.Pelumas._.Listrik._4" hidden="1">{#N/A,#N/A,FALSE,"WPO_6221 &amp; 6331"}</definedName>
    <definedName name="wrn.Bahan._.Bakar._.Pelumas._.Listrik._5" hidden="1">{#N/A,#N/A,FALSE,"WPO_6221 &amp; 6331"}</definedName>
    <definedName name="wrn.Biaya._.Cetak._.Ongkos._.Angkut." hidden="1">{#N/A,#N/A,FALSE,"WPO_6230 &amp; 6415"}</definedName>
    <definedName name="wrn.Biaya._.Cetak._.Ongkos._.Angkut._2" hidden="1">{#N/A,#N/A,FALSE,"WPO_6230 &amp; 6415"}</definedName>
    <definedName name="wrn.Biaya._.Cetak._.Ongkos._.Angkut._3" hidden="1">{#N/A,#N/A,FALSE,"WPO_6230 &amp; 6415"}</definedName>
    <definedName name="wrn.Biaya._.Cetak._.Ongkos._.Angkut._4" hidden="1">{#N/A,#N/A,FALSE,"WPO_6230 &amp; 6415"}</definedName>
    <definedName name="wrn.Biaya._.Cetak._.Ongkos._.Angkut._5" hidden="1">{#N/A,#N/A,FALSE,"WPO_6230 &amp; 6415"}</definedName>
    <definedName name="wrn.Biaya._.Produksi." hidden="1">{#N/A,#N/A,FALSE,"WPO6426_TBL";#N/A,#N/A,FALSE,"WPO6426"}</definedName>
    <definedName name="wrn.Biaya._.Produksi._2" hidden="1">{#N/A,#N/A,FALSE,"WPO6426_TBL";#N/A,#N/A,FALSE,"WPO6426"}</definedName>
    <definedName name="wrn.Biaya._.Produksi._3" hidden="1">{#N/A,#N/A,FALSE,"WPO6426_TBL";#N/A,#N/A,FALSE,"WPO6426"}</definedName>
    <definedName name="wrn.Biaya._.Produksi._4" hidden="1">{#N/A,#N/A,FALSE,"WPO6426_TBL";#N/A,#N/A,FALSE,"WPO6426"}</definedName>
    <definedName name="wrn.Biaya._.Produksi._5" hidden="1">{#N/A,#N/A,FALSE,"WPO6426_TBL";#N/A,#N/A,FALSE,"WPO6426"}</definedName>
    <definedName name="wrn.BM.">{#N/A,#N/A,FALSE,"CCTV"}</definedName>
    <definedName name="wrn.chi._.tiÆt." hidden="1">{#N/A,#N/A,FALSE,"Chi tiÆt"}</definedName>
    <definedName name="wrn.chi._.tiÆt.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hi._.tiÆt._5" hidden="1">{#N/A,#N/A,FALSE,"Chi tiÆt"}</definedName>
    <definedName name="wrn.Cukai._.PPN._.Bandrol._.Rusak." hidden="1">{#N/A,#N/A,FALSE,"WPO6241_TBL";#N/A,#N/A,FALSE,"WPO6242_TBL";#N/A,#N/A,FALSE,"WPO_Cukai_PPN"}</definedName>
    <definedName name="wrn.Cukai._.PPN._.Bandrol._.Rusak._2" hidden="1">{#N/A,#N/A,FALSE,"WPO6241_TBL";#N/A,#N/A,FALSE,"WPO6242_TBL";#N/A,#N/A,FALSE,"WPO_Cukai_PPN"}</definedName>
    <definedName name="wrn.Cukai._.PPN._.Bandrol._.Rusak._3" hidden="1">{#N/A,#N/A,FALSE,"WPO6241_TBL";#N/A,#N/A,FALSE,"WPO6242_TBL";#N/A,#N/A,FALSE,"WPO_Cukai_PPN"}</definedName>
    <definedName name="wrn.Cukai._.PPN._.Bandrol._.Rusak._4" hidden="1">{#N/A,#N/A,FALSE,"WPO6241_TBL";#N/A,#N/A,FALSE,"WPO6242_TBL";#N/A,#N/A,FALSE,"WPO_Cukai_PPN"}</definedName>
    <definedName name="wrn.Cukai._.PPN._.Bandrol._.Rusak._5" hidden="1">{#N/A,#N/A,FALSE,"WPO6241_TBL";#N/A,#N/A,FALSE,"WPO6242_TBL";#N/A,#N/A,FALSE,"WPO_Cukai_PPN"}</definedName>
    <definedName name="wrn.FOUNDATION.">{#N/A,#N/A,TRUE,"toc";#N/A,#N/A,TRUE,"general";#N/A,#N/A,TRUE,"compressive";#N/A,#N/A,TRUE,"lateral";#N/A,#N/A,TRUE,"shallow"}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hidden="1">{#N/A,#N/A,FALSE,"WPO6105_TBL";#N/A,#N/A,FALSE,"WPO6105";#N/A,#N/A,FALSE,"WPO6106_TBL";#N/A,#N/A,FALSE,"WPO6106"}</definedName>
    <definedName name="wrn.Produksi._.Borongan._.Belajar._2" hidden="1">{#N/A,#N/A,FALSE,"WPO6105_TBL";#N/A,#N/A,FALSE,"WPO6105";#N/A,#N/A,FALSE,"WPO6106_TBL";#N/A,#N/A,FALSE,"WPO6106"}</definedName>
    <definedName name="wrn.Produksi._.Borongan._.Belajar._3" hidden="1">{#N/A,#N/A,FALSE,"WPO6105_TBL";#N/A,#N/A,FALSE,"WPO6105";#N/A,#N/A,FALSE,"WPO6106_TBL";#N/A,#N/A,FALSE,"WPO6106"}</definedName>
    <definedName name="wrn.Produksi._.Borongan._.Belajar._4" hidden="1">{#N/A,#N/A,FALSE,"WPO6105_TBL";#N/A,#N/A,FALSE,"WPO6105";#N/A,#N/A,FALSE,"WPO6106_TBL";#N/A,#N/A,FALSE,"WPO6106"}</definedName>
    <definedName name="wrn.Produksi._.Borongan._.Belajar._5" hidden="1">{#N/A,#N/A,FALSE,"WPO6105_TBL";#N/A,#N/A,FALSE,"WPO6105";#N/A,#N/A,FALSE,"WPO6106_TBL";#N/A,#N/A,FALSE,"WPO6106"}</definedName>
    <definedName name="wrn.Produksi._.Borongan._2" hidden="1">{#N/A,#N/A,FALSE,"WPO6101_TBL";#N/A,#N/A,FALSE,"WPO6101";#N/A,#N/A,FALSE,"WPO6102_TBL";#N/A,#N/A,FALSE,"WPO6102";#N/A,#N/A,FALSE,"WPO6111_TBL";#N/A,#N/A,FALSE,"WPO_borongan"}</definedName>
    <definedName name="wrn.Produksi._.Borongan._3" hidden="1">{#N/A,#N/A,FALSE,"WPO6101_TBL";#N/A,#N/A,FALSE,"WPO6101";#N/A,#N/A,FALSE,"WPO6102_TBL";#N/A,#N/A,FALSE,"WPO6102";#N/A,#N/A,FALSE,"WPO6111_TBL";#N/A,#N/A,FALSE,"WPO_borongan"}</definedName>
    <definedName name="wrn.Produksi._.Borongan._4" hidden="1">{#N/A,#N/A,FALSE,"WPO6101_TBL";#N/A,#N/A,FALSE,"WPO6101";#N/A,#N/A,FALSE,"WPO6102_TBL";#N/A,#N/A,FALSE,"WPO6102";#N/A,#N/A,FALSE,"WPO6111_TBL";#N/A,#N/A,FALSE,"WPO_borongan"}</definedName>
    <definedName name="wrn.Produksi._.Borongan._5" hidden="1">{#N/A,#N/A,FALSE,"WPO6101_TBL";#N/A,#N/A,FALSE,"WPO6101";#N/A,#N/A,FALSE,"WPO6102_TBL";#N/A,#N/A,FALSE,"WPO6102";#N/A,#N/A,FALSE,"WPO6111_TBL";#N/A,#N/A,FALSE,"WPO_borongan"}</definedName>
    <definedName name="wrn.Produksi._.Kontrakan." hidden="1">{#N/A,#N/A,FALSE,"WPO_produksi_kontrakan"}</definedName>
    <definedName name="wrn.Produksi._.Kontrakan._2" hidden="1">{#N/A,#N/A,FALSE,"WPO_produksi_kontrakan"}</definedName>
    <definedName name="wrn.Produksi._.Kontrakan._3" hidden="1">{#N/A,#N/A,FALSE,"WPO_produksi_kontrakan"}</definedName>
    <definedName name="wrn.Produksi._.Kontrakan._4" hidden="1">{#N/A,#N/A,FALSE,"WPO_produksi_kontrakan"}</definedName>
    <definedName name="wrn.Produksi._.Kontrakan._5" hidden="1">{#N/A,#N/A,FALSE,"WPO_produksi_kontrakan"}</definedName>
    <definedName name="wrn.Proses._.Produksi." hidden="1">{#N/A,#N/A,FALSE,"WPO_proses_produksi"}</definedName>
    <definedName name="wrn.Proses._.Produksi._2" hidden="1">{#N/A,#N/A,FALSE,"WPO_proses_produksi"}</definedName>
    <definedName name="wrn.Proses._.Produksi._3" hidden="1">{#N/A,#N/A,FALSE,"WPO_proses_produksi"}</definedName>
    <definedName name="wrn.Proses._.Produksi._4" hidden="1">{#N/A,#N/A,FALSE,"WPO_proses_produksi"}</definedName>
    <definedName name="wrn.Proses._.Produksi._5" hidden="1">{#N/A,#N/A,FALSE,"WPO_proses_produksi"}</definedName>
    <definedName name="wrn.rtpl." hidden="1">{#N/A,#N/A,FALSE,"REK-S-TPL";#N/A,#N/A,FALSE,"REK-TPML";#N/A,#N/A,FALSE,"RAB-TEMPEL"}</definedName>
    <definedName name="wrn.rtpl._2" hidden="1">{#N/A,#N/A,FALSE,"REK-S-TPL";#N/A,#N/A,FALSE,"REK-TPML";#N/A,#N/A,FALSE,"RAB-TEMPEL"}</definedName>
    <definedName name="wrn.rtpl._3" hidden="1">{#N/A,#N/A,FALSE,"REK-S-TPL";#N/A,#N/A,FALSE,"REK-TPML";#N/A,#N/A,FALSE,"RAB-TEMPEL"}</definedName>
    <definedName name="wrn.rtpl._4" hidden="1">{#N/A,#N/A,FALSE,"REK-S-TPL";#N/A,#N/A,FALSE,"REK-TPML";#N/A,#N/A,FALSE,"RAB-TEMPEL"}</definedName>
    <definedName name="wrn.rtpl._5" hidden="1">{#N/A,#N/A,FALSE,"REK-S-TPL";#N/A,#N/A,FALSE,"REK-TPML";#N/A,#N/A,FALSE,"RAB-TEMPEL"}</definedName>
    <definedName name="wrn.ry" hidden="1">{#N/A,#N/A,FALSE,"REK";#N/A,#N/A,FALSE,"rab"}</definedName>
    <definedName name="wrn.ry." hidden="1">{#N/A,#N/A,FALSE,"REK";#N/A,#N/A,FALSE,"rab"}</definedName>
    <definedName name="wrn.ry._2" hidden="1">{#N/A,#N/A,FALSE,"REK";#N/A,#N/A,FALSE,"rab"}</definedName>
    <definedName name="wrn.ry._3" hidden="1">{#N/A,#N/A,FALSE,"REK";#N/A,#N/A,FALSE,"rab"}</definedName>
    <definedName name="wrn.ry._4" hidden="1">{#N/A,#N/A,FALSE,"REK";#N/A,#N/A,FALSE,"rab"}</definedName>
    <definedName name="wrn.ry._5" hidden="1">{#N/A,#N/A,FALSE,"REK";#N/A,#N/A,FALSE,"rab"}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hidden="1">{#N/A,#N/A,FALSE,"WPO_tenaga_kontrakan"}</definedName>
    <definedName name="wrn.Tenaga._.Kontrakan._2" hidden="1">{#N/A,#N/A,FALSE,"WPO_tenaga_kontrakan"}</definedName>
    <definedName name="wrn.Tenaga._.Kontrakan._3" hidden="1">{#N/A,#N/A,FALSE,"WPO_tenaga_kontrakan"}</definedName>
    <definedName name="wrn.Tenaga._.Kontrakan._4" hidden="1">{#N/A,#N/A,FALSE,"WPO_tenaga_kontrakan"}</definedName>
    <definedName name="wrn.Tenaga._.Kontrakan._5" hidden="1">{#N/A,#N/A,FALSE,"WPO_tenaga_kontrakan"}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hidden="1">{#N/A,#N/A,FALSE,"WPO_upah_lain-lain"}</definedName>
    <definedName name="wrn.Upah._.Lain._.lain._2" hidden="1">{#N/A,#N/A,FALSE,"WPO_upah_lain-lain"}</definedName>
    <definedName name="wrn.Upah._.Lain._.lain._3" hidden="1">{#N/A,#N/A,FALSE,"WPO_upah_lain-lain"}</definedName>
    <definedName name="wrn.Upah._.Lain._.lain._4" hidden="1">{#N/A,#N/A,FALSE,"WPO_upah_lain-lain"}</definedName>
    <definedName name="wrn.Upah._.Lain._.lain._5" hidden="1">{#N/A,#N/A,FALSE,"WPO_upah_lain-lain"}</definedName>
    <definedName name="wrn.Upah._.Tak._.Langsung." hidden="1">{#N/A,#N/A,FALSE,"WPO_tenaga_kontrakan";#N/A,#N/A,FALSE,"WPO_upah_lain-lain"}</definedName>
    <definedName name="wrn.Upah._.Tak._.Langsung._2" hidden="1">{#N/A,#N/A,FALSE,"WPO_tenaga_kontrakan";#N/A,#N/A,FALSE,"WPO_upah_lain-lain"}</definedName>
    <definedName name="wrn.Upah._.Tak._.Langsung._3" hidden="1">{#N/A,#N/A,FALSE,"WPO_tenaga_kontrakan";#N/A,#N/A,FALSE,"WPO_upah_lain-lain"}</definedName>
    <definedName name="wrn.Upah._.Tak._.Langsung._4" hidden="1">{#N/A,#N/A,FALSE,"WPO_tenaga_kontrakan";#N/A,#N/A,FALSE,"WPO_upah_lain-lain"}</definedName>
    <definedName name="wrn.Upah._.Tak._.Langsung._5" hidden="1">{#N/A,#N/A,FALSE,"WPO_tenaga_kontrakan";#N/A,#N/A,FALSE,"WPO_upah_lain-lain"}</definedName>
    <definedName name="wrn.교육청.">{#N/A,#N/A,FALSE,"전력간선"}</definedName>
    <definedName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전라남도._.나주시._.신일아파트._.수지분석.">{#N/A,#N/A,FALSE,"수지분석";#N/A,#N/A,FALSE,"수지분석"}</definedName>
    <definedName name="wrn.철골집계표._.5칸.">{#N/A,#N/A,FALSE,"Sheet1"}</definedName>
    <definedName name="wt">#REF!</definedName>
    <definedName name="wtc">#REF!</definedName>
    <definedName name="wterstop">#REF!</definedName>
    <definedName name="wterstopbahan">#REF!</definedName>
    <definedName name="wtflw230j">#REF!</definedName>
    <definedName name="wtflw830j">#REF!</definedName>
    <definedName name="WW">{"'Sheet1'!$A$1"}</definedName>
    <definedName name="WWW">#REF!</definedName>
    <definedName name="XCCT">0.5</definedName>
    <definedName name="xiggvl">#REF!</definedName>
    <definedName name="xittvl">#REF!</definedName>
    <definedName name="XX_10">"$#REF!.$#REF!$#REF!"</definedName>
    <definedName name="XX_13">"$#REF!.$#REF!$#REF!"</definedName>
    <definedName name="XX_5">"$#REF!.$#REF!$#REF!"</definedName>
    <definedName name="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yuk" hidden="1">#REF!</definedName>
    <definedName name="ykk">{"'Sheet1'!$A$1"}</definedName>
    <definedName name="yky">{"'Sheet1'!$A$1"}</definedName>
    <definedName name="yu5u">{"'Sheet1'!$A$1"}</definedName>
    <definedName name="YU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am">{"Book1","RAB PASAR 30 AUG SCRAB.xls"}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{"'Sheet1'!$A$1"}</definedName>
    <definedName name="Z">#REF!</definedName>
    <definedName name="Z_4900D912_D400_4A61_8DD9_12CD5711EDE2_.wvu.FilterData" hidden="1">#REF!</definedName>
    <definedName name="Z_4A4DBCF5_6E02_43D6_8F4D_223D21633DB8_.wvu.Rows" hidden="1">#REF!,#REF!</definedName>
    <definedName name="Z_5107985B_0AF1_481E_8B01_41E5AE471770_.wvu.FilterData" hidden="1">#REF!</definedName>
    <definedName name="Z_60C09D59_E1B8_4DE0_84A5_C4D52EC877AC_.wvu.Rows" hidden="1">#REF!,#REF!,#REF!,#REF!,#REF!,#REF!,#REF!,#REF!,#REF!</definedName>
    <definedName name="Z_905CC869_795C_4E5E_B879_52BB42470404_.wvu.FilterData" hidden="1">#REF!</definedName>
    <definedName name="Z_951381D6_C6D1_4C6C_A572_59CAF1F656FA_.wvu.Rows" hidden="1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Rows" hidden="1">#REF!,#REF!,#REF!</definedName>
    <definedName name="ZINCROMATE">#REF!</definedName>
    <definedName name="zxf">{"'Sheet1'!$A$1"}</definedName>
    <definedName name="ZZ">#REF!</definedName>
    <definedName name="견본갑을">{#N/A,#N/A,FALSE,"Sheet1"}</definedName>
    <definedName name="견적내역">{#N/A,#N/A,FALSE,"CCTV"}</definedName>
    <definedName name="공사">{#N/A,#N/A,FALSE,"전력간선"}</definedName>
    <definedName name="국산기자재1">{#N/A,#N/A,FALSE,"Sheet1"}</definedName>
    <definedName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자재3">{#N/A,#N/A,FALSE,"Sheet1"}</definedName>
    <definedName name="내역서1">{#N/A,#N/A,FALSE,"전력간선"}</definedName>
    <definedName name="닥트설치공사">{#N/A,#N/A,FALSE,"전력간선"}</definedName>
    <definedName name="ㅁㅇㅇ">{#N/A,#N/A,FALSE,"Sheet1"}</definedName>
    <definedName name="물량산출랍">{#N/A,#N/A,FALSE,"Sheet1"}</definedName>
    <definedName name="뭐지">{#N/A,#N/A,FALSE,"CCTV"}</definedName>
    <definedName name="보">{#N/A,#N/A,FALSE,"전력간선"}</definedName>
    <definedName name="부대">{#N/A,#N/A,FALSE,"전력간선"}</definedName>
    <definedName name="부대시설">{#N/A,#N/A,FALSE,"전력간선"}</definedName>
    <definedName name="사인안내판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재받은의뢰업체">255</definedName>
    <definedName name="설비공사">{#N/A,#N/A,FALSE,"전력간선"}</definedName>
    <definedName name="성우">{#N/A,#N/A,FALSE,"CCTV"}</definedName>
    <definedName name="소화배관">{#N/A,#N/A,FALSE,"전력간선"}</definedName>
    <definedName name="안산키즈">{#N/A,#N/A,FALSE,"전력간선"}</definedName>
    <definedName name="옥탑층">{#N/A,#N/A,FALSE,"Sheet1"}</definedName>
    <definedName name="우리나라">{#N/A,#N/A,FALSE,"전력간선"}</definedName>
    <definedName name="제관공사">{#N/A,#N/A,FALSE,"CCTV"}</definedName>
    <definedName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철골">{#N/A,#N/A,FALSE,"CCTV"}</definedName>
    <definedName name="철콘부대외">{#N/A,#N/A,FALSE,"Sheet1"}</definedName>
    <definedName name="총괄제출용">{#N/A,#N/A,FALSE,"전력간선"}</definedName>
    <definedName name="토목공사계약3">{#N/A,#N/A,FALSE,"CCTV"}</definedName>
    <definedName name="하나">{#N/A,#N/A,FALSE,"Sheet1"}</definedName>
    <definedName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햐ㅓㅈ바허ㅏㅣ농하ㅗㅎ">{#N/A,#N/A,FALSE,"CCTV"}</definedName>
    <definedName name="ㅓㅓ">{#N/A,#N/A,FALSE,"CCTV"}</definedName>
    <definedName name="ㅗ하ㅣㄴ어ㅗ뢔ㅑㅇㅈ">{#N/A,#N/A,FALSE,"CCTV"}</definedName>
    <definedName name="給排水衛生">#REF!</definedName>
    <definedName name="見積方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14" i="2"/>
  <c r="F13" i="2"/>
  <c r="F12" i="2"/>
  <c r="F11" i="2"/>
  <c r="F10" i="2"/>
  <c r="F9" i="2"/>
  <c r="F8" i="2"/>
  <c r="F7" i="2"/>
  <c r="F6" i="2"/>
  <c r="F5" i="2"/>
  <c r="F4" i="2"/>
  <c r="E3" i="2"/>
  <c r="F3" i="2" s="1"/>
</calcChain>
</file>

<file path=xl/sharedStrings.xml><?xml version="1.0" encoding="utf-8"?>
<sst xmlns="http://schemas.openxmlformats.org/spreadsheetml/2006/main" count="77" uniqueCount="71">
  <si>
    <t>Keterangan</t>
  </si>
  <si>
    <t>Beton Readymix</t>
  </si>
  <si>
    <t>Besi (lonjor)</t>
  </si>
  <si>
    <t>Pagar Belakang elv. -7.40 ; Pile Cap, Sloof, Plat Lajur</t>
  </si>
  <si>
    <t>Pagar Belakang elv. -7.40 ; Kolom, Dinding Beton</t>
  </si>
  <si>
    <t>Bunker ; Pile Cap, Sloof, Plat Lantai</t>
  </si>
  <si>
    <t>Bunker; Kolom, Dinding Beton</t>
  </si>
  <si>
    <t>Bunker; Tangga</t>
  </si>
  <si>
    <t>Lt. Basement ; Tandon Air Bawah</t>
  </si>
  <si>
    <t>Lt. Basement ; Pile Cap, Sloof, Plat Lantai</t>
  </si>
  <si>
    <t xml:space="preserve">Lt. Basement ; Balok dan Dak Atap Pump Room Belakang FFL -2.00 </t>
  </si>
  <si>
    <t>Lt. Basement ; Kolom</t>
  </si>
  <si>
    <t>Lt. Basement ; Pit Lift (Pile Cap dan Dindingnya)</t>
  </si>
  <si>
    <t>Lt. Basement ; Dinding Beton Lift</t>
  </si>
  <si>
    <t>Lt. Basement ; Dinding Beton Dalam Bangunan</t>
  </si>
  <si>
    <t>Lt. Basement ; Dinding Beton Pagar Alas</t>
  </si>
  <si>
    <t>Lt. Basement ; Tangga Utama</t>
  </si>
  <si>
    <t>Lt. Basement ; Tangga Service</t>
  </si>
  <si>
    <t>Lt. Basement ; Tangga ke Area Gym</t>
  </si>
  <si>
    <t>Lt. Basement ; Tangga ke Reflecting Pool Belakang</t>
  </si>
  <si>
    <t>Lt. Basement ; Tangga Entrance Depan</t>
  </si>
  <si>
    <t>Security, Carport, Driver, Storage Pump Room (As 0 s/d 3) ; Pile Cap, Sloof, Plat Lantai</t>
  </si>
  <si>
    <t>Security, Carport, Driver, Storage Pump Room (As 0 s/d 3) ; Kolom dan Dinding Beton</t>
  </si>
  <si>
    <t>Kolam Renang ; Balok, Plat Lantai, Dinding Beton</t>
  </si>
  <si>
    <t>Kolam Renang ; Dinding Beton Water Feature</t>
  </si>
  <si>
    <t>Lantai 1 ; Balok, Plat Lantai, Janggutan, Tanggulan</t>
  </si>
  <si>
    <t>Lantai 1 ; Reflecting Pool as H-J</t>
  </si>
  <si>
    <t>Lantai 1 ; Kolom</t>
  </si>
  <si>
    <t>Lantai 1 ; Dinding Beton Lift</t>
  </si>
  <si>
    <t>Lantai 1 ; Tangga Utama</t>
  </si>
  <si>
    <t>Lantai 1 ; Tangga Service</t>
  </si>
  <si>
    <t>Lantai 2 ; Balok, Plat Lantai, Janggutan Opening</t>
  </si>
  <si>
    <t>Lantai 2 ; Kolom</t>
  </si>
  <si>
    <t>Lantai 2 ; Dinding Beton Lift</t>
  </si>
  <si>
    <t>Lantai 2 ; Planter Box</t>
  </si>
  <si>
    <t>Lantai 2 ; Tangga Utama</t>
  </si>
  <si>
    <t>Lantai 2 ; Tangga Service</t>
  </si>
  <si>
    <t>Lantai 3 ; Balok, Plat Lantai, Janggutan Opening</t>
  </si>
  <si>
    <t>Lantai 3 ; Kolom</t>
  </si>
  <si>
    <t>Lantai 3 ; Dinding Beton Lift</t>
  </si>
  <si>
    <t>Lantai 3 ; Planter Box</t>
  </si>
  <si>
    <t>Lantai 3 ; Tangga Service</t>
  </si>
  <si>
    <t>Lantai Atap ; Balok, Plat Lantai, Tanggulan</t>
  </si>
  <si>
    <t>Lantai Atap ; Kolom</t>
  </si>
  <si>
    <t>Lantai Atap ; Dinding Lift</t>
  </si>
  <si>
    <t>Material</t>
  </si>
  <si>
    <t>Tier</t>
  </si>
  <si>
    <t>Satuan</t>
  </si>
  <si>
    <t>Volume</t>
  </si>
  <si>
    <t>Harga Satuan</t>
  </si>
  <si>
    <t>Total Harga</t>
  </si>
  <si>
    <t xml:space="preserve">Semen PC </t>
  </si>
  <si>
    <t>sak 40 kg</t>
  </si>
  <si>
    <t>Batako tebal 10 cm</t>
  </si>
  <si>
    <t>bh</t>
  </si>
  <si>
    <t>Kawat beton</t>
  </si>
  <si>
    <t>kg</t>
  </si>
  <si>
    <t>Kayu usuk 5/7</t>
  </si>
  <si>
    <t>m3</t>
  </si>
  <si>
    <t>Multipleks t = 15 mm</t>
  </si>
  <si>
    <t>lbr</t>
  </si>
  <si>
    <t>Paku</t>
  </si>
  <si>
    <t>Bata merah</t>
  </si>
  <si>
    <t>Pasir Pasang</t>
  </si>
  <si>
    <t>Kerikil</t>
  </si>
  <si>
    <t>Bahan bakar molen</t>
  </si>
  <si>
    <t>ltr</t>
  </si>
  <si>
    <t>Air kerja</t>
  </si>
  <si>
    <t>Form oil</t>
  </si>
  <si>
    <t>Kawat ayam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</si>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</sst>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2" fillId="0" borderId="7" xfId="1" applyNumberFormat="1" applyFont="1" applyBorder="1" applyAlignment="1">
      <alignment horizontal="center" vertical="center"/>
    </xf>
    <xf numFmtId="0" fontId="2" fillId="0" borderId="8" xfId="1" applyNumberFormat="1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165" fontId="0" fillId="0" borderId="10" xfId="1" applyNumberFormat="1" applyFont="1" applyBorder="1" applyAlignment="1">
      <alignment vertical="center"/>
    </xf>
    <xf numFmtId="165" fontId="0" fillId="0" borderId="11" xfId="1" applyNumberFormat="1" applyFont="1" applyBorder="1" applyAlignment="1">
      <alignment vertical="center"/>
    </xf>
    <xf numFmtId="165" fontId="0" fillId="0" borderId="12" xfId="1" applyNumberFormat="1" applyFont="1" applyBorder="1" applyAlignment="1">
      <alignment vertical="center"/>
    </xf>
    <xf numFmtId="0" fontId="0" fillId="0" borderId="13" xfId="0" applyBorder="1" applyAlignment="1">
      <alignment vertical="center" wrapText="1"/>
    </xf>
    <xf numFmtId="165" fontId="0" fillId="0" borderId="14" xfId="1" applyNumberFormat="1" applyFon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4" xfId="1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165" fontId="0" fillId="0" borderId="0" xfId="1" applyNumberFormat="1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5" fontId="2" fillId="0" borderId="8" xfId="1" applyNumberFormat="1" applyFont="1" applyBorder="1" applyAlignment="1">
      <alignment horizontal="center" vertical="center"/>
    </xf>
    <xf numFmtId="164" fontId="2" fillId="0" borderId="8" xfId="1" applyFont="1" applyBorder="1" applyAlignment="1">
      <alignment horizontal="center" vertical="center"/>
    </xf>
    <xf numFmtId="164" fontId="2" fillId="0" borderId="8" xfId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165" fontId="2" fillId="0" borderId="12" xfId="1" applyNumberFormat="1" applyFont="1" applyBorder="1" applyAlignment="1">
      <alignment horizontal="center" vertical="center"/>
    </xf>
    <xf numFmtId="164" fontId="2" fillId="0" borderId="12" xfId="1" applyFont="1" applyBorder="1" applyAlignment="1">
      <alignment horizontal="center" vertical="center"/>
    </xf>
    <xf numFmtId="164" fontId="2" fillId="0" borderId="12" xfId="1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164" fontId="0" fillId="0" borderId="4" xfId="1" applyFont="1" applyBorder="1" applyAlignment="1">
      <alignment vertical="center"/>
    </xf>
    <xf numFmtId="164" fontId="0" fillId="0" borderId="0" xfId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5" fontId="2" fillId="0" borderId="2" xfId="1" applyNumberFormat="1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DC04-4082-4E38-A147-EEB33A161796}">
  <sheetPr>
    <tabColor theme="9" tint="0.79998168889431442"/>
    <pageSetUpPr fitToPage="1"/>
  </sheetPr>
  <dimension ref="A1:H53"/>
  <sheetViews>
    <sheetView tabSelected="1" view="pageBreakPreview" zoomScale="68" zoomScaleNormal="85" zoomScaleSheetLayoutView="100" workbookViewId="0">
      <selection activeCell="N37" sqref="N37"/>
    </sheetView>
  </sheetViews>
  <sheetFormatPr baseColWidth="10" defaultColWidth="9.1640625" defaultRowHeight="15" x14ac:dyDescent="0.2"/>
  <cols>
    <col min="1" max="1" width="47.1640625" style="12" customWidth="1"/>
    <col min="2" max="2" width="17" style="13" bestFit="1" customWidth="1"/>
    <col min="3" max="3" width="9.33203125" style="13" bestFit="1" customWidth="1"/>
    <col min="4" max="4" width="9.5" style="13" bestFit="1" customWidth="1"/>
    <col min="5" max="8" width="9.33203125" style="13" bestFit="1" customWidth="1"/>
    <col min="9" max="16384" width="9.1640625" style="1"/>
  </cols>
  <sheetData>
    <row r="1" spans="1:8" x14ac:dyDescent="0.2">
      <c r="A1" s="26" t="s">
        <v>0</v>
      </c>
      <c r="B1" s="28" t="s">
        <v>1</v>
      </c>
      <c r="C1" s="30" t="s">
        <v>2</v>
      </c>
      <c r="D1" s="31"/>
      <c r="E1" s="31"/>
      <c r="F1" s="31"/>
      <c r="G1" s="31"/>
      <c r="H1" s="31"/>
    </row>
    <row r="2" spans="1:8" ht="16" thickBot="1" x14ac:dyDescent="0.25">
      <c r="A2" s="27"/>
      <c r="B2" s="29"/>
      <c r="C2" s="2">
        <v>8</v>
      </c>
      <c r="D2" s="3">
        <v>10</v>
      </c>
      <c r="E2" s="3">
        <v>13</v>
      </c>
      <c r="F2" s="3">
        <v>16</v>
      </c>
      <c r="G2" s="3">
        <v>19</v>
      </c>
      <c r="H2" s="3">
        <v>22</v>
      </c>
    </row>
    <row r="3" spans="1:8" x14ac:dyDescent="0.2">
      <c r="A3" s="4"/>
      <c r="B3" s="5"/>
      <c r="C3" s="6"/>
      <c r="D3" s="7"/>
      <c r="E3" s="7"/>
      <c r="F3" s="7"/>
      <c r="G3" s="7"/>
      <c r="H3" s="7"/>
    </row>
    <row r="4" spans="1:8" ht="16" x14ac:dyDescent="0.2">
      <c r="A4" s="8" t="s">
        <v>3</v>
      </c>
      <c r="B4" s="9">
        <v>10.444700000000001</v>
      </c>
      <c r="C4" s="10">
        <v>27</v>
      </c>
      <c r="D4" s="11">
        <v>3</v>
      </c>
      <c r="E4" s="11">
        <v>111</v>
      </c>
      <c r="F4" s="11">
        <v>2</v>
      </c>
      <c r="G4" s="11">
        <v>0</v>
      </c>
      <c r="H4" s="11">
        <v>0</v>
      </c>
    </row>
    <row r="5" spans="1:8" ht="16" x14ac:dyDescent="0.2">
      <c r="A5" s="8" t="s">
        <v>4</v>
      </c>
      <c r="B5" s="9">
        <v>18.313600000000001</v>
      </c>
      <c r="C5" s="10">
        <v>0</v>
      </c>
      <c r="D5" s="11">
        <v>28</v>
      </c>
      <c r="E5" s="11">
        <v>189</v>
      </c>
      <c r="F5" s="11">
        <v>16</v>
      </c>
      <c r="G5" s="11">
        <v>0</v>
      </c>
      <c r="H5" s="11">
        <v>0</v>
      </c>
    </row>
    <row r="6" spans="1:8" x14ac:dyDescent="0.2">
      <c r="A6" s="8"/>
      <c r="B6" s="9"/>
      <c r="C6" s="10"/>
      <c r="D6" s="11"/>
      <c r="E6" s="11"/>
      <c r="F6" s="11"/>
      <c r="G6" s="11"/>
      <c r="H6" s="11"/>
    </row>
    <row r="7" spans="1:8" ht="16" x14ac:dyDescent="0.2">
      <c r="A7" s="8" t="s">
        <v>5</v>
      </c>
      <c r="B7" s="9">
        <v>17.660049999999998</v>
      </c>
      <c r="C7" s="10">
        <v>35</v>
      </c>
      <c r="D7" s="11">
        <v>4</v>
      </c>
      <c r="E7" s="11">
        <v>189</v>
      </c>
      <c r="F7" s="11">
        <v>19</v>
      </c>
      <c r="G7" s="11">
        <v>0</v>
      </c>
      <c r="H7" s="11">
        <v>0</v>
      </c>
    </row>
    <row r="8" spans="1:8" ht="16" x14ac:dyDescent="0.2">
      <c r="A8" s="8" t="s">
        <v>6</v>
      </c>
      <c r="B8" s="9">
        <v>32.399749999999997</v>
      </c>
      <c r="C8" s="10">
        <v>0</v>
      </c>
      <c r="D8" s="11">
        <v>158</v>
      </c>
      <c r="E8" s="11">
        <v>288</v>
      </c>
      <c r="F8" s="11">
        <v>25</v>
      </c>
      <c r="G8" s="11">
        <v>27</v>
      </c>
      <c r="H8" s="11">
        <v>15</v>
      </c>
    </row>
    <row r="9" spans="1:8" ht="16" x14ac:dyDescent="0.2">
      <c r="A9" s="8" t="s">
        <v>7</v>
      </c>
      <c r="B9" s="9">
        <v>2.76</v>
      </c>
      <c r="C9" s="10">
        <v>7</v>
      </c>
      <c r="D9" s="11">
        <v>9</v>
      </c>
      <c r="E9" s="11">
        <v>19</v>
      </c>
      <c r="F9" s="11">
        <v>0</v>
      </c>
      <c r="G9" s="11">
        <v>0</v>
      </c>
      <c r="H9" s="11">
        <v>0</v>
      </c>
    </row>
    <row r="10" spans="1:8" x14ac:dyDescent="0.2">
      <c r="A10" s="8"/>
      <c r="B10" s="9"/>
      <c r="C10" s="10"/>
      <c r="D10" s="11"/>
      <c r="E10" s="11"/>
      <c r="F10" s="11"/>
      <c r="G10" s="11"/>
      <c r="H10" s="11"/>
    </row>
    <row r="11" spans="1:8" ht="16" x14ac:dyDescent="0.2">
      <c r="A11" s="8" t="s">
        <v>8</v>
      </c>
      <c r="B11" s="9">
        <v>8.8320000000000007</v>
      </c>
      <c r="C11" s="10">
        <v>0</v>
      </c>
      <c r="D11" s="11">
        <v>153</v>
      </c>
      <c r="E11" s="11">
        <v>0</v>
      </c>
      <c r="F11" s="11">
        <v>0</v>
      </c>
      <c r="G11" s="11">
        <v>0</v>
      </c>
      <c r="H11" s="11">
        <v>0</v>
      </c>
    </row>
    <row r="12" spans="1:8" ht="16" x14ac:dyDescent="0.2">
      <c r="A12" s="8" t="s">
        <v>9</v>
      </c>
      <c r="B12" s="9">
        <v>187.07887968000003</v>
      </c>
      <c r="C12" s="10">
        <v>273</v>
      </c>
      <c r="D12" s="11">
        <v>1869</v>
      </c>
      <c r="E12" s="11">
        <v>236</v>
      </c>
      <c r="F12" s="11">
        <v>239</v>
      </c>
      <c r="G12" s="11">
        <v>89</v>
      </c>
      <c r="H12" s="11">
        <v>19</v>
      </c>
    </row>
    <row r="13" spans="1:8" ht="32" x14ac:dyDescent="0.2">
      <c r="A13" s="8" t="s">
        <v>10</v>
      </c>
      <c r="B13" s="9">
        <v>1.8501575000000001</v>
      </c>
      <c r="C13" s="10">
        <v>7</v>
      </c>
      <c r="D13" s="11">
        <v>21</v>
      </c>
      <c r="E13" s="11">
        <v>6</v>
      </c>
      <c r="F13" s="11">
        <v>0</v>
      </c>
      <c r="G13" s="11">
        <v>0</v>
      </c>
      <c r="H13" s="11">
        <v>0</v>
      </c>
    </row>
    <row r="14" spans="1:8" ht="16" x14ac:dyDescent="0.2">
      <c r="A14" s="8" t="s">
        <v>11</v>
      </c>
      <c r="B14" s="9">
        <v>39.02277465724567</v>
      </c>
      <c r="C14" s="10">
        <v>0</v>
      </c>
      <c r="D14" s="11">
        <v>517</v>
      </c>
      <c r="E14" s="11">
        <v>57</v>
      </c>
      <c r="F14" s="11">
        <v>174</v>
      </c>
      <c r="G14" s="11">
        <v>91</v>
      </c>
      <c r="H14" s="11">
        <v>60</v>
      </c>
    </row>
    <row r="15" spans="1:8" ht="16" x14ac:dyDescent="0.2">
      <c r="A15" s="8" t="s">
        <v>12</v>
      </c>
      <c r="B15" s="9">
        <v>12.00888</v>
      </c>
      <c r="C15" s="10">
        <v>0</v>
      </c>
      <c r="D15" s="11">
        <v>29</v>
      </c>
      <c r="E15" s="11">
        <v>31</v>
      </c>
      <c r="F15" s="11">
        <v>5</v>
      </c>
      <c r="G15" s="11">
        <v>53</v>
      </c>
      <c r="H15" s="11">
        <v>0</v>
      </c>
    </row>
    <row r="16" spans="1:8" ht="16" x14ac:dyDescent="0.2">
      <c r="A16" s="8" t="s">
        <v>13</v>
      </c>
      <c r="B16" s="9">
        <v>5.2427999999999999</v>
      </c>
      <c r="C16" s="10">
        <v>0</v>
      </c>
      <c r="D16" s="11">
        <v>56</v>
      </c>
      <c r="E16" s="11">
        <v>39</v>
      </c>
      <c r="F16" s="11">
        <v>7</v>
      </c>
      <c r="G16" s="11">
        <v>0</v>
      </c>
      <c r="H16" s="11">
        <v>0</v>
      </c>
    </row>
    <row r="17" spans="1:8" ht="16" x14ac:dyDescent="0.2">
      <c r="A17" s="8" t="s">
        <v>14</v>
      </c>
      <c r="B17" s="9">
        <v>14.698399999999999</v>
      </c>
      <c r="C17" s="10">
        <v>0</v>
      </c>
      <c r="D17" s="11">
        <v>208</v>
      </c>
      <c r="E17" s="11">
        <v>41</v>
      </c>
      <c r="F17" s="11">
        <v>0</v>
      </c>
      <c r="G17" s="11">
        <v>0</v>
      </c>
      <c r="H17" s="11">
        <v>0</v>
      </c>
    </row>
    <row r="18" spans="1:8" ht="16" x14ac:dyDescent="0.2">
      <c r="A18" s="8" t="s">
        <v>15</v>
      </c>
      <c r="B18" s="9">
        <v>89.373930000000001</v>
      </c>
      <c r="C18" s="10">
        <v>0</v>
      </c>
      <c r="D18" s="11">
        <v>1161</v>
      </c>
      <c r="E18" s="11">
        <v>0</v>
      </c>
      <c r="F18" s="11">
        <v>0</v>
      </c>
      <c r="G18" s="11">
        <v>0</v>
      </c>
      <c r="H18" s="11">
        <v>0</v>
      </c>
    </row>
    <row r="19" spans="1:8" ht="16" x14ac:dyDescent="0.2">
      <c r="A19" s="8" t="s">
        <v>16</v>
      </c>
      <c r="B19" s="9">
        <v>8.5671960500000051</v>
      </c>
      <c r="C19" s="10">
        <v>28</v>
      </c>
      <c r="D19" s="11">
        <v>31</v>
      </c>
      <c r="E19" s="11">
        <v>48</v>
      </c>
      <c r="F19" s="11">
        <v>0</v>
      </c>
      <c r="G19" s="11">
        <v>0</v>
      </c>
      <c r="H19" s="11">
        <v>0</v>
      </c>
    </row>
    <row r="20" spans="1:8" ht="16" x14ac:dyDescent="0.2">
      <c r="A20" s="8" t="s">
        <v>17</v>
      </c>
      <c r="B20" s="9">
        <v>2.1228791760000001</v>
      </c>
      <c r="C20" s="10">
        <v>9</v>
      </c>
      <c r="D20" s="11">
        <v>27</v>
      </c>
      <c r="E20" s="11">
        <v>0</v>
      </c>
      <c r="F20" s="11">
        <v>1</v>
      </c>
      <c r="G20" s="11">
        <v>0</v>
      </c>
      <c r="H20" s="11">
        <v>0</v>
      </c>
    </row>
    <row r="21" spans="1:8" ht="16" x14ac:dyDescent="0.2">
      <c r="A21" s="8" t="s">
        <v>18</v>
      </c>
      <c r="B21" s="9">
        <v>2.5592448340000002</v>
      </c>
      <c r="C21" s="10">
        <v>14</v>
      </c>
      <c r="D21" s="11">
        <v>16</v>
      </c>
      <c r="E21" s="11">
        <v>27</v>
      </c>
      <c r="F21" s="11">
        <v>0</v>
      </c>
      <c r="G21" s="11">
        <v>0</v>
      </c>
      <c r="H21" s="11">
        <v>0</v>
      </c>
    </row>
    <row r="22" spans="1:8" ht="16" x14ac:dyDescent="0.2">
      <c r="A22" s="8" t="s">
        <v>19</v>
      </c>
      <c r="B22" s="9">
        <v>4.7887824739999996</v>
      </c>
      <c r="C22" s="10">
        <v>14</v>
      </c>
      <c r="D22" s="11">
        <v>21</v>
      </c>
      <c r="E22" s="11">
        <v>22</v>
      </c>
      <c r="F22" s="11">
        <v>4</v>
      </c>
      <c r="G22" s="11">
        <v>0</v>
      </c>
      <c r="H22" s="11">
        <v>0</v>
      </c>
    </row>
    <row r="23" spans="1:8" ht="16" x14ac:dyDescent="0.2">
      <c r="A23" s="8" t="s">
        <v>20</v>
      </c>
      <c r="B23" s="9">
        <v>11.662549009999999</v>
      </c>
      <c r="C23" s="10">
        <v>28</v>
      </c>
      <c r="D23" s="11">
        <v>55</v>
      </c>
      <c r="E23" s="11">
        <v>0</v>
      </c>
      <c r="F23" s="11">
        <v>0</v>
      </c>
      <c r="G23" s="11">
        <v>0</v>
      </c>
      <c r="H23" s="11">
        <v>0</v>
      </c>
    </row>
    <row r="24" spans="1:8" x14ac:dyDescent="0.2">
      <c r="A24" s="8"/>
      <c r="B24" s="9"/>
      <c r="C24" s="10"/>
      <c r="D24" s="11"/>
      <c r="E24" s="11"/>
      <c r="F24" s="11"/>
      <c r="G24" s="11"/>
      <c r="H24" s="11"/>
    </row>
    <row r="25" spans="1:8" ht="32" x14ac:dyDescent="0.2">
      <c r="A25" s="8" t="s">
        <v>21</v>
      </c>
      <c r="B25" s="9">
        <v>51.046400728000002</v>
      </c>
      <c r="C25" s="10">
        <v>75</v>
      </c>
      <c r="D25" s="11">
        <v>418</v>
      </c>
      <c r="E25" s="11">
        <v>90</v>
      </c>
      <c r="F25" s="11">
        <v>45</v>
      </c>
      <c r="G25" s="11">
        <v>86</v>
      </c>
      <c r="H25" s="11">
        <v>0</v>
      </c>
    </row>
    <row r="26" spans="1:8" ht="32" x14ac:dyDescent="0.2">
      <c r="A26" s="8" t="s">
        <v>22</v>
      </c>
      <c r="B26" s="9">
        <v>36.3652765</v>
      </c>
      <c r="C26" s="10">
        <v>0</v>
      </c>
      <c r="D26" s="11">
        <v>505</v>
      </c>
      <c r="E26" s="11">
        <v>34</v>
      </c>
      <c r="F26" s="11">
        <v>21</v>
      </c>
      <c r="G26" s="11">
        <v>15</v>
      </c>
      <c r="H26" s="11">
        <v>58</v>
      </c>
    </row>
    <row r="27" spans="1:8" x14ac:dyDescent="0.2">
      <c r="A27" s="8"/>
      <c r="B27" s="9"/>
      <c r="C27" s="10"/>
      <c r="D27" s="11"/>
      <c r="E27" s="11"/>
      <c r="F27" s="11"/>
      <c r="G27" s="11"/>
      <c r="H27" s="11"/>
    </row>
    <row r="28" spans="1:8" ht="16" x14ac:dyDescent="0.2">
      <c r="A28" s="8" t="s">
        <v>23</v>
      </c>
      <c r="B28" s="9">
        <v>49.545404855711446</v>
      </c>
      <c r="C28" s="10">
        <v>16</v>
      </c>
      <c r="D28" s="11">
        <v>129</v>
      </c>
      <c r="E28" s="11">
        <v>501</v>
      </c>
      <c r="F28" s="11">
        <v>51</v>
      </c>
      <c r="G28" s="11">
        <v>36</v>
      </c>
      <c r="H28" s="11">
        <v>0</v>
      </c>
    </row>
    <row r="29" spans="1:8" ht="16" x14ac:dyDescent="0.2">
      <c r="A29" s="8" t="s">
        <v>24</v>
      </c>
      <c r="B29" s="9">
        <v>11.299524999999999</v>
      </c>
      <c r="C29" s="10">
        <v>0</v>
      </c>
      <c r="D29" s="11">
        <v>97</v>
      </c>
      <c r="E29" s="11">
        <v>0</v>
      </c>
      <c r="F29" s="11">
        <v>0</v>
      </c>
      <c r="G29" s="11">
        <v>0</v>
      </c>
      <c r="H29" s="11">
        <v>0</v>
      </c>
    </row>
    <row r="30" spans="1:8" x14ac:dyDescent="0.2">
      <c r="A30" s="8"/>
      <c r="B30" s="9"/>
      <c r="C30" s="10"/>
      <c r="D30" s="11"/>
      <c r="E30" s="11"/>
      <c r="F30" s="11"/>
      <c r="G30" s="11"/>
      <c r="H30" s="11"/>
    </row>
    <row r="31" spans="1:8" ht="16" x14ac:dyDescent="0.2">
      <c r="A31" s="8" t="s">
        <v>25</v>
      </c>
      <c r="B31" s="9">
        <v>186.05310150000003</v>
      </c>
      <c r="C31" s="10">
        <v>148</v>
      </c>
      <c r="D31" s="11">
        <v>1887</v>
      </c>
      <c r="E31" s="11">
        <v>483</v>
      </c>
      <c r="F31" s="11">
        <v>160</v>
      </c>
      <c r="G31" s="11">
        <v>107</v>
      </c>
      <c r="H31" s="11">
        <v>253</v>
      </c>
    </row>
    <row r="32" spans="1:8" ht="16" x14ac:dyDescent="0.2">
      <c r="A32" s="8" t="s">
        <v>26</v>
      </c>
      <c r="B32" s="9">
        <v>17.929500000000001</v>
      </c>
      <c r="C32" s="10">
        <v>0</v>
      </c>
      <c r="D32" s="11">
        <v>290</v>
      </c>
      <c r="E32" s="11">
        <v>0</v>
      </c>
      <c r="F32" s="11">
        <v>0</v>
      </c>
      <c r="G32" s="11">
        <v>0</v>
      </c>
      <c r="H32" s="11">
        <v>0</v>
      </c>
    </row>
    <row r="33" spans="1:8" ht="16" x14ac:dyDescent="0.2">
      <c r="A33" s="8" t="s">
        <v>27</v>
      </c>
      <c r="B33" s="9">
        <v>36.536532062299678</v>
      </c>
      <c r="C33" s="10">
        <v>0</v>
      </c>
      <c r="D33" s="11">
        <v>472</v>
      </c>
      <c r="E33" s="11">
        <v>17</v>
      </c>
      <c r="F33" s="11">
        <v>135</v>
      </c>
      <c r="G33" s="11">
        <v>161</v>
      </c>
      <c r="H33" s="11">
        <v>86</v>
      </c>
    </row>
    <row r="34" spans="1:8" ht="16" x14ac:dyDescent="0.2">
      <c r="A34" s="8" t="s">
        <v>28</v>
      </c>
      <c r="B34" s="9">
        <v>5.9517000000000007</v>
      </c>
      <c r="C34" s="10">
        <v>0</v>
      </c>
      <c r="D34" s="11">
        <v>65</v>
      </c>
      <c r="E34" s="11">
        <v>43</v>
      </c>
      <c r="F34" s="11">
        <v>8</v>
      </c>
      <c r="G34" s="11">
        <v>0</v>
      </c>
      <c r="H34" s="11">
        <v>0</v>
      </c>
    </row>
    <row r="35" spans="1:8" ht="16" x14ac:dyDescent="0.2">
      <c r="A35" s="8" t="s">
        <v>29</v>
      </c>
      <c r="B35" s="9">
        <v>5.1863298300000018</v>
      </c>
      <c r="C35" s="10">
        <v>17</v>
      </c>
      <c r="D35" s="11">
        <v>19</v>
      </c>
      <c r="E35" s="11">
        <v>29</v>
      </c>
      <c r="F35" s="11">
        <v>0</v>
      </c>
      <c r="G35" s="11">
        <v>0</v>
      </c>
      <c r="H35" s="11">
        <v>0</v>
      </c>
    </row>
    <row r="36" spans="1:8" ht="16" x14ac:dyDescent="0.2">
      <c r="A36" s="8" t="s">
        <v>30</v>
      </c>
      <c r="B36" s="9">
        <v>2.1228791760000001</v>
      </c>
      <c r="C36" s="10">
        <v>9</v>
      </c>
      <c r="D36" s="11">
        <v>27</v>
      </c>
      <c r="E36" s="11">
        <v>0</v>
      </c>
      <c r="F36" s="11">
        <v>1</v>
      </c>
      <c r="G36" s="11">
        <v>0</v>
      </c>
      <c r="H36" s="11">
        <v>0</v>
      </c>
    </row>
    <row r="37" spans="1:8" x14ac:dyDescent="0.2">
      <c r="A37" s="8"/>
      <c r="B37" s="9"/>
      <c r="C37" s="10"/>
      <c r="D37" s="11"/>
      <c r="E37" s="11"/>
      <c r="F37" s="11"/>
      <c r="G37" s="11"/>
      <c r="H37" s="11"/>
    </row>
    <row r="38" spans="1:8" ht="16" x14ac:dyDescent="0.2">
      <c r="A38" s="8" t="s">
        <v>31</v>
      </c>
      <c r="B38" s="9">
        <v>169.052145</v>
      </c>
      <c r="C38" s="10">
        <v>72</v>
      </c>
      <c r="D38" s="11">
        <v>1790</v>
      </c>
      <c r="E38" s="11">
        <v>318</v>
      </c>
      <c r="F38" s="11">
        <v>90</v>
      </c>
      <c r="G38" s="11">
        <v>193</v>
      </c>
      <c r="H38" s="11">
        <v>220</v>
      </c>
    </row>
    <row r="39" spans="1:8" ht="16" x14ac:dyDescent="0.2">
      <c r="A39" s="8" t="s">
        <v>32</v>
      </c>
      <c r="B39" s="9">
        <v>24.993899999999996</v>
      </c>
      <c r="C39" s="10">
        <v>0</v>
      </c>
      <c r="D39" s="11">
        <v>347</v>
      </c>
      <c r="E39" s="11">
        <v>5</v>
      </c>
      <c r="F39" s="11">
        <v>18</v>
      </c>
      <c r="G39" s="11">
        <v>229</v>
      </c>
      <c r="H39" s="11">
        <v>13</v>
      </c>
    </row>
    <row r="40" spans="1:8" ht="16" x14ac:dyDescent="0.2">
      <c r="A40" s="8" t="s">
        <v>33</v>
      </c>
      <c r="B40" s="9">
        <v>5.9517000000000007</v>
      </c>
      <c r="C40" s="10">
        <v>0</v>
      </c>
      <c r="D40" s="11">
        <v>65</v>
      </c>
      <c r="E40" s="11">
        <v>43</v>
      </c>
      <c r="F40" s="11">
        <v>8</v>
      </c>
      <c r="G40" s="11">
        <v>0</v>
      </c>
      <c r="H40" s="11">
        <v>0</v>
      </c>
    </row>
    <row r="41" spans="1:8" ht="16" x14ac:dyDescent="0.2">
      <c r="A41" s="8" t="s">
        <v>34</v>
      </c>
      <c r="B41" s="9">
        <v>3.958815</v>
      </c>
      <c r="C41" s="10">
        <v>0</v>
      </c>
      <c r="D41" s="11">
        <v>79</v>
      </c>
      <c r="E41" s="11">
        <v>0</v>
      </c>
      <c r="F41" s="11">
        <v>0</v>
      </c>
      <c r="G41" s="11">
        <v>0</v>
      </c>
      <c r="H41" s="11">
        <v>0</v>
      </c>
    </row>
    <row r="42" spans="1:8" ht="16" x14ac:dyDescent="0.2">
      <c r="A42" s="8" t="s">
        <v>35</v>
      </c>
      <c r="B42" s="9">
        <v>5.1863298300000018</v>
      </c>
      <c r="C42" s="10">
        <v>17</v>
      </c>
      <c r="D42" s="11">
        <v>19</v>
      </c>
      <c r="E42" s="11">
        <v>29</v>
      </c>
      <c r="F42" s="11">
        <v>0</v>
      </c>
      <c r="G42" s="11">
        <v>0</v>
      </c>
      <c r="H42" s="11">
        <v>0</v>
      </c>
    </row>
    <row r="43" spans="1:8" ht="16" x14ac:dyDescent="0.2">
      <c r="A43" s="8" t="s">
        <v>36</v>
      </c>
      <c r="B43" s="9">
        <v>2.1228791760000001</v>
      </c>
      <c r="C43" s="10">
        <v>9</v>
      </c>
      <c r="D43" s="11">
        <v>27</v>
      </c>
      <c r="E43" s="11">
        <v>0</v>
      </c>
      <c r="F43" s="11">
        <v>1</v>
      </c>
      <c r="G43" s="11">
        <v>0</v>
      </c>
      <c r="H43" s="11">
        <v>0</v>
      </c>
    </row>
    <row r="44" spans="1:8" x14ac:dyDescent="0.2">
      <c r="A44" s="8"/>
      <c r="B44" s="9"/>
      <c r="C44" s="10"/>
      <c r="D44" s="11"/>
      <c r="E44" s="11"/>
      <c r="F44" s="11"/>
      <c r="G44" s="11"/>
      <c r="H44" s="11"/>
    </row>
    <row r="45" spans="1:8" ht="16" x14ac:dyDescent="0.2">
      <c r="A45" s="8" t="s">
        <v>37</v>
      </c>
      <c r="B45" s="9">
        <v>114.24286499999998</v>
      </c>
      <c r="C45" s="10">
        <v>8</v>
      </c>
      <c r="D45" s="11">
        <v>1446</v>
      </c>
      <c r="E45" s="11">
        <v>87</v>
      </c>
      <c r="F45" s="11">
        <v>155</v>
      </c>
      <c r="G45" s="11">
        <v>224</v>
      </c>
      <c r="H45" s="11">
        <v>6</v>
      </c>
    </row>
    <row r="46" spans="1:8" ht="16" x14ac:dyDescent="0.2">
      <c r="A46" s="8" t="s">
        <v>38</v>
      </c>
      <c r="B46" s="9">
        <v>8.8998278548584278</v>
      </c>
      <c r="C46" s="10">
        <v>0</v>
      </c>
      <c r="D46" s="11">
        <v>136</v>
      </c>
      <c r="E46" s="11">
        <v>27</v>
      </c>
      <c r="F46" s="11">
        <v>63</v>
      </c>
      <c r="G46" s="11">
        <v>20</v>
      </c>
      <c r="H46" s="11">
        <v>4</v>
      </c>
    </row>
    <row r="47" spans="1:8" ht="16" x14ac:dyDescent="0.2">
      <c r="A47" s="8" t="s">
        <v>39</v>
      </c>
      <c r="B47" s="9">
        <v>3.8250000000000002</v>
      </c>
      <c r="C47" s="10">
        <v>0</v>
      </c>
      <c r="D47" s="11">
        <v>42</v>
      </c>
      <c r="E47" s="11">
        <v>31</v>
      </c>
      <c r="F47" s="11">
        <v>6</v>
      </c>
      <c r="G47" s="11">
        <v>0</v>
      </c>
      <c r="H47" s="11">
        <v>0</v>
      </c>
    </row>
    <row r="48" spans="1:8" ht="16" x14ac:dyDescent="0.2">
      <c r="A48" s="8" t="s">
        <v>40</v>
      </c>
      <c r="B48" s="9">
        <v>4.5632000000000001</v>
      </c>
      <c r="C48" s="10">
        <v>0</v>
      </c>
      <c r="D48" s="11">
        <v>70</v>
      </c>
      <c r="E48" s="11">
        <v>0</v>
      </c>
      <c r="F48" s="11">
        <v>0</v>
      </c>
      <c r="G48" s="11">
        <v>0</v>
      </c>
      <c r="H48" s="11">
        <v>0</v>
      </c>
    </row>
    <row r="49" spans="1:8" ht="16" x14ac:dyDescent="0.2">
      <c r="A49" s="8" t="s">
        <v>41</v>
      </c>
      <c r="B49" s="9">
        <v>1.9394040779999999</v>
      </c>
      <c r="C49" s="10">
        <v>9</v>
      </c>
      <c r="D49" s="11">
        <v>25</v>
      </c>
      <c r="E49" s="11">
        <v>0</v>
      </c>
      <c r="F49" s="11">
        <v>1</v>
      </c>
      <c r="G49" s="11">
        <v>0</v>
      </c>
      <c r="H49" s="11">
        <v>0</v>
      </c>
    </row>
    <row r="50" spans="1:8" x14ac:dyDescent="0.2">
      <c r="A50" s="8"/>
      <c r="B50" s="9"/>
      <c r="C50" s="10"/>
      <c r="D50" s="11"/>
      <c r="E50" s="11"/>
      <c r="F50" s="11"/>
      <c r="G50" s="11"/>
      <c r="H50" s="11"/>
    </row>
    <row r="51" spans="1:8" ht="16" x14ac:dyDescent="0.2">
      <c r="A51" s="8" t="s">
        <v>42</v>
      </c>
      <c r="B51" s="9">
        <v>63.732317500000001</v>
      </c>
      <c r="C51" s="10">
        <v>0</v>
      </c>
      <c r="D51" s="11">
        <v>804</v>
      </c>
      <c r="E51" s="11">
        <v>22</v>
      </c>
      <c r="F51" s="11">
        <v>199</v>
      </c>
      <c r="G51" s="11">
        <v>0</v>
      </c>
      <c r="H51" s="11">
        <v>0</v>
      </c>
    </row>
    <row r="52" spans="1:8" ht="16" x14ac:dyDescent="0.2">
      <c r="A52" s="8" t="s">
        <v>43</v>
      </c>
      <c r="B52" s="9">
        <v>0.86699999999999999</v>
      </c>
      <c r="C52" s="10">
        <v>0</v>
      </c>
      <c r="D52" s="11">
        <v>14</v>
      </c>
      <c r="E52" s="11">
        <v>10</v>
      </c>
      <c r="F52" s="11">
        <v>0</v>
      </c>
      <c r="G52" s="11">
        <v>0</v>
      </c>
      <c r="H52" s="11">
        <v>0</v>
      </c>
    </row>
    <row r="53" spans="1:8" ht="16" x14ac:dyDescent="0.2">
      <c r="A53" s="8" t="s">
        <v>44</v>
      </c>
      <c r="B53" s="9">
        <v>2.4102600000000001</v>
      </c>
      <c r="C53" s="10">
        <v>0</v>
      </c>
      <c r="D53" s="11">
        <v>29</v>
      </c>
      <c r="E53" s="11">
        <v>17</v>
      </c>
      <c r="F53" s="11">
        <v>3</v>
      </c>
      <c r="G53" s="11">
        <v>0</v>
      </c>
      <c r="H53" s="11">
        <v>0</v>
      </c>
    </row>
  </sheetData>
  <mergeCells count="3">
    <mergeCell ref="A1:A2"/>
    <mergeCell ref="B1:B2"/>
    <mergeCell ref="C1:H1"/>
  </mergeCells>
  <pageMargins left="0.7" right="0.7" top="0.75" bottom="0.75" header="0.3" footer="0.3"/>
  <pageSetup scale="70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35BA-C806-4299-88EA-A526E63D8A3C}">
  <sheetPr>
    <tabColor theme="9" tint="0.79998168889431442"/>
    <pageSetUpPr fitToPage="1"/>
  </sheetPr>
  <dimension ref="A1:H15"/>
  <sheetViews>
    <sheetView view="pageBreakPreview" zoomScale="150" zoomScaleNormal="100" zoomScaleSheetLayoutView="205" workbookViewId="0">
      <selection activeCell="F8" sqref="F8"/>
    </sheetView>
  </sheetViews>
  <sheetFormatPr baseColWidth="10" defaultColWidth="9.1640625" defaultRowHeight="15" x14ac:dyDescent="0.2"/>
  <cols>
    <col min="1" max="1" width="19.5" style="1" bestFit="1" customWidth="1"/>
    <col min="2" max="2" width="4.5" style="1" bestFit="1" customWidth="1"/>
    <col min="3" max="3" width="9.1640625" style="1"/>
    <col min="4" max="4" width="11.5" style="13" bestFit="1" customWidth="1"/>
    <col min="5" max="5" width="14" style="25" bestFit="1" customWidth="1"/>
    <col min="6" max="6" width="12.5" style="25" bestFit="1" customWidth="1"/>
    <col min="7" max="7" width="9.1640625" style="1"/>
    <col min="8" max="8" width="11.5" style="1" bestFit="1" customWidth="1"/>
    <col min="9" max="16384" width="9.1640625" style="1"/>
  </cols>
  <sheetData>
    <row r="1" spans="1:8" ht="16" thickBot="1" x14ac:dyDescent="0.25">
      <c r="A1" s="14" t="s">
        <v>45</v>
      </c>
      <c r="B1" s="14" t="s">
        <v>46</v>
      </c>
      <c r="C1" s="14" t="s">
        <v>47</v>
      </c>
      <c r="D1" s="15" t="s">
        <v>48</v>
      </c>
      <c r="E1" s="16" t="s">
        <v>49</v>
      </c>
      <c r="F1" s="17" t="s">
        <v>50</v>
      </c>
    </row>
    <row r="2" spans="1:8" x14ac:dyDescent="0.2">
      <c r="A2" s="18"/>
      <c r="B2" s="18"/>
      <c r="C2" s="18"/>
      <c r="D2" s="19"/>
      <c r="E2" s="20"/>
      <c r="F2" s="21"/>
    </row>
    <row r="3" spans="1:8" x14ac:dyDescent="0.2">
      <c r="A3" s="22" t="s">
        <v>51</v>
      </c>
      <c r="B3" s="23">
        <v>2</v>
      </c>
      <c r="C3" s="22" t="s">
        <v>52</v>
      </c>
      <c r="D3" s="11">
        <v>5456</v>
      </c>
      <c r="E3" s="24">
        <f>4/5*75000</f>
        <v>60000</v>
      </c>
      <c r="F3" s="24">
        <f t="shared" ref="F3:F15" si="0">D3*E3</f>
        <v>327360000</v>
      </c>
      <c r="H3" s="13"/>
    </row>
    <row r="4" spans="1:8" x14ac:dyDescent="0.2">
      <c r="A4" s="22" t="s">
        <v>53</v>
      </c>
      <c r="B4" s="23">
        <v>2</v>
      </c>
      <c r="C4" s="22" t="s">
        <v>54</v>
      </c>
      <c r="D4" s="11">
        <v>13854</v>
      </c>
      <c r="E4" s="24">
        <v>4500</v>
      </c>
      <c r="F4" s="24">
        <f t="shared" si="0"/>
        <v>62343000</v>
      </c>
      <c r="H4" s="13"/>
    </row>
    <row r="5" spans="1:8" x14ac:dyDescent="0.2">
      <c r="A5" s="22" t="s">
        <v>55</v>
      </c>
      <c r="B5" s="23">
        <v>2</v>
      </c>
      <c r="C5" s="22" t="s">
        <v>56</v>
      </c>
      <c r="D5" s="11">
        <v>4344</v>
      </c>
      <c r="E5" s="24">
        <v>17500</v>
      </c>
      <c r="F5" s="24">
        <f t="shared" si="0"/>
        <v>76020000</v>
      </c>
      <c r="H5" s="13"/>
    </row>
    <row r="6" spans="1:8" x14ac:dyDescent="0.2">
      <c r="A6" s="22" t="s">
        <v>57</v>
      </c>
      <c r="B6" s="23">
        <v>2</v>
      </c>
      <c r="C6" s="22" t="s">
        <v>58</v>
      </c>
      <c r="D6" s="11">
        <v>12727</v>
      </c>
      <c r="E6" s="24">
        <v>47600</v>
      </c>
      <c r="F6" s="24">
        <f t="shared" si="0"/>
        <v>605805200</v>
      </c>
      <c r="H6" s="13"/>
    </row>
    <row r="7" spans="1:8" x14ac:dyDescent="0.2">
      <c r="A7" s="22" t="s">
        <v>59</v>
      </c>
      <c r="B7" s="23">
        <v>2</v>
      </c>
      <c r="C7" s="22" t="s">
        <v>60</v>
      </c>
      <c r="D7" s="11">
        <v>2183</v>
      </c>
      <c r="E7" s="24">
        <v>200000</v>
      </c>
      <c r="F7" s="24">
        <f t="shared" si="0"/>
        <v>436600000</v>
      </c>
      <c r="H7" s="13"/>
    </row>
    <row r="8" spans="1:8" x14ac:dyDescent="0.2">
      <c r="A8" s="22" t="s">
        <v>61</v>
      </c>
      <c r="B8" s="23">
        <v>2</v>
      </c>
      <c r="C8" s="22" t="s">
        <v>56</v>
      </c>
      <c r="D8" s="11">
        <v>2290</v>
      </c>
      <c r="E8" s="24">
        <v>13000</v>
      </c>
      <c r="F8" s="24">
        <f t="shared" si="0"/>
        <v>29770000</v>
      </c>
      <c r="H8" s="13"/>
    </row>
    <row r="9" spans="1:8" x14ac:dyDescent="0.2">
      <c r="A9" s="22" t="s">
        <v>62</v>
      </c>
      <c r="B9" s="23">
        <v>2</v>
      </c>
      <c r="C9" s="22" t="s">
        <v>54</v>
      </c>
      <c r="D9" s="11">
        <v>179745</v>
      </c>
      <c r="E9" s="24">
        <v>750</v>
      </c>
      <c r="F9" s="24">
        <f t="shared" si="0"/>
        <v>134808750</v>
      </c>
      <c r="H9" s="13"/>
    </row>
    <row r="10" spans="1:8" x14ac:dyDescent="0.2">
      <c r="A10" s="22" t="s">
        <v>63</v>
      </c>
      <c r="B10" s="23">
        <v>3</v>
      </c>
      <c r="C10" s="22" t="s">
        <v>58</v>
      </c>
      <c r="D10" s="11">
        <v>347.44828549070087</v>
      </c>
      <c r="E10" s="24">
        <v>350000</v>
      </c>
      <c r="F10" s="24">
        <f t="shared" si="0"/>
        <v>121606899.9217453</v>
      </c>
      <c r="H10" s="13"/>
    </row>
    <row r="11" spans="1:8" x14ac:dyDescent="0.2">
      <c r="A11" s="22" t="s">
        <v>64</v>
      </c>
      <c r="B11" s="23">
        <v>3</v>
      </c>
      <c r="C11" s="22" t="s">
        <v>58</v>
      </c>
      <c r="D11" s="11">
        <v>93.677884087122138</v>
      </c>
      <c r="E11" s="24">
        <v>275000</v>
      </c>
      <c r="F11" s="24">
        <f t="shared" si="0"/>
        <v>25761418.123958588</v>
      </c>
      <c r="H11" s="13"/>
    </row>
    <row r="12" spans="1:8" x14ac:dyDescent="0.2">
      <c r="A12" s="22" t="s">
        <v>65</v>
      </c>
      <c r="B12" s="23">
        <v>3</v>
      </c>
      <c r="C12" s="22" t="s">
        <v>66</v>
      </c>
      <c r="D12" s="11">
        <v>83.911118136919455</v>
      </c>
      <c r="E12" s="24">
        <v>13000</v>
      </c>
      <c r="F12" s="24">
        <f t="shared" si="0"/>
        <v>1090844.535779953</v>
      </c>
      <c r="H12" s="13"/>
    </row>
    <row r="13" spans="1:8" x14ac:dyDescent="0.2">
      <c r="A13" s="22" t="s">
        <v>67</v>
      </c>
      <c r="B13" s="23">
        <v>3</v>
      </c>
      <c r="C13" s="22" t="s">
        <v>58</v>
      </c>
      <c r="D13" s="11">
        <v>952.18590332174301</v>
      </c>
      <c r="E13" s="24">
        <v>40000</v>
      </c>
      <c r="F13" s="24">
        <f t="shared" si="0"/>
        <v>38087436.13286972</v>
      </c>
      <c r="H13" s="13"/>
    </row>
    <row r="14" spans="1:8" x14ac:dyDescent="0.2">
      <c r="A14" s="22" t="s">
        <v>68</v>
      </c>
      <c r="B14" s="23">
        <v>3</v>
      </c>
      <c r="C14" s="22" t="s">
        <v>66</v>
      </c>
      <c r="D14" s="11">
        <v>1761.9861762813914</v>
      </c>
      <c r="E14" s="24">
        <v>27500</v>
      </c>
      <c r="F14" s="24">
        <f t="shared" si="0"/>
        <v>48454619.847738266</v>
      </c>
      <c r="H14" s="13"/>
    </row>
    <row r="15" spans="1:8" x14ac:dyDescent="0.2">
      <c r="A15" s="22" t="s">
        <v>69</v>
      </c>
      <c r="B15" s="23">
        <v>3</v>
      </c>
      <c r="C15" s="22" t="s">
        <v>70</v>
      </c>
      <c r="D15" s="11">
        <v>1060.7752299999238</v>
      </c>
      <c r="E15" s="24">
        <v>15000</v>
      </c>
      <c r="F15" s="24">
        <f t="shared" si="0"/>
        <v>15911628.449998857</v>
      </c>
      <c r="H15" s="13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SANO Input Tier 1</vt:lpstr>
      <vt:lpstr>SANO Input 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Wilson Harkhono</cp:lastModifiedBy>
  <dcterms:created xsi:type="dcterms:W3CDTF">2026-07-13T09:00:27Z</dcterms:created>
  <dcterms:modified xsi:type="dcterms:W3CDTF">2026-07-31T08:35:29Z</dcterms:modified>
</cp:coreProperties>
</file>