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usant\2558 - SONNY SELAT GOLF CITRALAND\Fix\"/>
    </mc:Choice>
  </mc:AlternateContent>
  <xr:revisionPtr revIDLastSave="0" documentId="13_ncr:1_{44FE7C25-B4E4-4EFD-9797-8D9C601C0559}" xr6:coauthVersionLast="47" xr6:coauthVersionMax="47" xr10:uidLastSave="{00000000-0000-0000-0000-000000000000}"/>
  <bookViews>
    <workbookView xWindow="-96" yWindow="0" windowWidth="11712" windowHeight="12336" firstSheet="1" activeTab="1" xr2:uid="{39B8767D-CCB6-4CCD-9D9B-F547871A3E06}"/>
  </bookViews>
  <sheets>
    <sheet name="SANO Input Tier 1" sheetId="1" r:id="rId1"/>
    <sheet name="SANO Input Others" sheetId="2" r:id="rId2"/>
  </sheets>
  <externalReferences>
    <externalReference r:id="rId3"/>
  </externalReferences>
  <definedNames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">#REF!</definedName>
    <definedName name="_____________HAL4">NA()</definedName>
    <definedName name="_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__SE2">[0]!integer</definedName>
    <definedName name="__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AAD3">#N/A</definedName>
    <definedName name="__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_hq1" hidden="1">{#N/A,#N/A,FALSE,"REK";#N/A,#N/A,FALSE,"rab"}</definedName>
    <definedName name="________hq1_2" hidden="1">{#N/A,#N/A,FALSE,"REK";#N/A,#N/A,FALSE,"rab"}</definedName>
    <definedName name="________hq1_3" hidden="1">{#N/A,#N/A,FALSE,"REK";#N/A,#N/A,FALSE,"rab"}</definedName>
    <definedName name="________hq1_4" hidden="1">{#N/A,#N/A,FALSE,"REK";#N/A,#N/A,FALSE,"rab"}</definedName>
    <definedName name="________hq1_5" hidden="1">{#N/A,#N/A,FALSE,"REK";#N/A,#N/A,FALSE,"rab"}</definedName>
    <definedName name="________hq2" hidden="1">{#N/A,#N/A,FALSE,"REK";#N/A,#N/A,FALSE,"rab"}</definedName>
    <definedName name="________hq2_2" hidden="1">{#N/A,#N/A,FALSE,"REK";#N/A,#N/A,FALSE,"rab"}</definedName>
    <definedName name="________hq2_3" hidden="1">{#N/A,#N/A,FALSE,"REK";#N/A,#N/A,FALSE,"rab"}</definedName>
    <definedName name="________hq2_4" hidden="1">{#N/A,#N/A,FALSE,"REK";#N/A,#N/A,FALSE,"rab"}</definedName>
    <definedName name="________hq2_5" hidden="1">{#N/A,#N/A,FALSE,"REK";#N/A,#N/A,FALSE,"rab"}</definedName>
    <definedName name="__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_alt2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_hq2">{#N/A,#N/A,FALSE,"REK";#N/A,#N/A,FALSE,"rab"}</definedName>
    <definedName name="_______JU56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AAD3">#N/A</definedName>
    <definedName name="_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_hq1" hidden="1">{#N/A,#N/A,FALSE,"REK";#N/A,#N/A,FALSE,"rab"}</definedName>
    <definedName name="______hq1_2" hidden="1">{#N/A,#N/A,FALSE,"REK";#N/A,#N/A,FALSE,"rab"}</definedName>
    <definedName name="______hq1_3" hidden="1">{#N/A,#N/A,FALSE,"REK";#N/A,#N/A,FALSE,"rab"}</definedName>
    <definedName name="______hq1_4" hidden="1">{#N/A,#N/A,FALSE,"REK";#N/A,#N/A,FALSE,"rab"}</definedName>
    <definedName name="______hq1_5" hidden="1">{#N/A,#N/A,FALSE,"REK";#N/A,#N/A,FALSE,"rab"}</definedName>
    <definedName name="______hq2" hidden="1">{#N/A,#N/A,FALSE,"REK";#N/A,#N/A,FALSE,"rab"}</definedName>
    <definedName name="______hq2_2" hidden="1">{#N/A,#N/A,FALSE,"REK";#N/A,#N/A,FALSE,"rab"}</definedName>
    <definedName name="______hq2_3" hidden="1">{#N/A,#N/A,FALSE,"REK";#N/A,#N/A,FALSE,"rab"}</definedName>
    <definedName name="______hq2_4" hidden="1">{#N/A,#N/A,FALSE,"REK";#N/A,#N/A,FALSE,"rab"}</definedName>
    <definedName name="______hq2_5" hidden="1">{#N/A,#N/A,FALSE,"REK";#N/A,#N/A,FALSE,"rab"}</definedName>
    <definedName name="_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new5">#N/A</definedName>
    <definedName name="_____AAD3">HAJIME:OWARI</definedName>
    <definedName name="_____ADD2">STOP:STOPE</definedName>
    <definedName name="_____ADD3">STOP:STOPE</definedName>
    <definedName name="_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_gk2" hidden="1">#REF!</definedName>
    <definedName name="_____hq1" hidden="1">{#N/A,#N/A,FALSE,"REK";#N/A,#N/A,FALSE,"rab"}</definedName>
    <definedName name="_____hq1_2" hidden="1">{#N/A,#N/A,FALSE,"REK";#N/A,#N/A,FALSE,"rab"}</definedName>
    <definedName name="_____hq1_3" hidden="1">{#N/A,#N/A,FALSE,"REK";#N/A,#N/A,FALSE,"rab"}</definedName>
    <definedName name="_____hq1_4" hidden="1">{#N/A,#N/A,FALSE,"REK";#N/A,#N/A,FALSE,"rab"}</definedName>
    <definedName name="_____hq1_5" hidden="1">{#N/A,#N/A,FALSE,"REK";#N/A,#N/A,FALSE,"rab"}</definedName>
    <definedName name="_____hq2" hidden="1">{#N/A,#N/A,FALSE,"REK";#N/A,#N/A,FALSE,"rab"}</definedName>
    <definedName name="_____hq2_2" hidden="1">{#N/A,#N/A,FALSE,"REK";#N/A,#N/A,FALSE,"rab"}</definedName>
    <definedName name="_____hq2_3" hidden="1">{#N/A,#N/A,FALSE,"REK";#N/A,#N/A,FALSE,"rab"}</definedName>
    <definedName name="_____hq2_4" hidden="1">{#N/A,#N/A,FALSE,"REK";#N/A,#N/A,FALSE,"rab"}</definedName>
    <definedName name="_____hq2_5" hidden="1">{#N/A,#N/A,FALSE,"REK";#N/A,#N/A,FALSE,"rab"}</definedName>
    <definedName name="_____j26">#REF!</definedName>
    <definedName name="_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key1" hidden="1">#REF!</definedName>
    <definedName name="_____new5">HAJIME:OWARI</definedName>
    <definedName name="_____SE2">[0]!integer</definedName>
    <definedName name="____AAD3">HAJIME:OWARI</definedName>
    <definedName name="____abs100">#REF!</definedName>
    <definedName name="____ADD2">STOP:STOPE</definedName>
    <definedName name="____ADD3">STOP:STOPE</definedName>
    <definedName name="____ahu100">#REF!</definedName>
    <definedName name="____ahu150">#REF!</definedName>
    <definedName name="____ako100">#REF!</definedName>
    <definedName name="____ako150">#REF!</definedName>
    <definedName name="____ako50">#REF!</definedName>
    <definedName name="____ako80">#REF!</definedName>
    <definedName name="____aku100">#REF!</definedName>
    <definedName name="____aku150">#REF!</definedName>
    <definedName name="____alt1">#N/A</definedName>
    <definedName name="_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_APP3">#N/A</definedName>
    <definedName name="____bcv100">#REF!</definedName>
    <definedName name="____bcv125">#REF!</definedName>
    <definedName name="____bcv150">#REF!</definedName>
    <definedName name="____BOX2">#REF!</definedName>
    <definedName name="____bpl32">#REF!</definedName>
    <definedName name="____bpl9">#REF!</definedName>
    <definedName name="____bsd1600">#REF!</definedName>
    <definedName name="____bsd2500">#REF!</definedName>
    <definedName name="____bsd4000">#REF!</definedName>
    <definedName name="____bud3500">#REF!</definedName>
    <definedName name="____C">#REF!</definedName>
    <definedName name="____CAL1">#REF!</definedName>
    <definedName name="____CAL10">#REF!</definedName>
    <definedName name="____CAL11">#REF!</definedName>
    <definedName name="____CAL12">#REF!</definedName>
    <definedName name="____CAL13">#REF!</definedName>
    <definedName name="____CAL14">#REF!</definedName>
    <definedName name="____CAL15">#REF!</definedName>
    <definedName name="____CAL16">#REF!</definedName>
    <definedName name="____CAL17">#REF!</definedName>
    <definedName name="____CAL18">#REF!</definedName>
    <definedName name="____CAL19">#REF!</definedName>
    <definedName name="____CAL2">#REF!</definedName>
    <definedName name="____CAL20">#REF!</definedName>
    <definedName name="____CAL21">#REF!</definedName>
    <definedName name="____CAL3">#REF!</definedName>
    <definedName name="____CAL4">#REF!</definedName>
    <definedName name="____CAL5">#REF!</definedName>
    <definedName name="____CAL6">#REF!</definedName>
    <definedName name="____CAL7">#REF!</definedName>
    <definedName name="____CAL8">#REF!</definedName>
    <definedName name="____CAL9">#REF!</definedName>
    <definedName name="____cas80">#REF!</definedName>
    <definedName name="____CCF2">#REF!</definedName>
    <definedName name="____CLP2">#REF!</definedName>
    <definedName name="____cvd100">#REF!</definedName>
    <definedName name="____cvd15">#REF!</definedName>
    <definedName name="____cvd150">#REF!</definedName>
    <definedName name="____cvd50">#REF!</definedName>
    <definedName name="____cvd65">#REF!</definedName>
    <definedName name="____DAF10">#REF!</definedName>
    <definedName name="____daf32">#REF!</definedName>
    <definedName name="____daf33">#REF!</definedName>
    <definedName name="____dia6">#REF!</definedName>
    <definedName name="____dlh20">#REF!</definedName>
    <definedName name="____dlh50">#REF!</definedName>
    <definedName name="____Eqp1">#REF!</definedName>
    <definedName name="____Eqp2">#REF!</definedName>
    <definedName name="____fjd100">#REF!</definedName>
    <definedName name="____fjd150">#REF!</definedName>
    <definedName name="____fjd50">#REF!</definedName>
    <definedName name="____fjd65">#REF!</definedName>
    <definedName name="____fmd150">#REF!</definedName>
    <definedName name="____frc2495">#REF!</definedName>
    <definedName name="____frc41010">#REF!</definedName>
    <definedName name="____frc495">#REF!</definedName>
    <definedName name="____gk2" hidden="1">#REF!</definedName>
    <definedName name="____grc1">#REF!</definedName>
    <definedName name="____gti50">#REF!</definedName>
    <definedName name="____gti60">#REF!</definedName>
    <definedName name="____gvd100">#REF!</definedName>
    <definedName name="____gvd15">#REF!</definedName>
    <definedName name="____gvd150">#REF!</definedName>
    <definedName name="____gvd25">#REF!</definedName>
    <definedName name="____gvd50">#REF!</definedName>
    <definedName name="____gvd65">#REF!</definedName>
    <definedName name="____HAL4_2">NA()</definedName>
    <definedName name="____hdw1">#REF!</definedName>
    <definedName name="____hq1" hidden="1">{#N/A,#N/A,FALSE,"REK";#N/A,#N/A,FALSE,"rab"}</definedName>
    <definedName name="____hq1_2" hidden="1">{#N/A,#N/A,FALSE,"REK";#N/A,#N/A,FALSE,"rab"}</definedName>
    <definedName name="____hq1_3" hidden="1">{#N/A,#N/A,FALSE,"REK";#N/A,#N/A,FALSE,"rab"}</definedName>
    <definedName name="____hq1_4" hidden="1">{#N/A,#N/A,FALSE,"REK";#N/A,#N/A,FALSE,"rab"}</definedName>
    <definedName name="____hq1_5" hidden="1">{#N/A,#N/A,FALSE,"REK";#N/A,#N/A,FALSE,"rab"}</definedName>
    <definedName name="____hq2" hidden="1">{#N/A,#N/A,FALSE,"REK";#N/A,#N/A,FALSE,"rab"}</definedName>
    <definedName name="____hq2_2" hidden="1">{#N/A,#N/A,FALSE,"REK";#N/A,#N/A,FALSE,"rab"}</definedName>
    <definedName name="____hq2_3" hidden="1">{#N/A,#N/A,FALSE,"REK";#N/A,#N/A,FALSE,"rab"}</definedName>
    <definedName name="____hq2_4" hidden="1">{#N/A,#N/A,FALSE,"REK";#N/A,#N/A,FALSE,"rab"}</definedName>
    <definedName name="____hq2_5" hidden="1">{#N/A,#N/A,FALSE,"REK";#N/A,#N/A,FALSE,"rab"}</definedName>
    <definedName name="____j26">#REF!</definedName>
    <definedName name="_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kco7">#REF!</definedName>
    <definedName name="____key1" hidden="1">#REF!</definedName>
    <definedName name="____kht20">#REF!</definedName>
    <definedName name="____kht40">#REF!</definedName>
    <definedName name="____kht50">#REF!</definedName>
    <definedName name="____ldp60">#REF!</definedName>
    <definedName name="____lh50">#REF!</definedName>
    <definedName name="____lp100">#REF!</definedName>
    <definedName name="____lp300">#REF!</definedName>
    <definedName name="____lp36">#REF!</definedName>
    <definedName name="____lp500">#REF!</definedName>
    <definedName name="____lp60">#REF!</definedName>
    <definedName name="____lpl11">#REF!</definedName>
    <definedName name="____new5">HAJIME:OWARI</definedName>
    <definedName name="____nym34">#REF!</definedName>
    <definedName name="____nym46">#REF!</definedName>
    <definedName name="____nyy2416">#REF!</definedName>
    <definedName name="____nyy244">#REF!</definedName>
    <definedName name="____nyy246">#REF!</definedName>
    <definedName name="____nyy34">#REF!</definedName>
    <definedName name="____nyy410">#REF!</definedName>
    <definedName name="____nyy41010">#REF!</definedName>
    <definedName name="____nyy412050">#REF!</definedName>
    <definedName name="____nyy412070">#REF!</definedName>
    <definedName name="____nyy415070">#REF!</definedName>
    <definedName name="____nyy416">#REF!</definedName>
    <definedName name="____nyy41616">#REF!</definedName>
    <definedName name="____nyy42525">#REF!</definedName>
    <definedName name="____nyy43535">#REF!</definedName>
    <definedName name="____nyy44">#REF!</definedName>
    <definedName name="____nyy444">#REF!</definedName>
    <definedName name="____nyy45050">#REF!</definedName>
    <definedName name="____nyy46">#REF!</definedName>
    <definedName name="____nyy466">#REF!</definedName>
    <definedName name="____nyy47050">#REF!</definedName>
    <definedName name="____nyy47070">#REF!</definedName>
    <definedName name="____nyy49570">#REF!</definedName>
    <definedName name="____PA1">#REF!</definedName>
    <definedName name="____PA2">#REF!</definedName>
    <definedName name="____pab100">#REF!</definedName>
    <definedName name="____pab125">#REF!</definedName>
    <definedName name="____pab15">#REF!</definedName>
    <definedName name="____pab150">#REF!</definedName>
    <definedName name="____pab2">#REF!</definedName>
    <definedName name="____pab20">#REF!</definedName>
    <definedName name="____pab25">#REF!</definedName>
    <definedName name="____pab32">#REF!</definedName>
    <definedName name="____pab4">#REF!</definedName>
    <definedName name="____pab40">#REF!</definedName>
    <definedName name="____pab50">#REF!</definedName>
    <definedName name="____pab6">#REF!</definedName>
    <definedName name="____pab65">#REF!</definedName>
    <definedName name="____pab80">#REF!</definedName>
    <definedName name="____PAC012">#REF!</definedName>
    <definedName name="____pah150">#REF!</definedName>
    <definedName name="____pak100">#REF!</definedName>
    <definedName name="____pak150">#REF!</definedName>
    <definedName name="____pak50">#REF!</definedName>
    <definedName name="____pak80">#REF!</definedName>
    <definedName name="____pbs100">#REF!</definedName>
    <definedName name="____pbs15">#REF!</definedName>
    <definedName name="____pbs150">#REF!</definedName>
    <definedName name="____pbs40">#REF!</definedName>
    <definedName name="____pbs50">#REF!</definedName>
    <definedName name="____pbs65">#REF!</definedName>
    <definedName name="____pbs80">#REF!</definedName>
    <definedName name="____pc50">#REF!</definedName>
    <definedName name="____pc80">#REF!</definedName>
    <definedName name="____pcf80">#REF!</definedName>
    <definedName name="____ph100">#REF!</definedName>
    <definedName name="____ph150">#REF!</definedName>
    <definedName name="____phf100">#REF!</definedName>
    <definedName name="____phf150">#REF!</definedName>
    <definedName name="____PJA1">#REF!</definedName>
    <definedName name="____PJA2">#REF!</definedName>
    <definedName name="____PJA3">#REF!</definedName>
    <definedName name="____PJA4">#REF!</definedName>
    <definedName name="____PJA6">#REF!</definedName>
    <definedName name="____po1000">#REF!</definedName>
    <definedName name="____PRC019">#REF!</definedName>
    <definedName name="____PSC052">#REF!</definedName>
    <definedName name="____PSC084">#REF!</definedName>
    <definedName name="____pv100">#REF!</definedName>
    <definedName name="____pv40">#REF!</definedName>
    <definedName name="____pv50">#REF!</definedName>
    <definedName name="____pv80">#REF!</definedName>
    <definedName name="____pvf100">#REF!</definedName>
    <definedName name="____pvf80">#REF!</definedName>
    <definedName name="____rk100">#REF!</definedName>
    <definedName name="____rk150">#REF!</definedName>
    <definedName name="____rk200">#REF!</definedName>
    <definedName name="____rk300">#REF!</definedName>
    <definedName name="____rk400">#REF!</definedName>
    <definedName name="____rk500">#REF!</definedName>
    <definedName name="____rk600">#REF!</definedName>
    <definedName name="____rkl1000">#REF!</definedName>
    <definedName name="____rkl1200">#REF!</definedName>
    <definedName name="____rkl200">#REF!</definedName>
    <definedName name="____rkl300">#REF!</definedName>
    <definedName name="____rkl400">#REF!</definedName>
    <definedName name="____rkl500">#REF!</definedName>
    <definedName name="____rkl600">#REF!</definedName>
    <definedName name="____rkl700">#REF!</definedName>
    <definedName name="____rkl800">#REF!</definedName>
    <definedName name="____SE2">#REF!</definedName>
    <definedName name="____SFL1">#REF!</definedName>
    <definedName name="____SFL2">#REF!</definedName>
    <definedName name="____SFL3">#REF!</definedName>
    <definedName name="____SFM1">#REF!</definedName>
    <definedName name="____SFM2">#REF!</definedName>
    <definedName name="____SFM3">#REF!</definedName>
    <definedName name="____SFM4">#REF!</definedName>
    <definedName name="____SFM5">#REF!</definedName>
    <definedName name="____SFM6">#REF!</definedName>
    <definedName name="____SFM7">#REF!</definedName>
    <definedName name="____SFQ1">#REF!</definedName>
    <definedName name="____SFQ2">#REF!</definedName>
    <definedName name="____SFQ3">#REF!</definedName>
    <definedName name="____SFQ4">#REF!</definedName>
    <definedName name="____sfv150">#REF!</definedName>
    <definedName name="____std100">#REF!</definedName>
    <definedName name="____std150">#REF!</definedName>
    <definedName name="____std50">#REF!</definedName>
    <definedName name="____std65">#REF!</definedName>
    <definedName name="____SUM1">#REF!</definedName>
    <definedName name="____SUM2">#REF!</definedName>
    <definedName name="____SUM3">#REF!</definedName>
    <definedName name="____tlc20">#REF!</definedName>
    <definedName name="____TOP2">#REF!</definedName>
    <definedName name="____tsI3">#N/A</definedName>
    <definedName name="____tsv25">#REF!</definedName>
    <definedName name="____uls60">#REF!</definedName>
    <definedName name="____vnt100">#REF!</definedName>
    <definedName name="____vnt40">#REF!</definedName>
    <definedName name="____vnt50">#REF!</definedName>
    <definedName name="____vnt80">#REF!</definedName>
    <definedName name="___AAD3">HAJIME:OWARI</definedName>
    <definedName name="___abs100">#REF!</definedName>
    <definedName name="___ADD2">STOP:STOPE</definedName>
    <definedName name="___ADD3">STOP:STOPE</definedName>
    <definedName name="___ahu100">#REF!</definedName>
    <definedName name="___ahu150">#REF!</definedName>
    <definedName name="___ako100">#REF!</definedName>
    <definedName name="___ako150">#REF!</definedName>
    <definedName name="___ako50">#REF!</definedName>
    <definedName name="___ako80">#REF!</definedName>
    <definedName name="___aku100">#REF!</definedName>
    <definedName name="___aku150">#REF!</definedName>
    <definedName name="___alt1">#N/A</definedName>
    <definedName name="_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_APP3">#N/A</definedName>
    <definedName name="___bcv100">#REF!</definedName>
    <definedName name="___bcv125">#REF!</definedName>
    <definedName name="___bcv150">#REF!</definedName>
    <definedName name="___BKB2">#REF!</definedName>
    <definedName name="___BKB3">#REF!</definedName>
    <definedName name="___BOX2">#REF!</definedName>
    <definedName name="___bpl32">#REF!</definedName>
    <definedName name="___bpl9">#REF!</definedName>
    <definedName name="___bsd1600">#REF!</definedName>
    <definedName name="___bsd2500">#REF!</definedName>
    <definedName name="___bsd4000">#REF!</definedName>
    <definedName name="___bud3500">#REF!</definedName>
    <definedName name="___C">#REF!</definedName>
    <definedName name="___CAL1">#REF!</definedName>
    <definedName name="___CAL10">#REF!</definedName>
    <definedName name="___CAL11">#REF!</definedName>
    <definedName name="___CAL12">#REF!</definedName>
    <definedName name="___CAL13">#REF!</definedName>
    <definedName name="___CAL14">#REF!</definedName>
    <definedName name="___CAL15">#REF!</definedName>
    <definedName name="___CAL16">#REF!</definedName>
    <definedName name="___CAL17">#REF!</definedName>
    <definedName name="___CAL18">#REF!</definedName>
    <definedName name="___CAL19">#REF!</definedName>
    <definedName name="___CAL2">#REF!</definedName>
    <definedName name="___CAL20">#REF!</definedName>
    <definedName name="___CAL21">#REF!</definedName>
    <definedName name="___CAL3">#REF!</definedName>
    <definedName name="___CAL4">#REF!</definedName>
    <definedName name="___CAL5">#REF!</definedName>
    <definedName name="___CAL6">#REF!</definedName>
    <definedName name="___CAL7">#REF!</definedName>
    <definedName name="___CAL8">#REF!</definedName>
    <definedName name="___CAL9">#REF!</definedName>
    <definedName name="___cas80">#REF!</definedName>
    <definedName name="___CCF2">#REF!</definedName>
    <definedName name="___clg01">#REF!</definedName>
    <definedName name="___clg02">#REF!</definedName>
    <definedName name="___clg03">#REF!</definedName>
    <definedName name="___clg04">#REF!</definedName>
    <definedName name="___clg05">#REF!</definedName>
    <definedName name="___clg06">#REF!</definedName>
    <definedName name="___clg07">#REF!</definedName>
    <definedName name="___clg08">#REF!</definedName>
    <definedName name="___clg09">#REF!</definedName>
    <definedName name="___clg10">#REF!</definedName>
    <definedName name="___clg11">#REF!</definedName>
    <definedName name="___clg12">#REF!</definedName>
    <definedName name="___clg13">#REF!</definedName>
    <definedName name="___clg14">#REF!</definedName>
    <definedName name="___clg15">#REF!</definedName>
    <definedName name="___clg16">#REF!</definedName>
    <definedName name="___clg17">#REF!</definedName>
    <definedName name="___clg18">#REF!</definedName>
    <definedName name="___clg19">#REF!</definedName>
    <definedName name="___clg20">#REF!</definedName>
    <definedName name="___clg21">#REF!</definedName>
    <definedName name="___clg22">#REF!</definedName>
    <definedName name="___clg23">#REF!</definedName>
    <definedName name="___clg24">#REF!</definedName>
    <definedName name="___clg25">#REF!</definedName>
    <definedName name="___clg26">#REF!</definedName>
    <definedName name="___clg27">#REF!</definedName>
    <definedName name="___clg28">#REF!</definedName>
    <definedName name="___clg29">#REF!</definedName>
    <definedName name="___clg30">#REF!</definedName>
    <definedName name="___clg31">#REF!</definedName>
    <definedName name="___clg32">#REF!</definedName>
    <definedName name="___clg33">#REF!</definedName>
    <definedName name="___clg34">#REF!</definedName>
    <definedName name="___clg35">#REF!</definedName>
    <definedName name="___clg36">#REF!</definedName>
    <definedName name="___clg37">#REF!</definedName>
    <definedName name="___CLP2">#REF!</definedName>
    <definedName name="___cvd100">#REF!</definedName>
    <definedName name="___cvd15">#REF!</definedName>
    <definedName name="___cvd150">#REF!</definedName>
    <definedName name="___cvd50">#REF!</definedName>
    <definedName name="___cvd65">#REF!</definedName>
    <definedName name="___daf1">#REF!</definedName>
    <definedName name="___DAF10">#REF!</definedName>
    <definedName name="___daf2">#REF!</definedName>
    <definedName name="___daf31">#REF!</definedName>
    <definedName name="___daf32">#REF!</definedName>
    <definedName name="___daf33">#REF!</definedName>
    <definedName name="___dia6">#REF!</definedName>
    <definedName name="___dlh20">#REF!</definedName>
    <definedName name="___dlh50">#REF!</definedName>
    <definedName name="___Eqp1">#REF!</definedName>
    <definedName name="___Eqp2">#REF!</definedName>
    <definedName name="___fjd100">#REF!</definedName>
    <definedName name="___fjd150">#REF!</definedName>
    <definedName name="___fjd50">#REF!</definedName>
    <definedName name="___fjd65">#REF!</definedName>
    <definedName name="___flr01">#REF!</definedName>
    <definedName name="___flr02">#REF!</definedName>
    <definedName name="___flr03">#REF!</definedName>
    <definedName name="___flr04">#REF!</definedName>
    <definedName name="___flr05">#REF!</definedName>
    <definedName name="___flr06">#REF!</definedName>
    <definedName name="___flr07">#REF!</definedName>
    <definedName name="___flr08">#REF!</definedName>
    <definedName name="___flr09">#REF!</definedName>
    <definedName name="___flr10">#REF!</definedName>
    <definedName name="___flr11">#REF!</definedName>
    <definedName name="___flr12">#REF!</definedName>
    <definedName name="___flr13">#REF!</definedName>
    <definedName name="___flr14">#REF!</definedName>
    <definedName name="___flr15">#REF!</definedName>
    <definedName name="___flr16">#REF!</definedName>
    <definedName name="___flr17">#REF!</definedName>
    <definedName name="___flr18">#REF!</definedName>
    <definedName name="___flr181">#REF!</definedName>
    <definedName name="___flr19">#REF!</definedName>
    <definedName name="___flr20">#REF!</definedName>
    <definedName name="___flr21">#REF!</definedName>
    <definedName name="___flr22">#REF!</definedName>
    <definedName name="___flr23">#REF!</definedName>
    <definedName name="___flr24">#REF!</definedName>
    <definedName name="___flr25">#REF!</definedName>
    <definedName name="___flr26">#REF!</definedName>
    <definedName name="___flr27">#REF!</definedName>
    <definedName name="___flr28">#REF!</definedName>
    <definedName name="___flr29">#REF!</definedName>
    <definedName name="___flr30">#REF!</definedName>
    <definedName name="___flr31">#REF!</definedName>
    <definedName name="___flr32">#REF!</definedName>
    <definedName name="___flr33">#REF!</definedName>
    <definedName name="___flr34">#REF!</definedName>
    <definedName name="___flr35">#REF!</definedName>
    <definedName name="___flr36">#REF!</definedName>
    <definedName name="___flr37">#REF!</definedName>
    <definedName name="___flr38">#REF!</definedName>
    <definedName name="___flr39">#REF!</definedName>
    <definedName name="___flr40">#REF!</definedName>
    <definedName name="___flr41">#REF!</definedName>
    <definedName name="___flr42">#REF!</definedName>
    <definedName name="___flr43">#REF!</definedName>
    <definedName name="___flr44">#REF!</definedName>
    <definedName name="___flr45">#REF!</definedName>
    <definedName name="___flr46">#REF!</definedName>
    <definedName name="___flr47">#REF!</definedName>
    <definedName name="___flr48">#REF!</definedName>
    <definedName name="___flr49">#REF!</definedName>
    <definedName name="___flr50">#REF!</definedName>
    <definedName name="___flr51">#REF!</definedName>
    <definedName name="___flr52">#REF!</definedName>
    <definedName name="___flr53">#REF!</definedName>
    <definedName name="___flr54">#REF!</definedName>
    <definedName name="___flr55">#REF!</definedName>
    <definedName name="___flr56">#REF!</definedName>
    <definedName name="___flr57">#REF!</definedName>
    <definedName name="___fmd150">#REF!</definedName>
    <definedName name="___frc2495">#REF!</definedName>
    <definedName name="___frc41010">#REF!</definedName>
    <definedName name="___frc495">#REF!</definedName>
    <definedName name="___ftv10">#REF!</definedName>
    <definedName name="___ftv2">#REF!</definedName>
    <definedName name="___ftv3">#REF!</definedName>
    <definedName name="___ftv4">#REF!</definedName>
    <definedName name="___ftv5">#REF!</definedName>
    <definedName name="___ftv6">#REF!</definedName>
    <definedName name="___ftv8">#REF!</definedName>
    <definedName name="___fxj2">#REF!</definedName>
    <definedName name="___fxj3">#REF!</definedName>
    <definedName name="___fxj4">#REF!</definedName>
    <definedName name="___fxj5">#REF!</definedName>
    <definedName name="___fxj6">#REF!</definedName>
    <definedName name="___fxj8">#REF!</definedName>
    <definedName name="___gk2" hidden="1">#N/A</definedName>
    <definedName name="___grc1">#REF!</definedName>
    <definedName name="___gti50">#REF!</definedName>
    <definedName name="___gti60">#REF!</definedName>
    <definedName name="___gvd100">#REF!</definedName>
    <definedName name="___gvd15">#REF!</definedName>
    <definedName name="___gvd150">#REF!</definedName>
    <definedName name="___gvd25">#REF!</definedName>
    <definedName name="___gvd50">#REF!</definedName>
    <definedName name="___gvd65">#REF!</definedName>
    <definedName name="___hdw1">#REF!</definedName>
    <definedName name="___hq1" hidden="1">{#N/A,#N/A,FALSE,"REK";#N/A,#N/A,FALSE,"rab"}</definedName>
    <definedName name="___hq1_2" hidden="1">{#N/A,#N/A,FALSE,"REK";#N/A,#N/A,FALSE,"rab"}</definedName>
    <definedName name="___hq1_3" hidden="1">{#N/A,#N/A,FALSE,"REK";#N/A,#N/A,FALSE,"rab"}</definedName>
    <definedName name="___hq1_4" hidden="1">{#N/A,#N/A,FALSE,"REK";#N/A,#N/A,FALSE,"rab"}</definedName>
    <definedName name="___hq1_5" hidden="1">{#N/A,#N/A,FALSE,"REK";#N/A,#N/A,FALSE,"rab"}</definedName>
    <definedName name="___hq2" hidden="1">{#N/A,#N/A,FALSE,"REK";#N/A,#N/A,FALSE,"rab"}</definedName>
    <definedName name="___hq2_2" hidden="1">{#N/A,#N/A,FALSE,"REK";#N/A,#N/A,FALSE,"rab"}</definedName>
    <definedName name="___hq2_3" hidden="1">{#N/A,#N/A,FALSE,"REK";#N/A,#N/A,FALSE,"rab"}</definedName>
    <definedName name="___hq2_4" hidden="1">{#N/A,#N/A,FALSE,"REK";#N/A,#N/A,FALSE,"rab"}</definedName>
    <definedName name="___hq2_5" hidden="1">{#N/A,#N/A,FALSE,"REK";#N/A,#N/A,FALSE,"rab"}</definedName>
    <definedName name="___j26">#REF!</definedName>
    <definedName name="_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jum4">#REF!</definedName>
    <definedName name="___jum5">#REF!</definedName>
    <definedName name="___kco7">#REF!</definedName>
    <definedName name="___ker3030">#REF!</definedName>
    <definedName name="___key1" hidden="1">#REF!</definedName>
    <definedName name="___kht20">#REF!</definedName>
    <definedName name="___kht40">#REF!</definedName>
    <definedName name="___kht50">#REF!</definedName>
    <definedName name="___ldp60">#REF!</definedName>
    <definedName name="___lh50">#REF!</definedName>
    <definedName name="___lp100">#REF!</definedName>
    <definedName name="___lp300">#REF!</definedName>
    <definedName name="___lp36">#REF!</definedName>
    <definedName name="___lp500">#REF!</definedName>
    <definedName name="___lp60">#REF!</definedName>
    <definedName name="___lpl11">#REF!</definedName>
    <definedName name="___new5">HAJIME:OWARI</definedName>
    <definedName name="___nya10">#REF!</definedName>
    <definedName name="___nya120">#REF!</definedName>
    <definedName name="___nya150">#REF!</definedName>
    <definedName name="___nya16">#REF!</definedName>
    <definedName name="___nya185">#REF!</definedName>
    <definedName name="___nya240">#REF!</definedName>
    <definedName name="___nya25">#REF!</definedName>
    <definedName name="___nya300">#REF!</definedName>
    <definedName name="___nya35">#REF!</definedName>
    <definedName name="___nya4">#REF!</definedName>
    <definedName name="___nya400">#REF!</definedName>
    <definedName name="___nya50">#REF!</definedName>
    <definedName name="___nya6">#REF!</definedName>
    <definedName name="___nya70">#REF!</definedName>
    <definedName name="___nya95">#REF!</definedName>
    <definedName name="___nyf410">#REF!</definedName>
    <definedName name="___nyf416">#REF!</definedName>
    <definedName name="___nyf425">#REF!</definedName>
    <definedName name="___nyf435">#REF!</definedName>
    <definedName name="___nyf450">#REF!</definedName>
    <definedName name="___nyf46">#REF!</definedName>
    <definedName name="___nyf470">#REF!</definedName>
    <definedName name="___nyf495">#REF!</definedName>
    <definedName name="___nym210">#REF!</definedName>
    <definedName name="___nym216">#REF!</definedName>
    <definedName name="___nym225">#REF!</definedName>
    <definedName name="___nym235">#REF!</definedName>
    <definedName name="___nym24">#REF!</definedName>
    <definedName name="___nym26">#REF!</definedName>
    <definedName name="___nym310">#REF!</definedName>
    <definedName name="___nym316">#REF!</definedName>
    <definedName name="___nym325">#REF!</definedName>
    <definedName name="___nym34">#REF!</definedName>
    <definedName name="___nym36">#REF!</definedName>
    <definedName name="___nym410">#REF!</definedName>
    <definedName name="___nym416">#REF!</definedName>
    <definedName name="___nym425">#REF!</definedName>
    <definedName name="___nym44">#REF!</definedName>
    <definedName name="___nym46">#REF!</definedName>
    <definedName name="___nyy110">#REF!</definedName>
    <definedName name="___nyy1120">#REF!</definedName>
    <definedName name="___nyy1150">#REF!</definedName>
    <definedName name="___nyy116">#REF!</definedName>
    <definedName name="___nyy1185">#REF!</definedName>
    <definedName name="___nyy1240">#REF!</definedName>
    <definedName name="___nyy125">#REF!</definedName>
    <definedName name="___nyy1300">#REF!</definedName>
    <definedName name="___nyy135">#REF!</definedName>
    <definedName name="___nyy14">#REF!</definedName>
    <definedName name="___nyy1400">#REF!</definedName>
    <definedName name="___nyy150">#REF!</definedName>
    <definedName name="___nyy1500">#REF!</definedName>
    <definedName name="___nyy16">#REF!</definedName>
    <definedName name="___nyy1630">#REF!</definedName>
    <definedName name="___nyy170">#REF!</definedName>
    <definedName name="___nyy195">#REF!</definedName>
    <definedName name="___nyy210">#REF!</definedName>
    <definedName name="___nyy2120">#REF!</definedName>
    <definedName name="___nyy2150">#REF!</definedName>
    <definedName name="___nyy216">#REF!</definedName>
    <definedName name="___nyy2185">#REF!</definedName>
    <definedName name="___nyy225">#REF!</definedName>
    <definedName name="___nyy235">#REF!</definedName>
    <definedName name="___nyy24">#REF!</definedName>
    <definedName name="___nyy2416">#REF!</definedName>
    <definedName name="___nyy244">#REF!</definedName>
    <definedName name="___nyy246">#REF!</definedName>
    <definedName name="___nyy250">#REF!</definedName>
    <definedName name="___nyy26">#REF!</definedName>
    <definedName name="___nyy270">#REF!</definedName>
    <definedName name="___nyy295">#REF!</definedName>
    <definedName name="___nyy310">#REF!</definedName>
    <definedName name="___nyy3120">#REF!</definedName>
    <definedName name="___nyy3150">#REF!</definedName>
    <definedName name="___nyy316">#REF!</definedName>
    <definedName name="___nyy3185">#REF!</definedName>
    <definedName name="___nyy3240">#REF!</definedName>
    <definedName name="___nyy325">#REF!</definedName>
    <definedName name="___nyy335">#REF!</definedName>
    <definedName name="___nyy34">#REF!</definedName>
    <definedName name="___nyy350">#REF!</definedName>
    <definedName name="___nyy36">#REF!</definedName>
    <definedName name="___nyy370">#REF!</definedName>
    <definedName name="___nyy395">#REF!</definedName>
    <definedName name="___nyy410">#REF!</definedName>
    <definedName name="___nyy41010">#REF!</definedName>
    <definedName name="___nyy4120">#REF!</definedName>
    <definedName name="___nyy412050">#REF!</definedName>
    <definedName name="___nyy412070">#REF!</definedName>
    <definedName name="___nyy4150">#REF!</definedName>
    <definedName name="___nyy415070">#REF!</definedName>
    <definedName name="___nyy416">#REF!</definedName>
    <definedName name="___nyy41616">#REF!</definedName>
    <definedName name="___nyy4185">#REF!</definedName>
    <definedName name="___nyy4240">#REF!</definedName>
    <definedName name="___nyy425">#REF!</definedName>
    <definedName name="___nyy42525">#REF!</definedName>
    <definedName name="___nyy4300">#REF!</definedName>
    <definedName name="___nyy435">#REF!</definedName>
    <definedName name="___nyy43535">#REF!</definedName>
    <definedName name="___nyy44">#REF!</definedName>
    <definedName name="___nyy444">#REF!</definedName>
    <definedName name="___nyy450">#REF!</definedName>
    <definedName name="___nyy45050">#REF!</definedName>
    <definedName name="___nyy46">#REF!</definedName>
    <definedName name="___nyy466">#REF!</definedName>
    <definedName name="___nyy470">#REF!</definedName>
    <definedName name="___nyy47050">#REF!</definedName>
    <definedName name="___nyy47070">#REF!</definedName>
    <definedName name="___nyy495">#REF!</definedName>
    <definedName name="___nyy49570">#REF!</definedName>
    <definedName name="___PA1">#REF!</definedName>
    <definedName name="___PA2">#REF!</definedName>
    <definedName name="___pab100">#REF!</definedName>
    <definedName name="___pab125">#REF!</definedName>
    <definedName name="___pab15">#REF!</definedName>
    <definedName name="___pab150">#REF!</definedName>
    <definedName name="___pab2">#REF!</definedName>
    <definedName name="___pab20">#REF!</definedName>
    <definedName name="___pab25">#REF!</definedName>
    <definedName name="___pab32">#REF!</definedName>
    <definedName name="___pab4">#REF!</definedName>
    <definedName name="___pab40">#REF!</definedName>
    <definedName name="___pab50">#REF!</definedName>
    <definedName name="___pab6">#REF!</definedName>
    <definedName name="___pab65">#REF!</definedName>
    <definedName name="___pab80">#REF!</definedName>
    <definedName name="___PAC012">#REF!</definedName>
    <definedName name="___pah150">#REF!</definedName>
    <definedName name="___pak100">#REF!</definedName>
    <definedName name="___pak150">#REF!</definedName>
    <definedName name="___pak50">#REF!</definedName>
    <definedName name="___pak80">#REF!</definedName>
    <definedName name="___pbs100">#REF!</definedName>
    <definedName name="___pbs15">#REF!</definedName>
    <definedName name="___pbs150">#REF!</definedName>
    <definedName name="___pbs40">#REF!</definedName>
    <definedName name="___pbs50">#REF!</definedName>
    <definedName name="___pbs65">#REF!</definedName>
    <definedName name="___pbs80">#REF!</definedName>
    <definedName name="___pc50">#REF!</definedName>
    <definedName name="___pc80">#REF!</definedName>
    <definedName name="___pcf80">#REF!</definedName>
    <definedName name="___ph100">#REF!</definedName>
    <definedName name="___ph150">#REF!</definedName>
    <definedName name="___phf100">#REF!</definedName>
    <definedName name="___phf150">#REF!</definedName>
    <definedName name="___PJA1">#REF!</definedName>
    <definedName name="___PJA2">#REF!</definedName>
    <definedName name="___PJA3">#REF!</definedName>
    <definedName name="___PJA4">#REF!</definedName>
    <definedName name="___PJA6">#REF!</definedName>
    <definedName name="___po1000">#REF!</definedName>
    <definedName name="___PRC019">#REF!</definedName>
    <definedName name="___PSC052">#REF!</definedName>
    <definedName name="___PSC084">#REF!</definedName>
    <definedName name="___pv100">#REF!</definedName>
    <definedName name="___pv40">#REF!</definedName>
    <definedName name="___pv50">#REF!</definedName>
    <definedName name="___pv80">#REF!</definedName>
    <definedName name="___pvf100">#REF!</definedName>
    <definedName name="___pvf80">#REF!</definedName>
    <definedName name="___rk100">#REF!</definedName>
    <definedName name="___rk150">#REF!</definedName>
    <definedName name="___rk200">#REF!</definedName>
    <definedName name="___rk300">#REF!</definedName>
    <definedName name="___rk400">#REF!</definedName>
    <definedName name="___rk500">#REF!</definedName>
    <definedName name="___rk600">#REF!</definedName>
    <definedName name="___rkl1000">#REF!</definedName>
    <definedName name="___rkl1200">#REF!</definedName>
    <definedName name="___rkl200">#REF!</definedName>
    <definedName name="___rkl300">#REF!</definedName>
    <definedName name="___rkl400">#REF!</definedName>
    <definedName name="___rkl500">#REF!</definedName>
    <definedName name="___rkl600">#REF!</definedName>
    <definedName name="___rkl700">#REF!</definedName>
    <definedName name="___rkl800">#REF!</definedName>
    <definedName name="___RM100">#REF!</definedName>
    <definedName name="___RM175">#REF!</definedName>
    <definedName name="___RM225">#REF!</definedName>
    <definedName name="___RM300">#REF!</definedName>
    <definedName name="___RM350">#REF!</definedName>
    <definedName name="___RM400">#REF!</definedName>
    <definedName name="___SE2">[0]!integer</definedName>
    <definedName name="___SFL1">#REF!</definedName>
    <definedName name="___SFL2">#REF!</definedName>
    <definedName name="___SFL3">#REF!</definedName>
    <definedName name="___SFM1">#REF!</definedName>
    <definedName name="___SFM2">#REF!</definedName>
    <definedName name="___SFM3">#REF!</definedName>
    <definedName name="___SFM4">#REF!</definedName>
    <definedName name="___SFM5">#REF!</definedName>
    <definedName name="___SFM6">#REF!</definedName>
    <definedName name="___SFM7">#REF!</definedName>
    <definedName name="___SFQ1">#REF!</definedName>
    <definedName name="___SFQ2">#REF!</definedName>
    <definedName name="___SFQ3">#REF!</definedName>
    <definedName name="___SFQ4">#REF!</definedName>
    <definedName name="___sfv150">#REF!</definedName>
    <definedName name="___SM175">#REF!</definedName>
    <definedName name="___std100">#REF!</definedName>
    <definedName name="___std150">#REF!</definedName>
    <definedName name="___std50">#REF!</definedName>
    <definedName name="___std65">#REF!</definedName>
    <definedName name="___str01">#REF!</definedName>
    <definedName name="___str02">#REF!</definedName>
    <definedName name="___str03">#REF!</definedName>
    <definedName name="___str04">#REF!</definedName>
    <definedName name="___str05">#REF!</definedName>
    <definedName name="___str06">#REF!</definedName>
    <definedName name="___str07">#REF!</definedName>
    <definedName name="___str08">#REF!</definedName>
    <definedName name="___str09">#REF!</definedName>
    <definedName name="___str10">#REF!</definedName>
    <definedName name="___str100">#REF!</definedName>
    <definedName name="___str11">#REF!</definedName>
    <definedName name="___str12">#REF!</definedName>
    <definedName name="___str13">#REF!</definedName>
    <definedName name="___str14">#REF!</definedName>
    <definedName name="___str15">#REF!</definedName>
    <definedName name="___str16">#REF!</definedName>
    <definedName name="___str17">#REF!</definedName>
    <definedName name="___str18">#REF!</definedName>
    <definedName name="___str19">#REF!</definedName>
    <definedName name="___str20">#REF!</definedName>
    <definedName name="___str201">#REF!</definedName>
    <definedName name="___str21">#REF!</definedName>
    <definedName name="___str22">#REF!</definedName>
    <definedName name="___str23">#REF!</definedName>
    <definedName name="___str24">#REF!</definedName>
    <definedName name="___str25">#REF!</definedName>
    <definedName name="___str26">#REF!</definedName>
    <definedName name="___str27">#REF!</definedName>
    <definedName name="___str28">#REF!</definedName>
    <definedName name="___str29">#REF!</definedName>
    <definedName name="___str30">#REF!</definedName>
    <definedName name="___str31">#REF!</definedName>
    <definedName name="___str32">#REF!</definedName>
    <definedName name="___str33">#REF!</definedName>
    <definedName name="___str34">#REF!</definedName>
    <definedName name="___str35">#REF!</definedName>
    <definedName name="___str36">#REF!</definedName>
    <definedName name="___str37">#REF!</definedName>
    <definedName name="___str38">#REF!</definedName>
    <definedName name="___str39">#REF!</definedName>
    <definedName name="___str40">#REF!</definedName>
    <definedName name="___str41">#REF!</definedName>
    <definedName name="___str42">#REF!</definedName>
    <definedName name="___str43">#REF!</definedName>
    <definedName name="___str44">#REF!</definedName>
    <definedName name="___str45">#REF!</definedName>
    <definedName name="___str46">#REF!</definedName>
    <definedName name="___str47">#REF!</definedName>
    <definedName name="___str48">#REF!</definedName>
    <definedName name="___str49">#REF!</definedName>
    <definedName name="___str50">#REF!</definedName>
    <definedName name="___str51">#REF!</definedName>
    <definedName name="___str52">#REF!</definedName>
    <definedName name="___str53">#REF!</definedName>
    <definedName name="___str54">#REF!</definedName>
    <definedName name="___str55">#REF!</definedName>
    <definedName name="___str56">#REF!</definedName>
    <definedName name="___str561">#REF!</definedName>
    <definedName name="___str57">#REF!</definedName>
    <definedName name="___str58">#REF!</definedName>
    <definedName name="___str59">#REF!</definedName>
    <definedName name="___str60">#REF!</definedName>
    <definedName name="___str61">#REF!</definedName>
    <definedName name="___str62">#REF!</definedName>
    <definedName name="___str63">#REF!</definedName>
    <definedName name="___str64">#REF!</definedName>
    <definedName name="___str65">#REF!</definedName>
    <definedName name="___str66">#REF!</definedName>
    <definedName name="___str67">#REF!</definedName>
    <definedName name="___str68">#REF!</definedName>
    <definedName name="___str69">#REF!</definedName>
    <definedName name="___str70">#REF!</definedName>
    <definedName name="___str71">#REF!</definedName>
    <definedName name="___str72">#REF!</definedName>
    <definedName name="___str73">#REF!</definedName>
    <definedName name="___str74">#REF!</definedName>
    <definedName name="___str75">#REF!</definedName>
    <definedName name="___str76">#REF!</definedName>
    <definedName name="___str77">#REF!</definedName>
    <definedName name="___str78">#REF!</definedName>
    <definedName name="___str79">#REF!</definedName>
    <definedName name="___str80">#REF!</definedName>
    <definedName name="___str81">#REF!</definedName>
    <definedName name="___str811">#REF!</definedName>
    <definedName name="___str812">#REF!</definedName>
    <definedName name="___str813">#REF!</definedName>
    <definedName name="___str82">#REF!</definedName>
    <definedName name="___str83">#REF!</definedName>
    <definedName name="___str84">#REF!</definedName>
    <definedName name="___str85">#REF!</definedName>
    <definedName name="___str86">#REF!</definedName>
    <definedName name="___str87">#REF!</definedName>
    <definedName name="___str88">#REF!</definedName>
    <definedName name="___str89">#REF!</definedName>
    <definedName name="___str90">#REF!</definedName>
    <definedName name="___str91">#REF!</definedName>
    <definedName name="___str92">#REF!</definedName>
    <definedName name="___str93">#REF!</definedName>
    <definedName name="___str94">#REF!</definedName>
    <definedName name="___str95">#REF!</definedName>
    <definedName name="___str96">#REF!</definedName>
    <definedName name="___str97">#REF!</definedName>
    <definedName name="___str98">#REF!</definedName>
    <definedName name="___SUM1">#REF!</definedName>
    <definedName name="___SUM2">#REF!</definedName>
    <definedName name="___SUM3">#REF!</definedName>
    <definedName name="___tlc20">#REF!</definedName>
    <definedName name="___TOP2">#REF!</definedName>
    <definedName name="___tsI3">#N/A</definedName>
    <definedName name="___tsv25">#REF!</definedName>
    <definedName name="___uls60">#REF!</definedName>
    <definedName name="___up05">#N/A</definedName>
    <definedName name="___UP15">#N/A</definedName>
    <definedName name="___UP20">#N/A</definedName>
    <definedName name="___vnt100">#REF!</definedName>
    <definedName name="___vnt40">#REF!</definedName>
    <definedName name="___vnt50">#REF!</definedName>
    <definedName name="___vnt80">#REF!</definedName>
    <definedName name="___wal01">#REF!</definedName>
    <definedName name="___wal02">#REF!</definedName>
    <definedName name="___wal03">#REF!</definedName>
    <definedName name="___wal04">#REF!</definedName>
    <definedName name="___wal05">#REF!</definedName>
    <definedName name="___wal06">#REF!</definedName>
    <definedName name="___wal07">#REF!</definedName>
    <definedName name="___wal08">#REF!</definedName>
    <definedName name="___wal09">#REF!</definedName>
    <definedName name="___wal10">#REF!</definedName>
    <definedName name="___wal100">#REF!</definedName>
    <definedName name="___wal101">#REF!</definedName>
    <definedName name="___wal102">#REF!</definedName>
    <definedName name="___wal103">#REF!</definedName>
    <definedName name="___wal104">#REF!</definedName>
    <definedName name="___wal105">#REF!</definedName>
    <definedName name="___wal106">#REF!</definedName>
    <definedName name="___wal11">#REF!</definedName>
    <definedName name="___wal111">#REF!</definedName>
    <definedName name="___wal12">#REF!</definedName>
    <definedName name="___wal13">#REF!</definedName>
    <definedName name="___wal14">#REF!</definedName>
    <definedName name="___wal15">#REF!</definedName>
    <definedName name="___wal16">#REF!</definedName>
    <definedName name="___wal17">#REF!</definedName>
    <definedName name="___wal18">#REF!</definedName>
    <definedName name="___wal19">#REF!</definedName>
    <definedName name="___wal20">#REF!</definedName>
    <definedName name="___wal21">#REF!</definedName>
    <definedName name="___wal22">#REF!</definedName>
    <definedName name="___wal23">#REF!</definedName>
    <definedName name="___wal24">#REF!</definedName>
    <definedName name="___wal25">#REF!</definedName>
    <definedName name="___wal26">#REF!</definedName>
    <definedName name="___wal27">#REF!</definedName>
    <definedName name="___wal28">#REF!</definedName>
    <definedName name="___wal29">#REF!</definedName>
    <definedName name="___wal30">#REF!</definedName>
    <definedName name="___wal31">#REF!</definedName>
    <definedName name="___wal32">#REF!</definedName>
    <definedName name="___wal33">#REF!</definedName>
    <definedName name="___wal34">#REF!</definedName>
    <definedName name="___wal35">#REF!</definedName>
    <definedName name="___wal36">#REF!</definedName>
    <definedName name="___wal37">#REF!</definedName>
    <definedName name="___wal38">#REF!</definedName>
    <definedName name="___wal39">#REF!</definedName>
    <definedName name="___wal40">#REF!</definedName>
    <definedName name="___wal41">#REF!</definedName>
    <definedName name="___wal42">#REF!</definedName>
    <definedName name="___wal43">#REF!</definedName>
    <definedName name="___wal44">#REF!</definedName>
    <definedName name="___wal45">#REF!</definedName>
    <definedName name="___wal46">#REF!</definedName>
    <definedName name="___wal47">#REF!</definedName>
    <definedName name="___wal48">#REF!</definedName>
    <definedName name="___wal49">#REF!</definedName>
    <definedName name="___wal50">#REF!</definedName>
    <definedName name="___wal51">#REF!</definedName>
    <definedName name="___wal52">#REF!</definedName>
    <definedName name="___wal53">#REF!</definedName>
    <definedName name="___wal54">#REF!</definedName>
    <definedName name="___wal55">#REF!</definedName>
    <definedName name="___wal56">#REF!</definedName>
    <definedName name="___wal57">#REF!</definedName>
    <definedName name="___wal58">#REF!</definedName>
    <definedName name="___wal59">#REF!</definedName>
    <definedName name="___wal60">#REF!</definedName>
    <definedName name="___wal601">#REF!</definedName>
    <definedName name="___wal602">#REF!</definedName>
    <definedName name="___wal61">#REF!</definedName>
    <definedName name="___wal62">#REF!</definedName>
    <definedName name="___wal63">#REF!</definedName>
    <definedName name="___wal64">#REF!</definedName>
    <definedName name="___wal65">#REF!</definedName>
    <definedName name="___wal66">#REF!</definedName>
    <definedName name="___wal67">#REF!</definedName>
    <definedName name="___wal68">#REF!</definedName>
    <definedName name="___wal69">#REF!</definedName>
    <definedName name="___wal70">#REF!</definedName>
    <definedName name="___wal71">#REF!</definedName>
    <definedName name="___wal72">#REF!</definedName>
    <definedName name="___wal73">#REF!</definedName>
    <definedName name="___wal74">#REF!</definedName>
    <definedName name="___wal75">#REF!</definedName>
    <definedName name="___wal76">#REF!</definedName>
    <definedName name="___wal77">#REF!</definedName>
    <definedName name="___wal78">#REF!</definedName>
    <definedName name="___wal79">#REF!</definedName>
    <definedName name="___wal80">#REF!</definedName>
    <definedName name="___wal81">#REF!</definedName>
    <definedName name="___wal82">#REF!</definedName>
    <definedName name="___wal83">#REF!</definedName>
    <definedName name="___wal84">#REF!</definedName>
    <definedName name="___wal85">#REF!</definedName>
    <definedName name="___wal86">#REF!</definedName>
    <definedName name="___wal87">#REF!</definedName>
    <definedName name="___wal88">#REF!</definedName>
    <definedName name="___wal89">#REF!</definedName>
    <definedName name="___wal90">#REF!</definedName>
    <definedName name="___wal91">#REF!</definedName>
    <definedName name="___wal92">#REF!</definedName>
    <definedName name="___wal93">#REF!</definedName>
    <definedName name="___wal94">#REF!</definedName>
    <definedName name="___wal95">#REF!</definedName>
    <definedName name="___wal96">#REF!</definedName>
    <definedName name="___wal97">#REF!</definedName>
    <definedName name="___wal98">#REF!</definedName>
    <definedName name="___wal99">#REF!</definedName>
    <definedName name="___xlfn.BAHTTEXT" hidden="1">#NAME?</definedName>
    <definedName name="__123Graph_A" hidden="1">#REF!</definedName>
    <definedName name="__123Graph_B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AAD3">HAJIME:OWARI</definedName>
    <definedName name="__abs100">#REF!</definedName>
    <definedName name="__ADD2">STOP:STOPE</definedName>
    <definedName name="__ADD3">STOP:STOPE</definedName>
    <definedName name="__ahu100">#REF!</definedName>
    <definedName name="__ahu150">#REF!</definedName>
    <definedName name="__ako100">#REF!</definedName>
    <definedName name="__ako150">#REF!</definedName>
    <definedName name="__ako50">#REF!</definedName>
    <definedName name="__ako80">#REF!</definedName>
    <definedName name="__aku100">#REF!</definedName>
    <definedName name="__aku150">#REF!</definedName>
    <definedName name="_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_bcv100">#REF!</definedName>
    <definedName name="__bcv125">#REF!</definedName>
    <definedName name="__bcv150">#REF!</definedName>
    <definedName name="__bes39">#REF!</definedName>
    <definedName name="__BKB2">#REF!</definedName>
    <definedName name="__BKB3">#REF!</definedName>
    <definedName name="__BOX2">#REF!</definedName>
    <definedName name="__bpl32">#REF!</definedName>
    <definedName name="__bpl9">#REF!</definedName>
    <definedName name="__bsd1600">#REF!</definedName>
    <definedName name="__bsd2500">#REF!</definedName>
    <definedName name="__bsd4000">#REF!</definedName>
    <definedName name="__bud3500">#REF!</definedName>
    <definedName name="__C">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cat2">#REF!</definedName>
    <definedName name="__cat3">#REF!</definedName>
    <definedName name="__CCF2">#REF!</definedName>
    <definedName name="__cle65">#REF!</definedName>
    <definedName name="__clg01">#REF!</definedName>
    <definedName name="__clg02">#REF!</definedName>
    <definedName name="__clg03">#REF!</definedName>
    <definedName name="__clg04">#REF!</definedName>
    <definedName name="__clg05">#REF!</definedName>
    <definedName name="__clg06">#REF!</definedName>
    <definedName name="__clg07">#REF!</definedName>
    <definedName name="__clg08">#REF!</definedName>
    <definedName name="__clg09">#REF!</definedName>
    <definedName name="__clg10">#REF!</definedName>
    <definedName name="__clg11">#REF!</definedName>
    <definedName name="__clg12">#REF!</definedName>
    <definedName name="__clg13">#REF!</definedName>
    <definedName name="__clg14">#REF!</definedName>
    <definedName name="__clg15">#REF!</definedName>
    <definedName name="__clg16">#REF!</definedName>
    <definedName name="__clg17">#REF!</definedName>
    <definedName name="__clg18">#REF!</definedName>
    <definedName name="__clg19">#REF!</definedName>
    <definedName name="__clg20">#REF!</definedName>
    <definedName name="__clg21">#REF!</definedName>
    <definedName name="__clg22">#REF!</definedName>
    <definedName name="__clg23">#REF!</definedName>
    <definedName name="__clg24">#REF!</definedName>
    <definedName name="__clg25">#REF!</definedName>
    <definedName name="__clg26">#REF!</definedName>
    <definedName name="__clg27">#REF!</definedName>
    <definedName name="__clg28">#REF!</definedName>
    <definedName name="__clg29">#REF!</definedName>
    <definedName name="__clg30">#REF!</definedName>
    <definedName name="__clg31">#REF!</definedName>
    <definedName name="__clg32">#REF!</definedName>
    <definedName name="__clg33">#REF!</definedName>
    <definedName name="__clg34">#REF!</definedName>
    <definedName name="__clg35">#REF!</definedName>
    <definedName name="__clg36">#REF!</definedName>
    <definedName name="__clg37">#REF!</definedName>
    <definedName name="__CLP2">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daf1">#REF!</definedName>
    <definedName name="__DAF10">#REF!</definedName>
    <definedName name="__daf2">#REF!</definedName>
    <definedName name="__daf31">#REF!</definedName>
    <definedName name="__daf32">#REF!</definedName>
    <definedName name="__daf33">#REF!</definedName>
    <definedName name="__dia6">#REF!</definedName>
    <definedName name="__dlh20">#REF!</definedName>
    <definedName name="__dlh50">#REF!</definedName>
    <definedName name="__Eqp1">#REF!</definedName>
    <definedName name="__Eqp2">#REF!</definedName>
    <definedName name="__faw10">#REF!</definedName>
    <definedName name="__faw65">#REF!</definedName>
    <definedName name="__fjd100">#REF!</definedName>
    <definedName name="__fjd150">#REF!</definedName>
    <definedName name="__fjd50">#REF!</definedName>
    <definedName name="__fjd65">#REF!</definedName>
    <definedName name="__flr01">#REF!</definedName>
    <definedName name="__flr02">#REF!</definedName>
    <definedName name="__flr03">#REF!</definedName>
    <definedName name="__flr04">#REF!</definedName>
    <definedName name="__flr05">#REF!</definedName>
    <definedName name="__flr06">#REF!</definedName>
    <definedName name="__flr07">#REF!</definedName>
    <definedName name="__flr08">#REF!</definedName>
    <definedName name="__flr09">#REF!</definedName>
    <definedName name="__flr10">#REF!</definedName>
    <definedName name="__flr11">#REF!</definedName>
    <definedName name="__flr12">#REF!</definedName>
    <definedName name="__flr13">#REF!</definedName>
    <definedName name="__flr14">#REF!</definedName>
    <definedName name="__flr15">#REF!</definedName>
    <definedName name="__flr16">#REF!</definedName>
    <definedName name="__flr17">#REF!</definedName>
    <definedName name="__flr18">#REF!</definedName>
    <definedName name="__flr181">#REF!</definedName>
    <definedName name="__flr19">#REF!</definedName>
    <definedName name="__flr20">#REF!</definedName>
    <definedName name="__flr21">#REF!</definedName>
    <definedName name="__flr22">#REF!</definedName>
    <definedName name="__flr23">#REF!</definedName>
    <definedName name="__flr24">#REF!</definedName>
    <definedName name="__flr25">#REF!</definedName>
    <definedName name="__flr26">#REF!</definedName>
    <definedName name="__flr27">#REF!</definedName>
    <definedName name="__flr28">#REF!</definedName>
    <definedName name="__flr29">#REF!</definedName>
    <definedName name="__flr30">#REF!</definedName>
    <definedName name="__flr31">#REF!</definedName>
    <definedName name="__flr32">#REF!</definedName>
    <definedName name="__flr33">#REF!</definedName>
    <definedName name="__flr34">#REF!</definedName>
    <definedName name="__flr35">#REF!</definedName>
    <definedName name="__flr36">#REF!</definedName>
    <definedName name="__flr37">#REF!</definedName>
    <definedName name="__flr38">#REF!</definedName>
    <definedName name="__flr39">#REF!</definedName>
    <definedName name="__flr40">#REF!</definedName>
    <definedName name="__flr41">#REF!</definedName>
    <definedName name="__flr42">#REF!</definedName>
    <definedName name="__flr43">#REF!</definedName>
    <definedName name="__flr44">#REF!</definedName>
    <definedName name="__flr45">#REF!</definedName>
    <definedName name="__flr46">#REF!</definedName>
    <definedName name="__flr47">#REF!</definedName>
    <definedName name="__flr48">#REF!</definedName>
    <definedName name="__flr49">#REF!</definedName>
    <definedName name="__flr50">#REF!</definedName>
    <definedName name="__flr51">#REF!</definedName>
    <definedName name="__flr52">#REF!</definedName>
    <definedName name="__flr53">#REF!</definedName>
    <definedName name="__flr54">#REF!</definedName>
    <definedName name="__flr55">#REF!</definedName>
    <definedName name="__flr56">#REF!</definedName>
    <definedName name="__flr57">#REF!</definedName>
    <definedName name="__fmd150">#REF!</definedName>
    <definedName name="__frc2495">#REF!</definedName>
    <definedName name="__frc41010">#REF!</definedName>
    <definedName name="__frc495">#REF!</definedName>
    <definedName name="__ftv10">#REF!</definedName>
    <definedName name="__ftv2">#REF!</definedName>
    <definedName name="__ftv3">#REF!</definedName>
    <definedName name="__ftv4">#REF!</definedName>
    <definedName name="__ftv5">#REF!</definedName>
    <definedName name="__ftv6">#REF!</definedName>
    <definedName name="__ftv8">#REF!</definedName>
    <definedName name="__fxj2">#REF!</definedName>
    <definedName name="__fxj3">#REF!</definedName>
    <definedName name="__fxj4">#REF!</definedName>
    <definedName name="__fxj5">#REF!</definedName>
    <definedName name="__fxj6">#REF!</definedName>
    <definedName name="__fxj8">#REF!</definedName>
    <definedName name="__gen1000">#REF!</definedName>
    <definedName name="__GID1">#REF!</definedName>
    <definedName name="__gip15">#REF!</definedName>
    <definedName name="__gip20">#REF!</definedName>
    <definedName name="__gip25">#REF!</definedName>
    <definedName name="__gip32">#REF!</definedName>
    <definedName name="__gip40">#REF!</definedName>
    <definedName name="__gip50">#REF!</definedName>
    <definedName name="__gk2" hidden="1">#N/A</definedName>
    <definedName name="__gra6060">#REF!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hq1" hidden="1">{#N/A,#N/A,FALSE,"REK";#N/A,#N/A,FALSE,"rab"}</definedName>
    <definedName name="__hq1_2" hidden="1">{#N/A,#N/A,FALSE,"REK";#N/A,#N/A,FALSE,"rab"}</definedName>
    <definedName name="__hq1_3" hidden="1">{#N/A,#N/A,FALSE,"REK";#N/A,#N/A,FALSE,"rab"}</definedName>
    <definedName name="__hq1_4" hidden="1">{#N/A,#N/A,FALSE,"REK";#N/A,#N/A,FALSE,"rab"}</definedName>
    <definedName name="__hq1_5" hidden="1">{#N/A,#N/A,FALSE,"REK";#N/A,#N/A,FALSE,"rab"}</definedName>
    <definedName name="__hq2" hidden="1">{#N/A,#N/A,FALSE,"REK";#N/A,#N/A,FALSE,"rab"}</definedName>
    <definedName name="__hq2_2" hidden="1">{#N/A,#N/A,FALSE,"REK";#N/A,#N/A,FALSE,"rab"}</definedName>
    <definedName name="__hq2_3" hidden="1">{#N/A,#N/A,FALSE,"REK";#N/A,#N/A,FALSE,"rab"}</definedName>
    <definedName name="__hq2_4" hidden="1">{#N/A,#N/A,FALSE,"REK";#N/A,#N/A,FALSE,"rab"}</definedName>
    <definedName name="__hq2_5" hidden="1">{#N/A,#N/A,FALSE,"REK";#N/A,#N/A,FALSE,"rab"}</definedName>
    <definedName name="__int2">#REF!</definedName>
    <definedName name="__IntlFixup" hidden="1">TRUE</definedName>
    <definedName name="__j26">#REF!</definedName>
    <definedName name="_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jum4">#REF!</definedName>
    <definedName name="__jum5">#REF!</definedName>
    <definedName name="__kco7">#REF!</definedName>
    <definedName name="__key1" hidden="1">#REF!</definedName>
    <definedName name="__kht20">#REF!</definedName>
    <definedName name="__kht40">#REF!</definedName>
    <definedName name="__kht50">#REF!</definedName>
    <definedName name="__ldp60">#REF!</definedName>
    <definedName name="__lh50">#REF!</definedName>
    <definedName name="__lp100">#REF!</definedName>
    <definedName name="__lp300">#REF!</definedName>
    <definedName name="__lp36">#REF!</definedName>
    <definedName name="__lp500">#REF!</definedName>
    <definedName name="__lp60">#REF!</definedName>
    <definedName name="__lpl11">#REF!</definedName>
    <definedName name="__mp3">#REF!</definedName>
    <definedName name="__new5">HAJIME:OWARI</definedName>
    <definedName name="__nya10">#REF!</definedName>
    <definedName name="__nya120">#REF!</definedName>
    <definedName name="__nya150">#REF!</definedName>
    <definedName name="__nya16">#REF!</definedName>
    <definedName name="__nya185">#REF!</definedName>
    <definedName name="__nya240">#REF!</definedName>
    <definedName name="__nya25">#REF!</definedName>
    <definedName name="__nya300">#REF!</definedName>
    <definedName name="__nya35">#REF!</definedName>
    <definedName name="__nya4">#REF!</definedName>
    <definedName name="__nya400">#REF!</definedName>
    <definedName name="__nya50">#REF!</definedName>
    <definedName name="__nya6">#REF!</definedName>
    <definedName name="__nya70">#REF!</definedName>
    <definedName name="__nya95">#REF!</definedName>
    <definedName name="__nyf410">#REF!</definedName>
    <definedName name="__nyf416">#REF!</definedName>
    <definedName name="__nyf425">#REF!</definedName>
    <definedName name="__nyf435">#REF!</definedName>
    <definedName name="__nyf450">#REF!</definedName>
    <definedName name="__nyf46">#REF!</definedName>
    <definedName name="__nyf470">#REF!</definedName>
    <definedName name="__nyf495">#REF!</definedName>
    <definedName name="__nym210">#REF!</definedName>
    <definedName name="__nym216">#REF!</definedName>
    <definedName name="__nym225">#REF!</definedName>
    <definedName name="__nym235">#REF!</definedName>
    <definedName name="__nym24">#REF!</definedName>
    <definedName name="__nym26">#REF!</definedName>
    <definedName name="__nym310">#REF!</definedName>
    <definedName name="__nym316">#REF!</definedName>
    <definedName name="__nym325">#REF!</definedName>
    <definedName name="__nym34">#REF!</definedName>
    <definedName name="__nym36">#REF!</definedName>
    <definedName name="__nym410">#REF!</definedName>
    <definedName name="__nym416">#REF!</definedName>
    <definedName name="__nym425">#REF!</definedName>
    <definedName name="__nym44">#REF!</definedName>
    <definedName name="__nym46">#REF!</definedName>
    <definedName name="__nyy110">#REF!</definedName>
    <definedName name="__nyy1120">#REF!</definedName>
    <definedName name="__nyy1150">#REF!</definedName>
    <definedName name="__nyy116">#REF!</definedName>
    <definedName name="__nyy1185">#REF!</definedName>
    <definedName name="__nyy1240">#REF!</definedName>
    <definedName name="__nyy125">#REF!</definedName>
    <definedName name="__nyy1300">#REF!</definedName>
    <definedName name="__nyy135">#REF!</definedName>
    <definedName name="__nyy14">#REF!</definedName>
    <definedName name="__nyy1400">#REF!</definedName>
    <definedName name="__nyy150">#REF!</definedName>
    <definedName name="__nyy1500">#REF!</definedName>
    <definedName name="__nyy16">#REF!</definedName>
    <definedName name="__nyy1630">#REF!</definedName>
    <definedName name="__nyy170">#REF!</definedName>
    <definedName name="__nyy195">#REF!</definedName>
    <definedName name="__nyy210">#REF!</definedName>
    <definedName name="__nyy2120">#REF!</definedName>
    <definedName name="__nyy2150">#REF!</definedName>
    <definedName name="__nyy216">#REF!</definedName>
    <definedName name="__nyy2185">#REF!</definedName>
    <definedName name="__nyy225">#REF!</definedName>
    <definedName name="__nyy235">#REF!</definedName>
    <definedName name="__nyy24">#REF!</definedName>
    <definedName name="__nyy2416">#REF!</definedName>
    <definedName name="__nyy244">#REF!</definedName>
    <definedName name="__nyy246">#REF!</definedName>
    <definedName name="__nyy250">#REF!</definedName>
    <definedName name="__nyy26">#REF!</definedName>
    <definedName name="__nyy270">#REF!</definedName>
    <definedName name="__nyy295">#REF!</definedName>
    <definedName name="__nyy310">#REF!</definedName>
    <definedName name="__nyy3120">#REF!</definedName>
    <definedName name="__nyy3150">#REF!</definedName>
    <definedName name="__nyy316">#REF!</definedName>
    <definedName name="__nyy3185">#REF!</definedName>
    <definedName name="__nyy3240">#REF!</definedName>
    <definedName name="__nyy325">#REF!</definedName>
    <definedName name="__nyy335">#REF!</definedName>
    <definedName name="__nyy34">#REF!</definedName>
    <definedName name="__nyy350">#REF!</definedName>
    <definedName name="__nyy36">#REF!</definedName>
    <definedName name="__nyy370">#REF!</definedName>
    <definedName name="__nyy395">#REF!</definedName>
    <definedName name="__nyy410">#REF!</definedName>
    <definedName name="__nyy41010">#REF!</definedName>
    <definedName name="__nyy4120">#REF!</definedName>
    <definedName name="__nyy412050">#REF!</definedName>
    <definedName name="__nyy412070">#REF!</definedName>
    <definedName name="__nyy4150">#REF!</definedName>
    <definedName name="__nyy415070">#REF!</definedName>
    <definedName name="__nyy416">#REF!</definedName>
    <definedName name="__nyy41616">#REF!</definedName>
    <definedName name="__nyy4185">#REF!</definedName>
    <definedName name="__nyy4240">#REF!</definedName>
    <definedName name="__nyy425">#REF!</definedName>
    <definedName name="__nyy42525">#REF!</definedName>
    <definedName name="__nyy4300">#REF!</definedName>
    <definedName name="__nyy435">#REF!</definedName>
    <definedName name="__nyy43535">#REF!</definedName>
    <definedName name="__nyy44">#REF!</definedName>
    <definedName name="__nyy444">#REF!</definedName>
    <definedName name="__nyy450">#REF!</definedName>
    <definedName name="__nyy45050">#REF!</definedName>
    <definedName name="__nyy46">#REF!</definedName>
    <definedName name="__nyy466">#REF!</definedName>
    <definedName name="__nyy470">#REF!</definedName>
    <definedName name="__nyy47050">#REF!</definedName>
    <definedName name="__nyy47070">#REF!</definedName>
    <definedName name="__nyy495">#REF!</definedName>
    <definedName name="__nyy49570">#REF!</definedName>
    <definedName name="__PA1">#REF!</definedName>
    <definedName name="__PA2">#REF!</definedName>
    <definedName name="__pab100">#REF!</definedName>
    <definedName name="__pab125">#REF!</definedName>
    <definedName name="__pab15">#REF!</definedName>
    <definedName name="__pab150">#REF!</definedName>
    <definedName name="__pab2">#REF!</definedName>
    <definedName name="__pab20">#REF!</definedName>
    <definedName name="__pab25">#REF!</definedName>
    <definedName name="__pab32">#REF!</definedName>
    <definedName name="__pab4">#REF!</definedName>
    <definedName name="__pab40">#REF!</definedName>
    <definedName name="__pab50">#REF!</definedName>
    <definedName name="__pab6">#REF!</definedName>
    <definedName name="__pab65">#REF!</definedName>
    <definedName name="__pab80">#REF!</definedName>
    <definedName name="__PAC012">#REF!</definedName>
    <definedName name="__pah150">#REF!</definedName>
    <definedName name="__pak100">#REF!</definedName>
    <definedName name="__pak150">#REF!</definedName>
    <definedName name="__pak50">#REF!</definedName>
    <definedName name="__pak80">#REF!</definedName>
    <definedName name="__paw25">#REF!</definedName>
    <definedName name="__paw40">#REF!</definedName>
    <definedName name="__paw50">#REF!</definedName>
    <definedName name="__paw65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pcf80">#REF!</definedName>
    <definedName name="__pek2">#REF!</definedName>
    <definedName name="__pek3">#REF!</definedName>
    <definedName name="__ph100">#REF!</definedName>
    <definedName name="__ph150">#REF!</definedName>
    <definedName name="__phf100">#REF!</definedName>
    <definedName name="__phf150">#REF!</definedName>
    <definedName name="__PJA1">#REF!</definedName>
    <definedName name="__PJA2">#REF!</definedName>
    <definedName name="__PJA3">#REF!</definedName>
    <definedName name="__PJA4">#REF!</definedName>
    <definedName name="__PJA6">#REF!</definedName>
    <definedName name="__po1000">#REF!</definedName>
    <definedName name="__PRC019">#REF!</definedName>
    <definedName name="__PSC052">#REF!</definedName>
    <definedName name="__PSC084">#REF!</definedName>
    <definedName name="__pv100">#REF!</definedName>
    <definedName name="__pv40">#REF!</definedName>
    <definedName name="__pv50">#REF!</definedName>
    <definedName name="__pv80">#REF!</definedName>
    <definedName name="__pvf100">#REF!</definedName>
    <definedName name="__pvf80">#REF!</definedName>
    <definedName name="__rk100">#REF!</definedName>
    <definedName name="__rk150">#REF!</definedName>
    <definedName name="__rk200">#REF!</definedName>
    <definedName name="__rk300">#REF!</definedName>
    <definedName name="__rk400">#REF!</definedName>
    <definedName name="__rk5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RM100">#REF!</definedName>
    <definedName name="__RM175">#REF!</definedName>
    <definedName name="__RM225">#REF!</definedName>
    <definedName name="__RM300">#REF!</definedName>
    <definedName name="__RM350">#REF!</definedName>
    <definedName name="__RM400">#REF!</definedName>
    <definedName name="__SE2">[0]!integer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M175">#REF!</definedName>
    <definedName name="__std100">#REF!</definedName>
    <definedName name="__std150">#REF!</definedName>
    <definedName name="__std50">#REF!</definedName>
    <definedName name="__std65">#REF!</definedName>
    <definedName name="__str01">#REF!</definedName>
    <definedName name="__str02">#REF!</definedName>
    <definedName name="__str03">#REF!</definedName>
    <definedName name="__str04">#REF!</definedName>
    <definedName name="__str05">#REF!</definedName>
    <definedName name="__str06">#REF!</definedName>
    <definedName name="__str07">#REF!</definedName>
    <definedName name="__str08">#REF!</definedName>
    <definedName name="__str09">#REF!</definedName>
    <definedName name="__str10">#REF!</definedName>
    <definedName name="__str100">#REF!</definedName>
    <definedName name="__str11">#REF!</definedName>
    <definedName name="__str12">#REF!</definedName>
    <definedName name="__str13">#REF!</definedName>
    <definedName name="__str14">#REF!</definedName>
    <definedName name="__str15">#REF!</definedName>
    <definedName name="__str16">#REF!</definedName>
    <definedName name="__str17">#REF!</definedName>
    <definedName name="__str18">#REF!</definedName>
    <definedName name="__str19">#REF!</definedName>
    <definedName name="__str20">#REF!</definedName>
    <definedName name="__str201">#REF!</definedName>
    <definedName name="__str21">#REF!</definedName>
    <definedName name="__str22">#REF!</definedName>
    <definedName name="__str23">#REF!</definedName>
    <definedName name="__str24">#REF!</definedName>
    <definedName name="__str25">#REF!</definedName>
    <definedName name="__str26">#REF!</definedName>
    <definedName name="__str27">#REF!</definedName>
    <definedName name="__str28">#REF!</definedName>
    <definedName name="__str29">#REF!</definedName>
    <definedName name="__str30">#REF!</definedName>
    <definedName name="__str31">#REF!</definedName>
    <definedName name="__str32">#REF!</definedName>
    <definedName name="__str33">#REF!</definedName>
    <definedName name="__str34">#REF!</definedName>
    <definedName name="__str35">#REF!</definedName>
    <definedName name="__str36">#REF!</definedName>
    <definedName name="__str37">#REF!</definedName>
    <definedName name="__str38">#REF!</definedName>
    <definedName name="__str39">#REF!</definedName>
    <definedName name="__str40">#REF!</definedName>
    <definedName name="__str41">#REF!</definedName>
    <definedName name="__str42">#REF!</definedName>
    <definedName name="__str43">#REF!</definedName>
    <definedName name="__str44">#REF!</definedName>
    <definedName name="__str45">#REF!</definedName>
    <definedName name="__str46">#REF!</definedName>
    <definedName name="__str47">#REF!</definedName>
    <definedName name="__str48">#REF!</definedName>
    <definedName name="__str49">#REF!</definedName>
    <definedName name="__str50">#REF!</definedName>
    <definedName name="__str51">#REF!</definedName>
    <definedName name="__str52">#REF!</definedName>
    <definedName name="__str53">#REF!</definedName>
    <definedName name="__str54">#REF!</definedName>
    <definedName name="__str55">#REF!</definedName>
    <definedName name="__str56">#REF!</definedName>
    <definedName name="__str561">#REF!</definedName>
    <definedName name="__str57">#REF!</definedName>
    <definedName name="__str58">#REF!</definedName>
    <definedName name="__str59">#REF!</definedName>
    <definedName name="__str60">#REF!</definedName>
    <definedName name="__str61">#REF!</definedName>
    <definedName name="__str62">#REF!</definedName>
    <definedName name="__str63">#REF!</definedName>
    <definedName name="__str64">#REF!</definedName>
    <definedName name="__str65">#REF!</definedName>
    <definedName name="__str66">#REF!</definedName>
    <definedName name="__str67">#REF!</definedName>
    <definedName name="__str68">#REF!</definedName>
    <definedName name="__str69">#REF!</definedName>
    <definedName name="__str70">#REF!</definedName>
    <definedName name="__str71">#REF!</definedName>
    <definedName name="__str72">#REF!</definedName>
    <definedName name="__str73">#REF!</definedName>
    <definedName name="__str74">#REF!</definedName>
    <definedName name="__str75">#REF!</definedName>
    <definedName name="__str76">#REF!</definedName>
    <definedName name="__str77">#REF!</definedName>
    <definedName name="__str78">#REF!</definedName>
    <definedName name="__str79">#REF!</definedName>
    <definedName name="__str80">#REF!</definedName>
    <definedName name="__str81">#REF!</definedName>
    <definedName name="__str811">#REF!</definedName>
    <definedName name="__str812">#REF!</definedName>
    <definedName name="__str813">#REF!</definedName>
    <definedName name="__str82">#REF!</definedName>
    <definedName name="__str83">#REF!</definedName>
    <definedName name="__str84">#REF!</definedName>
    <definedName name="__str85">#REF!</definedName>
    <definedName name="__str86">#REF!</definedName>
    <definedName name="__str87">#REF!</definedName>
    <definedName name="__str88">#REF!</definedName>
    <definedName name="__str89">#REF!</definedName>
    <definedName name="__str90">#REF!</definedName>
    <definedName name="__str91">#REF!</definedName>
    <definedName name="__str92">#REF!</definedName>
    <definedName name="__str93">#REF!</definedName>
    <definedName name="__str94">#REF!</definedName>
    <definedName name="__str95">#REF!</definedName>
    <definedName name="__str96">#REF!</definedName>
    <definedName name="__str97">#REF!</definedName>
    <definedName name="__str98">#REF!</definedName>
    <definedName name="__SUM1">#REF!</definedName>
    <definedName name="__SUM2">#REF!</definedName>
    <definedName name="__SUM3">#REF!</definedName>
    <definedName name="__tlc20">#REF!</definedName>
    <definedName name="__TOP2">#REF!</definedName>
    <definedName name="__tsv25">#REF!</definedName>
    <definedName name="__uls60">#REF!</definedName>
    <definedName name="__up05">#N/A</definedName>
    <definedName name="__UP15">#N/A</definedName>
    <definedName name="__UP20">#N/A</definedName>
    <definedName name="__ups10">#REF!</definedName>
    <definedName name="__vnt100">#REF!</definedName>
    <definedName name="__vnt40">#REF!</definedName>
    <definedName name="__vnt50">#REF!</definedName>
    <definedName name="__vnt80">#REF!</definedName>
    <definedName name="__wal01">#REF!</definedName>
    <definedName name="__wal02">#REF!</definedName>
    <definedName name="__wal03">#REF!</definedName>
    <definedName name="__wal04">#REF!</definedName>
    <definedName name="__wal05">#REF!</definedName>
    <definedName name="__wal06">#REF!</definedName>
    <definedName name="__wal07">#REF!</definedName>
    <definedName name="__wal08">#REF!</definedName>
    <definedName name="__wal09">#REF!</definedName>
    <definedName name="__wal10">#REF!</definedName>
    <definedName name="__wal100">#REF!</definedName>
    <definedName name="__wal101">#REF!</definedName>
    <definedName name="__wal102">#REF!</definedName>
    <definedName name="__wal103">#REF!</definedName>
    <definedName name="__wal104">#REF!</definedName>
    <definedName name="__wal105">#REF!</definedName>
    <definedName name="__wal106">#REF!</definedName>
    <definedName name="__wal11">#REF!</definedName>
    <definedName name="__wal111">#REF!</definedName>
    <definedName name="__wal12">#REF!</definedName>
    <definedName name="__wal13">#REF!</definedName>
    <definedName name="__wal14">#REF!</definedName>
    <definedName name="__wal15">#REF!</definedName>
    <definedName name="__wal16">#REF!</definedName>
    <definedName name="__wal17">#REF!</definedName>
    <definedName name="__wal18">#REF!</definedName>
    <definedName name="__wal19">#REF!</definedName>
    <definedName name="__wal20">#REF!</definedName>
    <definedName name="__wal21">#REF!</definedName>
    <definedName name="__wal22">#REF!</definedName>
    <definedName name="__wal23">#REF!</definedName>
    <definedName name="__wal24">#REF!</definedName>
    <definedName name="__wal25">#REF!</definedName>
    <definedName name="__wal26">#REF!</definedName>
    <definedName name="__wal27">#REF!</definedName>
    <definedName name="__wal28">#REF!</definedName>
    <definedName name="__wal29">#REF!</definedName>
    <definedName name="__wal30">#REF!</definedName>
    <definedName name="__wal31">#REF!</definedName>
    <definedName name="__wal32">#REF!</definedName>
    <definedName name="__wal33">#REF!</definedName>
    <definedName name="__wal34">#REF!</definedName>
    <definedName name="__wal35">#REF!</definedName>
    <definedName name="__wal36">#REF!</definedName>
    <definedName name="__wal37">#REF!</definedName>
    <definedName name="__wal38">#REF!</definedName>
    <definedName name="__wal39">#REF!</definedName>
    <definedName name="__wal40">#REF!</definedName>
    <definedName name="__wal41">#REF!</definedName>
    <definedName name="__wal42">#REF!</definedName>
    <definedName name="__wal43">#REF!</definedName>
    <definedName name="__wal44">#REF!</definedName>
    <definedName name="__wal45">#REF!</definedName>
    <definedName name="__wal46">#REF!</definedName>
    <definedName name="__wal47">#REF!</definedName>
    <definedName name="__wal48">#REF!</definedName>
    <definedName name="__wal49">#REF!</definedName>
    <definedName name="__wal50">#REF!</definedName>
    <definedName name="__wal51">#REF!</definedName>
    <definedName name="__wal52">#REF!</definedName>
    <definedName name="__wal53">#REF!</definedName>
    <definedName name="__wal54">#REF!</definedName>
    <definedName name="__wal55">#REF!</definedName>
    <definedName name="__wal56">#REF!</definedName>
    <definedName name="__wal57">#REF!</definedName>
    <definedName name="__wal58">#REF!</definedName>
    <definedName name="__wal59">#REF!</definedName>
    <definedName name="__wal60">#REF!</definedName>
    <definedName name="__wal601">#REF!</definedName>
    <definedName name="__wal602">#REF!</definedName>
    <definedName name="__wal61">#REF!</definedName>
    <definedName name="__wal62">#REF!</definedName>
    <definedName name="__wal63">#REF!</definedName>
    <definedName name="__wal64">#REF!</definedName>
    <definedName name="__wal65">#REF!</definedName>
    <definedName name="__wal66">#REF!</definedName>
    <definedName name="__wal67">#REF!</definedName>
    <definedName name="__wal68">#REF!</definedName>
    <definedName name="__wal69">#REF!</definedName>
    <definedName name="__wal70">#REF!</definedName>
    <definedName name="__wal71">#REF!</definedName>
    <definedName name="__wal72">#REF!</definedName>
    <definedName name="__wal73">#REF!</definedName>
    <definedName name="__wal74">#REF!</definedName>
    <definedName name="__wal75">#REF!</definedName>
    <definedName name="__wal76">#REF!</definedName>
    <definedName name="__wal77">#REF!</definedName>
    <definedName name="__wal78">#REF!</definedName>
    <definedName name="__wal79">#REF!</definedName>
    <definedName name="__wal80">#REF!</definedName>
    <definedName name="__wal81">#REF!</definedName>
    <definedName name="__wal82">#REF!</definedName>
    <definedName name="__wal83">#REF!</definedName>
    <definedName name="__wal84">#REF!</definedName>
    <definedName name="__wal85">#REF!</definedName>
    <definedName name="__wal86">#REF!</definedName>
    <definedName name="__wal87">#REF!</definedName>
    <definedName name="__wal88">#REF!</definedName>
    <definedName name="__wal89">#REF!</definedName>
    <definedName name="__wal90">#REF!</definedName>
    <definedName name="__wal91">#REF!</definedName>
    <definedName name="__wal92">#REF!</definedName>
    <definedName name="__wal93">#REF!</definedName>
    <definedName name="__wal94">#REF!</definedName>
    <definedName name="__wal95">#REF!</definedName>
    <definedName name="__wal96">#REF!</definedName>
    <definedName name="__wal97">#REF!</definedName>
    <definedName name="__wal98">#REF!</definedName>
    <definedName name="__wal99">#REF!</definedName>
    <definedName name="__xlfn.BAHTTEXT" hidden="1">#NAME?</definedName>
    <definedName name="_1">#N/A</definedName>
    <definedName name="_1__123Graph_ACHART_1" hidden="1">#REF!</definedName>
    <definedName name="_10">#REF!</definedName>
    <definedName name="_10000">#REF!</definedName>
    <definedName name="_11">#REF!</definedName>
    <definedName name="_123Graph_F" hidden="1">#REF!</definedName>
    <definedName name="_12Excel_BuiltIn_Print_Area_1_1">#REF!,#REF!</definedName>
    <definedName name="_13">#REF!</definedName>
    <definedName name="_13Excel_BuiltIn_Print_Area_9_1">#REF!,#REF!</definedName>
    <definedName name="_14">#REF!</definedName>
    <definedName name="_14Excel_BuiltIn_Print_Titles_4_1_1">#REF!,#REF!</definedName>
    <definedName name="_15">#REF!</definedName>
    <definedName name="_16">#REF!</definedName>
    <definedName name="_17">#REF!</definedName>
    <definedName name="_18">#REF!</definedName>
    <definedName name="_19">#REF!</definedName>
    <definedName name="_1CHECK_UNIT">#REF!</definedName>
    <definedName name="_1Excel_BuiltIn_Print_Area_1_1">#REF!</definedName>
    <definedName name="_2">#N/A</definedName>
    <definedName name="_21Excel_BuiltIn_Print_Area_9_1">#REF!,#REF!</definedName>
    <definedName name="_3">#N/A</definedName>
    <definedName name="_39Excel_BuiltIn_Print_Titles_4_1_1">#REF!,#REF!</definedName>
    <definedName name="_4">#N/A</definedName>
    <definedName name="_5">#N/A</definedName>
    <definedName name="_5000">#REF!</definedName>
    <definedName name="_6">#N/A</definedName>
    <definedName name="_7">#REF!</definedName>
    <definedName name="_750_KVA_X_64__">#REF!</definedName>
    <definedName name="_8">#REF!</definedName>
    <definedName name="_8000">#REF!</definedName>
    <definedName name="_9">#REF!</definedName>
    <definedName name="_9__123Graph_ACHART_1" hidden="1">#REF!</definedName>
    <definedName name="_A_2">NA()</definedName>
    <definedName name="_AAD3">HAJIME:OWARI</definedName>
    <definedName name="_abs100">#REF!</definedName>
    <definedName name="_ADD1">STOP2:STOP2E</definedName>
    <definedName name="_ADD2">STOP:STOPE</definedName>
    <definedName name="_ADD3">STOP:STOPE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lt1">#REF!</definedName>
    <definedName name="_alt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lt2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_APP3">#REF!</definedName>
    <definedName name="_bcv100">#REF!</definedName>
    <definedName name="_bcv125">#REF!</definedName>
    <definedName name="_bcv150">#REF!</definedName>
    <definedName name="_BKB2">#REF!</definedName>
    <definedName name="_BKB3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C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at2">#REF!</definedName>
    <definedName name="_cat3">#REF!</definedName>
    <definedName name="_CCF2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cle65">#REF!</definedName>
    <definedName name="_clg01">#REF!</definedName>
    <definedName name="_clg02">#REF!</definedName>
    <definedName name="_clg03">#REF!</definedName>
    <definedName name="_clg04">#REF!</definedName>
    <definedName name="_clg05">#REF!</definedName>
    <definedName name="_clg06">#REF!</definedName>
    <definedName name="_clg07">#REF!</definedName>
    <definedName name="_clg08">#REF!</definedName>
    <definedName name="_clg09">#REF!</definedName>
    <definedName name="_clg10">#REF!</definedName>
    <definedName name="_clg11">#REF!</definedName>
    <definedName name="_clg12">#REF!</definedName>
    <definedName name="_clg13">#REF!</definedName>
    <definedName name="_clg14">#REF!</definedName>
    <definedName name="_clg15">#REF!</definedName>
    <definedName name="_clg16">#REF!</definedName>
    <definedName name="_clg17">#REF!</definedName>
    <definedName name="_clg18">#REF!</definedName>
    <definedName name="_clg19">#REF!</definedName>
    <definedName name="_clg20">#REF!</definedName>
    <definedName name="_clg21">#REF!</definedName>
    <definedName name="_clg22">#REF!</definedName>
    <definedName name="_clg23">#REF!</definedName>
    <definedName name="_clg24">#REF!</definedName>
    <definedName name="_clg25">#REF!</definedName>
    <definedName name="_clg26">#REF!</definedName>
    <definedName name="_clg27">#REF!</definedName>
    <definedName name="_clg28">#REF!</definedName>
    <definedName name="_clg29">#REF!</definedName>
    <definedName name="_clg30">#REF!</definedName>
    <definedName name="_clg31">#REF!</definedName>
    <definedName name="_clg32">#REF!</definedName>
    <definedName name="_clg33">#REF!</definedName>
    <definedName name="_clg34">#REF!</definedName>
    <definedName name="_clg35">#REF!</definedName>
    <definedName name="_clg36">#REF!</definedName>
    <definedName name="_clg37">#REF!</definedName>
    <definedName name="_CLP2">#REF!</definedName>
    <definedName name="_CU600">{#N/A,#N/A,TRUE,"toc";#N/A,#N/A,TRUE,"general";#N/A,#N/A,TRUE,"compressive";#N/A,#N/A,TRUE,"lateral";#N/A,#N/A,TRUE,"shallow"}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af1">#REF!</definedName>
    <definedName name="_DAF10">#REF!</definedName>
    <definedName name="_daf2">#REF!</definedName>
    <definedName name="_daf31">#REF!</definedName>
    <definedName name="_daf32">#REF!</definedName>
    <definedName name="_daf33">#REF!</definedName>
    <definedName name="_dia13">#REF!</definedName>
    <definedName name="_dia16">#REF!</definedName>
    <definedName name="_dia19">#REF!</definedName>
    <definedName name="_dia6">#REF!</definedName>
    <definedName name="_Dist_Bin" hidden="1">#REF!</definedName>
    <definedName name="_Dist_Values" hidden="1">#REF!</definedName>
    <definedName name="_dlh20">#REF!</definedName>
    <definedName name="_dlh50">#REF!</definedName>
    <definedName name="_Eqp1">#REF!</definedName>
    <definedName name="_Eqp2">#REF!</definedName>
    <definedName name="_f">NA()</definedName>
    <definedName name="_faw65">#REF!</definedName>
    <definedName name="_Fill" hidden="1">#REF!</definedName>
    <definedName name="_xlnm._FilterDatabase" hidden="1">#REF!</definedName>
    <definedName name="_fjd100">#REF!</definedName>
    <definedName name="_fjd150">#REF!</definedName>
    <definedName name="_fjd50">#REF!</definedName>
    <definedName name="_fjd65">#REF!</definedName>
    <definedName name="_flo40">#REF!</definedName>
    <definedName name="_flr01">#REF!</definedName>
    <definedName name="_flr02">#REF!</definedName>
    <definedName name="_flr03">#REF!</definedName>
    <definedName name="_flr04">#REF!</definedName>
    <definedName name="_flr05">#REF!</definedName>
    <definedName name="_flr06">#REF!</definedName>
    <definedName name="_flr07">#REF!</definedName>
    <definedName name="_flr08">#REF!</definedName>
    <definedName name="_flr09">#REF!</definedName>
    <definedName name="_flr10">#REF!</definedName>
    <definedName name="_flr11">#REF!</definedName>
    <definedName name="_flr12">#REF!</definedName>
    <definedName name="_flr13">#REF!</definedName>
    <definedName name="_flr14">#REF!</definedName>
    <definedName name="_flr15">#REF!</definedName>
    <definedName name="_flr16">#REF!</definedName>
    <definedName name="_flr17">#REF!</definedName>
    <definedName name="_flr18">#REF!</definedName>
    <definedName name="_flr181">#REF!</definedName>
    <definedName name="_flr19">#REF!</definedName>
    <definedName name="_flr20">#REF!</definedName>
    <definedName name="_flr21">#REF!</definedName>
    <definedName name="_flr22">#REF!</definedName>
    <definedName name="_flr23">#REF!</definedName>
    <definedName name="_flr24">#REF!</definedName>
    <definedName name="_flr25">#REF!</definedName>
    <definedName name="_flr26">#REF!</definedName>
    <definedName name="_flr27">#REF!</definedName>
    <definedName name="_flr28">#REF!</definedName>
    <definedName name="_flr29">#REF!</definedName>
    <definedName name="_flr30">#REF!</definedName>
    <definedName name="_flr31">#REF!</definedName>
    <definedName name="_flr32">#REF!</definedName>
    <definedName name="_flr33">#REF!</definedName>
    <definedName name="_flr34">#REF!</definedName>
    <definedName name="_flr35">#REF!</definedName>
    <definedName name="_flr36">#REF!</definedName>
    <definedName name="_flr37">#REF!</definedName>
    <definedName name="_flr38">#REF!</definedName>
    <definedName name="_flr39">#REF!</definedName>
    <definedName name="_flr40">#REF!</definedName>
    <definedName name="_flr41">#REF!</definedName>
    <definedName name="_flr42">#REF!</definedName>
    <definedName name="_flr43">#REF!</definedName>
    <definedName name="_flr44">#REF!</definedName>
    <definedName name="_flr45">#REF!</definedName>
    <definedName name="_flr46">#REF!</definedName>
    <definedName name="_flr47">#REF!</definedName>
    <definedName name="_flr48">#REF!</definedName>
    <definedName name="_flr49">#REF!</definedName>
    <definedName name="_flr50">#REF!</definedName>
    <definedName name="_flr51">#REF!</definedName>
    <definedName name="_flr52">#REF!</definedName>
    <definedName name="_flr53">#REF!</definedName>
    <definedName name="_flr54">#REF!</definedName>
    <definedName name="_flr55">#REF!</definedName>
    <definedName name="_flr56">#REF!</definedName>
    <definedName name="_flr57">#REF!</definedName>
    <definedName name="_fmd150">#REF!</definedName>
    <definedName name="_frc2495">#REF!</definedName>
    <definedName name="_frc41010">#REF!</definedName>
    <definedName name="_frc495">#REF!</definedName>
    <definedName name="_ftv10">#REF!</definedName>
    <definedName name="_ftv2">#REF!</definedName>
    <definedName name="_ftv3">#REF!</definedName>
    <definedName name="_ftv4">#REF!</definedName>
    <definedName name="_ftv5">#REF!</definedName>
    <definedName name="_ftv6">#REF!</definedName>
    <definedName name="_ftv8">#REF!</definedName>
    <definedName name="_fxj2">#REF!</definedName>
    <definedName name="_fxj3">#REF!</definedName>
    <definedName name="_fxj4">#REF!</definedName>
    <definedName name="_fxj5">#REF!</definedName>
    <definedName name="_fxj6">#REF!</definedName>
    <definedName name="_fxj8">#REF!</definedName>
    <definedName name="_gen1000">#REF!</definedName>
    <definedName name="_get40">#REF!</definedName>
    <definedName name="_get50">#REF!</definedName>
    <definedName name="_GID1">#REF!</definedName>
    <definedName name="_gip15">#REF!</definedName>
    <definedName name="_gip20">#REF!</definedName>
    <definedName name="_gip25">#REF!</definedName>
    <definedName name="_gip32">#REF!</definedName>
    <definedName name="_gip40">#REF!</definedName>
    <definedName name="_gip50">#REF!</definedName>
    <definedName name="_gk2" hidden="1">#N/A</definedName>
    <definedName name="_grc1">#REF!</definedName>
    <definedName name="_gti50">#REF!</definedName>
    <definedName name="_gti60">#REF!</definedName>
    <definedName name="_gvd100">#REF!</definedName>
    <definedName name="_gvd15">#REF!</definedName>
    <definedName name="_gvd150">#REF!</definedName>
    <definedName name="_gvd25">#REF!</definedName>
    <definedName name="_gvd50">#REF!</definedName>
    <definedName name="_gvd65">#REF!</definedName>
    <definedName name="_hdw1">#REF!</definedName>
    <definedName name="_hq1" hidden="1">{#N/A,#N/A,FALSE,"REK";#N/A,#N/A,FALSE,"rab"}</definedName>
    <definedName name="_hq1_2" hidden="1">{#N/A,#N/A,FALSE,"REK";#N/A,#N/A,FALSE,"rab"}</definedName>
    <definedName name="_hq1_3" hidden="1">{#N/A,#N/A,FALSE,"REK";#N/A,#N/A,FALSE,"rab"}</definedName>
    <definedName name="_hq1_4" hidden="1">{#N/A,#N/A,FALSE,"REK";#N/A,#N/A,FALSE,"rab"}</definedName>
    <definedName name="_hq1_5" hidden="1">{#N/A,#N/A,FALSE,"REK";#N/A,#N/A,FALSE,"rab"}</definedName>
    <definedName name="_hq2" hidden="1">{#N/A,#N/A,FALSE,"REK";#N/A,#N/A,FALSE,"rab"}</definedName>
    <definedName name="_hq2_2" hidden="1">{#N/A,#N/A,FALSE,"REK";#N/A,#N/A,FALSE,"rab"}</definedName>
    <definedName name="_hq2_3" hidden="1">{#N/A,#N/A,FALSE,"REK";#N/A,#N/A,FALSE,"rab"}</definedName>
    <definedName name="_hq2_4" hidden="1">{#N/A,#N/A,FALSE,"REK";#N/A,#N/A,FALSE,"rab"}</definedName>
    <definedName name="_hq2_5" hidden="1">{#N/A,#N/A,FALSE,"REK";#N/A,#N/A,FALSE,"rab"}</definedName>
    <definedName name="_i">NA()</definedName>
    <definedName name="_int2">#REF!</definedName>
    <definedName name="_j26">#REF!</definedName>
    <definedName name="_JU5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56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jum4">#REF!</definedName>
    <definedName name="_jum5">#REF!</definedName>
    <definedName name="_kco7">#REF!</definedName>
    <definedName name="_ker3333">#REF!</definedName>
    <definedName name="_KER4040">#REF!</definedName>
    <definedName name="_Key1" hidden="1">#REF!</definedName>
    <definedName name="_Key2" hidden="1">#REF!</definedName>
    <definedName name="_kht20">#REF!</definedName>
    <definedName name="_kht40">#REF!</definedName>
    <definedName name="_kht50">#REF!</definedName>
    <definedName name="_krm2020">#REF!</definedName>
    <definedName name="_krm2025">#REF!</definedName>
    <definedName name="_krm3030">#REF!</definedName>
    <definedName name="_krm4040">#REF!</definedName>
    <definedName name="_ldp60">#REF!</definedName>
    <definedName name="_lh50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M">"$#REF!.$K$72"</definedName>
    <definedName name="_mix300">#REF!</definedName>
    <definedName name="_mp3">#REF!</definedName>
    <definedName name="_nya10">#REF!</definedName>
    <definedName name="_nya120">#REF!</definedName>
    <definedName name="_nya150">#REF!</definedName>
    <definedName name="_nya16">#REF!</definedName>
    <definedName name="_nya185">#REF!</definedName>
    <definedName name="_nya240">#REF!</definedName>
    <definedName name="_nya25">#REF!</definedName>
    <definedName name="_nya300">#REF!</definedName>
    <definedName name="_nya35">#REF!</definedName>
    <definedName name="_nya4">#REF!</definedName>
    <definedName name="_nya400">#REF!</definedName>
    <definedName name="_nya50">#REF!</definedName>
    <definedName name="_nya6">#REF!</definedName>
    <definedName name="_nya70">#REF!</definedName>
    <definedName name="_nya95">#REF!</definedName>
    <definedName name="_nyf410">#REF!</definedName>
    <definedName name="_nyf416">#REF!</definedName>
    <definedName name="_nyf425">#REF!</definedName>
    <definedName name="_nyf435">#REF!</definedName>
    <definedName name="_nyf450">#REF!</definedName>
    <definedName name="_nyf46">#REF!</definedName>
    <definedName name="_nyf470">#REF!</definedName>
    <definedName name="_nyf495">#REF!</definedName>
    <definedName name="_nym210">#REF!</definedName>
    <definedName name="_nym216">#REF!</definedName>
    <definedName name="_nym225">#REF!</definedName>
    <definedName name="_nym235">#REF!</definedName>
    <definedName name="_nym24">#REF!</definedName>
    <definedName name="_nym26">#REF!</definedName>
    <definedName name="_nym310">#REF!</definedName>
    <definedName name="_nym316">#REF!</definedName>
    <definedName name="_nym325">#REF!</definedName>
    <definedName name="_nym34">#REF!</definedName>
    <definedName name="_nym36">#REF!</definedName>
    <definedName name="_nym410">#REF!</definedName>
    <definedName name="_nym416">#REF!</definedName>
    <definedName name="_nym425">#REF!</definedName>
    <definedName name="_nym44">#REF!</definedName>
    <definedName name="_nym46">#REF!</definedName>
    <definedName name="_nyy110">#REF!</definedName>
    <definedName name="_nyy1120">#REF!</definedName>
    <definedName name="_nyy1150">#REF!</definedName>
    <definedName name="_nyy116">#REF!</definedName>
    <definedName name="_nyy1185">#REF!</definedName>
    <definedName name="_nyy1240">#REF!</definedName>
    <definedName name="_nyy125">#REF!</definedName>
    <definedName name="_nyy1300">#REF!</definedName>
    <definedName name="_nyy135">#REF!</definedName>
    <definedName name="_nyy14">#REF!</definedName>
    <definedName name="_nyy1400">#REF!</definedName>
    <definedName name="_nyy150">#REF!</definedName>
    <definedName name="_nyy1500">#REF!</definedName>
    <definedName name="_nyy16">#REF!</definedName>
    <definedName name="_nyy1630">#REF!</definedName>
    <definedName name="_nyy170">#REF!</definedName>
    <definedName name="_nyy195">#REF!</definedName>
    <definedName name="_nyy210">#REF!</definedName>
    <definedName name="_nyy2120">#REF!</definedName>
    <definedName name="_nyy2150">#REF!</definedName>
    <definedName name="_nyy216">#REF!</definedName>
    <definedName name="_nyy2185">#REF!</definedName>
    <definedName name="_nyy225">#REF!</definedName>
    <definedName name="_nyy235">#REF!</definedName>
    <definedName name="_nyy24">#REF!</definedName>
    <definedName name="_nyy2416">#REF!</definedName>
    <definedName name="_nyy244">#REF!</definedName>
    <definedName name="_nyy246">#REF!</definedName>
    <definedName name="_nyy250">#REF!</definedName>
    <definedName name="_nyy26">#REF!</definedName>
    <definedName name="_nyy270">#REF!</definedName>
    <definedName name="_nyy295">#REF!</definedName>
    <definedName name="_nyy310">#REF!</definedName>
    <definedName name="_nyy3120">#REF!</definedName>
    <definedName name="_nyy3150">#REF!</definedName>
    <definedName name="_nyy316">#REF!</definedName>
    <definedName name="_nyy3185">#REF!</definedName>
    <definedName name="_nyy3240">#REF!</definedName>
    <definedName name="_nyy325">#REF!</definedName>
    <definedName name="_nyy335">#REF!</definedName>
    <definedName name="_nyy34">#REF!</definedName>
    <definedName name="_nyy350">#REF!</definedName>
    <definedName name="_nyy36">#REF!</definedName>
    <definedName name="_nyy370">#REF!</definedName>
    <definedName name="_nyy395">#REF!</definedName>
    <definedName name="_nyy410">#REF!</definedName>
    <definedName name="_nyy41010">#REF!</definedName>
    <definedName name="_nyy4120">#REF!</definedName>
    <definedName name="_nyy412050">#REF!</definedName>
    <definedName name="_nyy412070">#REF!</definedName>
    <definedName name="_nyy4150">#REF!</definedName>
    <definedName name="_nyy415070">#REF!</definedName>
    <definedName name="_nyy416">#REF!</definedName>
    <definedName name="_nyy41616">#REF!</definedName>
    <definedName name="_nyy4185">#REF!</definedName>
    <definedName name="_nyy4240">#REF!</definedName>
    <definedName name="_nyy425">#REF!</definedName>
    <definedName name="_nyy42525">#REF!</definedName>
    <definedName name="_nyy4300">#REF!</definedName>
    <definedName name="_nyy435">#REF!</definedName>
    <definedName name="_nyy43535">#REF!</definedName>
    <definedName name="_nyy44">#REF!</definedName>
    <definedName name="_nyy444">#REF!</definedName>
    <definedName name="_nyy450">#REF!</definedName>
    <definedName name="_nyy45050">#REF!</definedName>
    <definedName name="_nyy46">#REF!</definedName>
    <definedName name="_nyy466">#REF!</definedName>
    <definedName name="_nyy470">#REF!</definedName>
    <definedName name="_nyy47050">#REF!</definedName>
    <definedName name="_nyy47070">#REF!</definedName>
    <definedName name="_nyy495">#REF!</definedName>
    <definedName name="_nyy49570">#REF!</definedName>
    <definedName name="_Order1" hidden="1">255</definedName>
    <definedName name="_Order2" hidden="1">0</definedName>
    <definedName name="_PA1">#REF!</definedName>
    <definedName name="_PA2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C012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#REF!</definedName>
    <definedName name="_paw25">#REF!</definedName>
    <definedName name="_paw40">#REF!</definedName>
    <definedName name="_paw50">#REF!</definedName>
    <definedName name="_paw65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50">#REF!</definedName>
    <definedName name="_pc80">#REF!</definedName>
    <definedName name="_pcf80">#REF!</definedName>
    <definedName name="_pek2">#REF!</definedName>
    <definedName name="_pek3">#REF!</definedName>
    <definedName name="_pf0280">#REF!</definedName>
    <definedName name="_pf0402">#REF!</definedName>
    <definedName name="_pf0403">#REF!</definedName>
    <definedName name="_ph100">#REF!</definedName>
    <definedName name="_ph150">#REF!</definedName>
    <definedName name="_phf100">#REF!</definedName>
    <definedName name="_phf150">#REF!</definedName>
    <definedName name="_PJA1">#REF!</definedName>
    <definedName name="_PJA2">#REF!</definedName>
    <definedName name="_PJA3">#REF!</definedName>
    <definedName name="_PJA4">#REF!</definedName>
    <definedName name="_PJA6">#REF!</definedName>
    <definedName name="_po1000">#REF!</definedName>
    <definedName name="_pol10">#REF!</definedName>
    <definedName name="_pol12">#REF!</definedName>
    <definedName name="_pol16">#REF!</definedName>
    <definedName name="_pol8">#REF!</definedName>
    <definedName name="_pr0004">#REF!</definedName>
    <definedName name="_pr0005">#REF!</definedName>
    <definedName name="_pr0102">#REF!</definedName>
    <definedName name="_pr0104">#REF!</definedName>
    <definedName name="_PRC019">#REF!</definedName>
    <definedName name="_PSC052">#REF!</definedName>
    <definedName name="_PSC084">#REF!</definedName>
    <definedName name="_pv100">#REF!</definedName>
    <definedName name="_pv40">#REF!</definedName>
    <definedName name="_pv50">#REF!</definedName>
    <definedName name="_pv80">#REF!</definedName>
    <definedName name="_pvf100">#REF!</definedName>
    <definedName name="_pvf80">#REF!</definedName>
    <definedName name="_Q">#REF!</definedName>
    <definedName name="_Regression_Int">1</definedName>
    <definedName name="_Regression_Int_1">1</definedName>
    <definedName name="_Regression_Int_2">1</definedName>
    <definedName name="_Regression_Int_3">1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RM100">#REF!</definedName>
    <definedName name="_RM175">#REF!</definedName>
    <definedName name="_RM225">#REF!</definedName>
    <definedName name="_RM300">#REF!</definedName>
    <definedName name="_RM350">#REF!</definedName>
    <definedName name="_RM400">#REF!</definedName>
    <definedName name="_S">"$#REF!.$S$72"</definedName>
    <definedName name="_SAL1">#REF!</definedName>
    <definedName name="_SAL15">#REF!</definedName>
    <definedName name="_SE2">[0]!integer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M175">#REF!</definedName>
    <definedName name="_Sort" hidden="1">#REF!</definedName>
    <definedName name="_std100">#REF!</definedName>
    <definedName name="_std150">#REF!</definedName>
    <definedName name="_std50">#REF!</definedName>
    <definedName name="_std65">#REF!</definedName>
    <definedName name="_str01">#REF!</definedName>
    <definedName name="_str02">#REF!</definedName>
    <definedName name="_str03">#REF!</definedName>
    <definedName name="_str04">#REF!</definedName>
    <definedName name="_str05">#REF!</definedName>
    <definedName name="_str06">#REF!</definedName>
    <definedName name="_str07">#REF!</definedName>
    <definedName name="_str08">#REF!</definedName>
    <definedName name="_str09">#REF!</definedName>
    <definedName name="_str10">#REF!</definedName>
    <definedName name="_str100">#REF!</definedName>
    <definedName name="_str11">#REF!</definedName>
    <definedName name="_str12">#REF!</definedName>
    <definedName name="_str13">#REF!</definedName>
    <definedName name="_str14">#REF!</definedName>
    <definedName name="_str15">#REF!</definedName>
    <definedName name="_str16">#REF!</definedName>
    <definedName name="_str17">#REF!</definedName>
    <definedName name="_str18">#REF!</definedName>
    <definedName name="_str19">#REF!</definedName>
    <definedName name="_str20">#REF!</definedName>
    <definedName name="_str201">#REF!</definedName>
    <definedName name="_str21">#REF!</definedName>
    <definedName name="_str22">#REF!</definedName>
    <definedName name="_str23">#REF!</definedName>
    <definedName name="_str24">#REF!</definedName>
    <definedName name="_str25">#REF!</definedName>
    <definedName name="_str26">#REF!</definedName>
    <definedName name="_str27">#REF!</definedName>
    <definedName name="_str28">#REF!</definedName>
    <definedName name="_str29">#REF!</definedName>
    <definedName name="_str30">#REF!</definedName>
    <definedName name="_str31">#REF!</definedName>
    <definedName name="_str32">#REF!</definedName>
    <definedName name="_str33">#REF!</definedName>
    <definedName name="_str34">#REF!</definedName>
    <definedName name="_str35">#REF!</definedName>
    <definedName name="_str36">#REF!</definedName>
    <definedName name="_str37">#REF!</definedName>
    <definedName name="_str38">#REF!</definedName>
    <definedName name="_str39">#REF!</definedName>
    <definedName name="_str40">#REF!</definedName>
    <definedName name="_str41">#REF!</definedName>
    <definedName name="_str42">#REF!</definedName>
    <definedName name="_str43">#REF!</definedName>
    <definedName name="_str44">#REF!</definedName>
    <definedName name="_str45">#REF!</definedName>
    <definedName name="_str46">#REF!</definedName>
    <definedName name="_str47">#REF!</definedName>
    <definedName name="_str48">#REF!</definedName>
    <definedName name="_str49">#REF!</definedName>
    <definedName name="_str50">#REF!</definedName>
    <definedName name="_str51">#REF!</definedName>
    <definedName name="_str52">#REF!</definedName>
    <definedName name="_str53">#REF!</definedName>
    <definedName name="_str54">#REF!</definedName>
    <definedName name="_str55">#REF!</definedName>
    <definedName name="_str56">#REF!</definedName>
    <definedName name="_str561">#REF!</definedName>
    <definedName name="_str57">#REF!</definedName>
    <definedName name="_str58">#REF!</definedName>
    <definedName name="_str59">#REF!</definedName>
    <definedName name="_str60">#REF!</definedName>
    <definedName name="_str61">#REF!</definedName>
    <definedName name="_str62">#REF!</definedName>
    <definedName name="_str63">#REF!</definedName>
    <definedName name="_str64">#REF!</definedName>
    <definedName name="_str65">#REF!</definedName>
    <definedName name="_str66">#REF!</definedName>
    <definedName name="_str67">#REF!</definedName>
    <definedName name="_str68">#REF!</definedName>
    <definedName name="_str69">#REF!</definedName>
    <definedName name="_str70">#REF!</definedName>
    <definedName name="_str71">#REF!</definedName>
    <definedName name="_str72">#REF!</definedName>
    <definedName name="_str73">#REF!</definedName>
    <definedName name="_str74">#REF!</definedName>
    <definedName name="_str75">#REF!</definedName>
    <definedName name="_str76">#REF!</definedName>
    <definedName name="_str77">#REF!</definedName>
    <definedName name="_str78">#REF!</definedName>
    <definedName name="_str79">#REF!</definedName>
    <definedName name="_str80">#REF!</definedName>
    <definedName name="_str81">#REF!</definedName>
    <definedName name="_str811">#REF!</definedName>
    <definedName name="_str812">#REF!</definedName>
    <definedName name="_str813">#REF!</definedName>
    <definedName name="_str82">#REF!</definedName>
    <definedName name="_str83">#REF!</definedName>
    <definedName name="_str84">#REF!</definedName>
    <definedName name="_str85">#REF!</definedName>
    <definedName name="_str86">#REF!</definedName>
    <definedName name="_str87">#REF!</definedName>
    <definedName name="_str88">#REF!</definedName>
    <definedName name="_str89">#REF!</definedName>
    <definedName name="_str90">#REF!</definedName>
    <definedName name="_str91">#REF!</definedName>
    <definedName name="_str92">#REF!</definedName>
    <definedName name="_str93">#REF!</definedName>
    <definedName name="_str94">#REF!</definedName>
    <definedName name="_str95">#REF!</definedName>
    <definedName name="_str96">#REF!</definedName>
    <definedName name="_str97">#REF!</definedName>
    <definedName name="_str98">#REF!</definedName>
    <definedName name="_SUM1">#REF!</definedName>
    <definedName name="_SUM2">#REF!</definedName>
    <definedName name="_SUM3">#REF!</definedName>
    <definedName name="_t">NA()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HP2">STOP:STOPE</definedName>
    <definedName name="_tlc20">#REF!</definedName>
    <definedName name="_TOP2">#REF!</definedName>
    <definedName name="_tsI3">#REF!</definedName>
    <definedName name="_tsv25">#REF!</definedName>
    <definedName name="_uls60">#REF!</definedName>
    <definedName name="_up05">#N/A</definedName>
    <definedName name="_UP15">#N/A</definedName>
    <definedName name="_UP20">#N/A</definedName>
    <definedName name="_vnt100">#REF!</definedName>
    <definedName name="_vnt40">#REF!</definedName>
    <definedName name="_vnt50">#REF!</definedName>
    <definedName name="_vnt80">#REF!</definedName>
    <definedName name="_W">"$#REF!.$#REF!#REF!"</definedName>
    <definedName name="_W_10">"$#REF!.$#REF!#REF!"</definedName>
    <definedName name="_W_12">"$#REF!.$#REF!#REF!"</definedName>
    <definedName name="_W_13">"$#REF!.$#REF!#REF!"</definedName>
    <definedName name="_W_5">"$#REF!.$#REF!#REF!"</definedName>
    <definedName name="_W_7">"$#REF!.$#REF!#REF!"</definedName>
    <definedName name="_W_8">"$#REF!.$#REF!#REF!"</definedName>
    <definedName name="_wal01">#REF!</definedName>
    <definedName name="_wal02">#REF!</definedName>
    <definedName name="_wal03">#REF!</definedName>
    <definedName name="_wal04">#REF!</definedName>
    <definedName name="_wal05">#REF!</definedName>
    <definedName name="_wal06">#REF!</definedName>
    <definedName name="_wal07">#REF!</definedName>
    <definedName name="_wal08">#REF!</definedName>
    <definedName name="_wal09">#REF!</definedName>
    <definedName name="_wal10">#REF!</definedName>
    <definedName name="_wal100">#REF!</definedName>
    <definedName name="_wal101">#REF!</definedName>
    <definedName name="_wal102">#REF!</definedName>
    <definedName name="_wal103">#REF!</definedName>
    <definedName name="_wal104">#REF!</definedName>
    <definedName name="_wal105">#REF!</definedName>
    <definedName name="_wal106">#REF!</definedName>
    <definedName name="_wal11">#REF!</definedName>
    <definedName name="_wal111">#REF!</definedName>
    <definedName name="_wal12">#REF!</definedName>
    <definedName name="_wal13">#REF!</definedName>
    <definedName name="_wal14">#REF!</definedName>
    <definedName name="_wal15">#REF!</definedName>
    <definedName name="_wal16">#REF!</definedName>
    <definedName name="_wal17">#REF!</definedName>
    <definedName name="_wal18">#REF!</definedName>
    <definedName name="_wal19">#REF!</definedName>
    <definedName name="_wal20">#REF!</definedName>
    <definedName name="_wal21">#REF!</definedName>
    <definedName name="_wal22">#REF!</definedName>
    <definedName name="_wal23">#REF!</definedName>
    <definedName name="_wal24">#REF!</definedName>
    <definedName name="_wal25">#REF!</definedName>
    <definedName name="_wal26">#REF!</definedName>
    <definedName name="_wal27">#REF!</definedName>
    <definedName name="_wal28">#REF!</definedName>
    <definedName name="_wal29">#REF!</definedName>
    <definedName name="_wal30">#REF!</definedName>
    <definedName name="_wal31">#REF!</definedName>
    <definedName name="_wal32">#REF!</definedName>
    <definedName name="_wal33">#REF!</definedName>
    <definedName name="_wal34">#REF!</definedName>
    <definedName name="_wal35">#REF!</definedName>
    <definedName name="_wal36">#REF!</definedName>
    <definedName name="_wal37">#REF!</definedName>
    <definedName name="_wal38">#REF!</definedName>
    <definedName name="_wal39">#REF!</definedName>
    <definedName name="_wal40">#REF!</definedName>
    <definedName name="_wal41">#REF!</definedName>
    <definedName name="_wal42">#REF!</definedName>
    <definedName name="_wal43">#REF!</definedName>
    <definedName name="_wal44">#REF!</definedName>
    <definedName name="_wal45">#REF!</definedName>
    <definedName name="_wal46">#REF!</definedName>
    <definedName name="_wal47">#REF!</definedName>
    <definedName name="_wal48">#REF!</definedName>
    <definedName name="_wal49">#REF!</definedName>
    <definedName name="_wal50">#REF!</definedName>
    <definedName name="_wal51">#REF!</definedName>
    <definedName name="_wal52">#REF!</definedName>
    <definedName name="_wal53">#REF!</definedName>
    <definedName name="_wal54">#REF!</definedName>
    <definedName name="_wal55">#REF!</definedName>
    <definedName name="_wal56">#REF!</definedName>
    <definedName name="_wal57">#REF!</definedName>
    <definedName name="_wal58">#REF!</definedName>
    <definedName name="_wal59">#REF!</definedName>
    <definedName name="_wal60">#REF!</definedName>
    <definedName name="_wal601">#REF!</definedName>
    <definedName name="_wal602">#REF!</definedName>
    <definedName name="_wal61">#REF!</definedName>
    <definedName name="_wal62">#REF!</definedName>
    <definedName name="_wal63">#REF!</definedName>
    <definedName name="_wal64">#REF!</definedName>
    <definedName name="_wal65">#REF!</definedName>
    <definedName name="_wal66">#REF!</definedName>
    <definedName name="_wal67">#REF!</definedName>
    <definedName name="_wal68">#REF!</definedName>
    <definedName name="_wal69">#REF!</definedName>
    <definedName name="_wal70">#REF!</definedName>
    <definedName name="_wal71">#REF!</definedName>
    <definedName name="_wal72">#REF!</definedName>
    <definedName name="_wal73">#REF!</definedName>
    <definedName name="_wal74">#REF!</definedName>
    <definedName name="_wal75">#REF!</definedName>
    <definedName name="_wal76">#REF!</definedName>
    <definedName name="_wal77">#REF!</definedName>
    <definedName name="_wal78">#REF!</definedName>
    <definedName name="_wal79">#REF!</definedName>
    <definedName name="_wal80">#REF!</definedName>
    <definedName name="_wal81">#REF!</definedName>
    <definedName name="_wal82">#REF!</definedName>
    <definedName name="_wal83">#REF!</definedName>
    <definedName name="_wal84">#REF!</definedName>
    <definedName name="_wal85">#REF!</definedName>
    <definedName name="_wal86">#REF!</definedName>
    <definedName name="_wal87">#REF!</definedName>
    <definedName name="_wal88">#REF!</definedName>
    <definedName name="_wal89">#REF!</definedName>
    <definedName name="_wal90">#REF!</definedName>
    <definedName name="_wal91">#REF!</definedName>
    <definedName name="_wal92">#REF!</definedName>
    <definedName name="_wal93">#REF!</definedName>
    <definedName name="_wal94">#REF!</definedName>
    <definedName name="_wal95">#REF!</definedName>
    <definedName name="_wal96">#REF!</definedName>
    <definedName name="_wal97">#REF!</definedName>
    <definedName name="_wal98">#REF!</definedName>
    <definedName name="_wal99">#REF!</definedName>
    <definedName name="_WQ">NA()</definedName>
    <definedName name="_WQ_10">NA()</definedName>
    <definedName name="_WQ_12">NA()</definedName>
    <definedName name="_WQ_13">NA()</definedName>
    <definedName name="_WQ_5">NA()</definedName>
    <definedName name="_WQ_7">NA()</definedName>
    <definedName name="_WQ_8">NA()</definedName>
    <definedName name="_z">NA()</definedName>
    <definedName name="A" hidden="1">#REF!</definedName>
    <definedName name="A_1">#REF!</definedName>
    <definedName name="A_2">#REF!</definedName>
    <definedName name="A_BESI24">#REF!</definedName>
    <definedName name="A_BTC">#REF!</definedName>
    <definedName name="a1..2349">#REF!</definedName>
    <definedName name="a10sw30besi">#REF!</definedName>
    <definedName name="a10sw35besi">#REF!</definedName>
    <definedName name="a10sw40besi">#REF!</definedName>
    <definedName name="a11sw30besi">#REF!</definedName>
    <definedName name="a11sw35besi">#REF!</definedName>
    <definedName name="a11sw40besi">#REF!</definedName>
    <definedName name="a12sw30besi">#REF!</definedName>
    <definedName name="a12sw35besi">#REF!</definedName>
    <definedName name="a12sw40besi">#REF!</definedName>
    <definedName name="a13sw30besi">#REF!</definedName>
    <definedName name="a13sw35besi">#REF!</definedName>
    <definedName name="a13sw40besi">#REF!</definedName>
    <definedName name="a14sw30besi">#REF!</definedName>
    <definedName name="a14sw35besi">#REF!</definedName>
    <definedName name="a14sw40besi">#REF!</definedName>
    <definedName name="a15sw30besi">#REF!</definedName>
    <definedName name="a15sw35besi">#REF!</definedName>
    <definedName name="a15sw40besi">#REF!</definedName>
    <definedName name="a16sw30besi">#REF!</definedName>
    <definedName name="a16sw35besi">#REF!</definedName>
    <definedName name="a16sw40besi">#REF!</definedName>
    <definedName name="a17sw30besi">#REF!</definedName>
    <definedName name="a17sw35besi">#REF!</definedName>
    <definedName name="a17sw40besi">#REF!</definedName>
    <definedName name="a18sw30besi">#REF!</definedName>
    <definedName name="a18sw35besi">#REF!</definedName>
    <definedName name="a18sw40besi">#REF!</definedName>
    <definedName name="a19sw30besi">#REF!</definedName>
    <definedName name="a19sw35besi">#REF!</definedName>
    <definedName name="a19sw40besi">#REF!</definedName>
    <definedName name="a20sw30besi">#REF!</definedName>
    <definedName name="a20sw35besi">#REF!</definedName>
    <definedName name="a20sw40besi">#REF!</definedName>
    <definedName name="a21sw30besi">#REF!</definedName>
    <definedName name="a21sw35besi">#REF!</definedName>
    <definedName name="a21sw40besi">#REF!</definedName>
    <definedName name="a22sw30besi">#REF!</definedName>
    <definedName name="a22sw35besi">#REF!</definedName>
    <definedName name="a22sw40besi">#REF!</definedName>
    <definedName name="a23sw30besi">#REF!</definedName>
    <definedName name="a23sw35besi">#REF!</definedName>
    <definedName name="a23sw40besi">#REF!</definedName>
    <definedName name="a24sw30besi">#REF!</definedName>
    <definedName name="a24sw35besi">#REF!</definedName>
    <definedName name="a24sw40besi">#REF!</definedName>
    <definedName name="a25sw30besi">#REF!</definedName>
    <definedName name="a25sw35besi">#REF!</definedName>
    <definedName name="a25sw40besi">#REF!</definedName>
    <definedName name="a26sw30besi">#REF!</definedName>
    <definedName name="a26sw35besi">#REF!</definedName>
    <definedName name="a26sw40besi">#REF!</definedName>
    <definedName name="a27sw30besi">#REF!</definedName>
    <definedName name="a27sw35besi">#REF!</definedName>
    <definedName name="a27sw40besi">#REF!</definedName>
    <definedName name="a28sw30besi">#REF!</definedName>
    <definedName name="a28sw35besi">#REF!</definedName>
    <definedName name="a28sw40besi">#REF!</definedName>
    <definedName name="a29sw30besi">#REF!</definedName>
    <definedName name="a29sw35besi">#REF!</definedName>
    <definedName name="a29sw40besi">#REF!</definedName>
    <definedName name="a30sw30besi">#REF!</definedName>
    <definedName name="a30sw35besi">#REF!</definedName>
    <definedName name="a30sw40besi">#REF!</definedName>
    <definedName name="a31sw30besi">#REF!</definedName>
    <definedName name="a31sw35besi">#REF!</definedName>
    <definedName name="a31sw40besi">#REF!</definedName>
    <definedName name="a32sw30besi">#REF!</definedName>
    <definedName name="a32sw35besi">#REF!</definedName>
    <definedName name="a32sw40besi">#REF!</definedName>
    <definedName name="a6cb1beton">#REF!</definedName>
    <definedName name="a6cb3beton">#REF!</definedName>
    <definedName name="a6lisbeton">#REF!</definedName>
    <definedName name="a6pbbeton">#REF!</definedName>
    <definedName name="a6platbeton">#REF!</definedName>
    <definedName name="a6sw30besi">#REF!</definedName>
    <definedName name="a6sw30beton">#REF!</definedName>
    <definedName name="a6sw35besi">#REF!</definedName>
    <definedName name="a6sw35beton">#REF!</definedName>
    <definedName name="a6sw40besi">#REF!</definedName>
    <definedName name="a6sw40beton">#REF!</definedName>
    <definedName name="a6sw45besia7sw45besia8sw45besi">#REF!</definedName>
    <definedName name="a6sw45beton">#REF!</definedName>
    <definedName name="a7sw30besi">#REF!</definedName>
    <definedName name="a7sw35besi">#REF!</definedName>
    <definedName name="a7sw40besi">#REF!</definedName>
    <definedName name="a8sw30besi">#REF!</definedName>
    <definedName name="a8sw35besi">#REF!</definedName>
    <definedName name="a8sw40besi">#REF!</definedName>
    <definedName name="a9sw30besi">#REF!</definedName>
    <definedName name="a9sw35besi">#REF!</definedName>
    <definedName name="a9sw40besi">#REF!</definedName>
    <definedName name="aaa">HAJIME:OWARI</definedName>
    <definedName name="aaaaa" hidden="1">#REF!</definedName>
    <definedName name="AAAAAAAAAAA_11111111111111111">#REF!</definedName>
    <definedName name="AAAAAAAAAAAAAAAAAAAAAAAAAAAA">#REF!</definedName>
    <definedName name="aad">STOP:STOPE</definedName>
    <definedName name="AAD3___0">NA()</definedName>
    <definedName name="AAD3___1">NA()</definedName>
    <definedName name="AAD3___2">NA()</definedName>
    <definedName name="AAD3___3">NA()</definedName>
    <definedName name="AAD3___4">NA()</definedName>
    <definedName name="AAD3___5">NA()</definedName>
    <definedName name="AAD3___7">NA()</definedName>
    <definedName name="aax">#REF!</definedName>
    <definedName name="ab">#REF!</definedName>
    <definedName name="ABC" hidden="1">#REF!</definedName>
    <definedName name="abch100">#REF!</definedName>
    <definedName name="abch100_10">"$#REF!.$#REF!$#REF!"</definedName>
    <definedName name="abch100_12">"$#REF!.$#REF!$#REF!"</definedName>
    <definedName name="abch100_13">"$#REF!.$#REF!$#REF!"</definedName>
    <definedName name="abch100_5">"$#REF!.$#REF!$#REF!"</definedName>
    <definedName name="abch100_7">"$#REF!.$#REF!$#REF!"</definedName>
    <definedName name="abch100_8">"$#REF!.$#REF!$#REF!"</definedName>
    <definedName name="ABCOR">#REF!</definedName>
    <definedName name="aber100">#REF!</definedName>
    <definedName name="aber100_10">"$#REF!.$#REF!$#REF!"</definedName>
    <definedName name="aber100_12">"$#REF!.$#REF!$#REF!"</definedName>
    <definedName name="aber100_13">"$#REF!.$#REF!$#REF!"</definedName>
    <definedName name="aber100_5">"$#REF!.$#REF!$#REF!"</definedName>
    <definedName name="aber100_7">"$#REF!.$#REF!$#REF!"</definedName>
    <definedName name="aber100_8">"$#REF!.$#REF!$#REF!"</definedName>
    <definedName name="aber15">#REF!</definedName>
    <definedName name="aber15_10">"$#REF!.$#REF!$#REF!"</definedName>
    <definedName name="aber15_12">"$#REF!.$#REF!$#REF!"</definedName>
    <definedName name="aber15_13">"$#REF!.$#REF!$#REF!"</definedName>
    <definedName name="aber15_5">"$#REF!.$#REF!$#REF!"</definedName>
    <definedName name="aber15_7">"$#REF!.$#REF!$#REF!"</definedName>
    <definedName name="aber15_8">"$#REF!.$#REF!$#REF!"</definedName>
    <definedName name="Aber150">#REF!</definedName>
    <definedName name="Aber150_10">"$#REF!.$#REF!$#REF!"</definedName>
    <definedName name="Aber150_12">"$#REF!.$#REF!$#REF!"</definedName>
    <definedName name="Aber150_13">"$#REF!.$#REF!$#REF!"</definedName>
    <definedName name="Aber150_5">"$#REF!.$#REF!$#REF!"</definedName>
    <definedName name="Aber150_7">"$#REF!.$#REF!$#REF!"</definedName>
    <definedName name="Aber150_8">"$#REF!.$#REF!$#REF!"</definedName>
    <definedName name="aber2">#REF!</definedName>
    <definedName name="aber2_10">"$#REF!.$#REF!$#REF!"</definedName>
    <definedName name="aber2_12">"$#REF!.$#REF!$#REF!"</definedName>
    <definedName name="aber2_13">"$#REF!.$#REF!$#REF!"</definedName>
    <definedName name="aber2_5">"$#REF!.$#REF!$#REF!"</definedName>
    <definedName name="aber2_7">"$#REF!.$#REF!$#REF!"</definedName>
    <definedName name="aber2_8">"$#REF!.$#REF!$#REF!"</definedName>
    <definedName name="aber20">#REF!</definedName>
    <definedName name="aber20_10">"$#REF!.$#REF!$#REF!"</definedName>
    <definedName name="aber20_12">"$#REF!.$#REF!$#REF!"</definedName>
    <definedName name="aber20_13">"$#REF!.$#REF!$#REF!"</definedName>
    <definedName name="aber20_5">"$#REF!.$#REF!$#REF!"</definedName>
    <definedName name="aber20_7">"$#REF!.$#REF!$#REF!"</definedName>
    <definedName name="aber20_8">"$#REF!.$#REF!$#REF!"</definedName>
    <definedName name="aber25">#REF!</definedName>
    <definedName name="aber25_10">"$#REF!.$#REF!$#REF!"</definedName>
    <definedName name="aber25_12">"$#REF!.$#REF!$#REF!"</definedName>
    <definedName name="aber25_13">"$#REF!.$#REF!$#REF!"</definedName>
    <definedName name="aber25_5">"$#REF!.$#REF!$#REF!"</definedName>
    <definedName name="aber25_7">"$#REF!.$#REF!$#REF!"</definedName>
    <definedName name="aber25_8">"$#REF!.$#REF!$#REF!"</definedName>
    <definedName name="aber32">#REF!</definedName>
    <definedName name="aber32_10">"$#REF!.$#REF!$#REF!"</definedName>
    <definedName name="aber32_12">"$#REF!.$#REF!$#REF!"</definedName>
    <definedName name="aber32_13">"$#REF!.$#REF!$#REF!"</definedName>
    <definedName name="aber32_5">"$#REF!.$#REF!$#REF!"</definedName>
    <definedName name="aber32_7">"$#REF!.$#REF!$#REF!"</definedName>
    <definedName name="aber32_8">"$#REF!.$#REF!$#REF!"</definedName>
    <definedName name="aber4">#REF!</definedName>
    <definedName name="aber4_10">"$#REF!.$#REF!$#REF!"</definedName>
    <definedName name="aber4_12">"$#REF!.$#REF!$#REF!"</definedName>
    <definedName name="aber4_13">"$#REF!.$#REF!$#REF!"</definedName>
    <definedName name="aber4_5">"$#REF!.$#REF!$#REF!"</definedName>
    <definedName name="aber4_7">"$#REF!.$#REF!$#REF!"</definedName>
    <definedName name="aber4_8">"$#REF!.$#REF!$#REF!"</definedName>
    <definedName name="aber40">#REF!</definedName>
    <definedName name="aber40_10">"$#REF!.$#REF!$#REF!"</definedName>
    <definedName name="aber40_12">"$#REF!.$#REF!$#REF!"</definedName>
    <definedName name="aber40_13">"$#REF!.$#REF!$#REF!"</definedName>
    <definedName name="aber40_5">"$#REF!.$#REF!$#REF!"</definedName>
    <definedName name="aber40_7">"$#REF!.$#REF!$#REF!"</definedName>
    <definedName name="aber40_8">"$#REF!.$#REF!$#REF!"</definedName>
    <definedName name="aber50">#REF!</definedName>
    <definedName name="aber50_10">"$#REF!.$#REF!$#REF!"</definedName>
    <definedName name="aber50_12">"$#REF!.$#REF!$#REF!"</definedName>
    <definedName name="aber50_13">"$#REF!.$#REF!$#REF!"</definedName>
    <definedName name="aber50_5">"$#REF!.$#REF!$#REF!"</definedName>
    <definedName name="aber50_7">"$#REF!.$#REF!$#REF!"</definedName>
    <definedName name="aber50_8">"$#REF!.$#REF!$#REF!"</definedName>
    <definedName name="Aber6">#REF!</definedName>
    <definedName name="Aber6_10">"$#REF!.$#REF!$#REF!"</definedName>
    <definedName name="Aber6_12">"$#REF!.$#REF!$#REF!"</definedName>
    <definedName name="Aber6_13">"$#REF!.$#REF!$#REF!"</definedName>
    <definedName name="Aber6_5">"$#REF!.$#REF!$#REF!"</definedName>
    <definedName name="Aber6_7">"$#REF!.$#REF!$#REF!"</definedName>
    <definedName name="Aber6_8">"$#REF!.$#REF!$#REF!"</definedName>
    <definedName name="aber80">#REF!</definedName>
    <definedName name="aber80_10">"$#REF!.$#REF!$#REF!"</definedName>
    <definedName name="aber80_12">"$#REF!.$#REF!$#REF!"</definedName>
    <definedName name="aber80_13">"$#REF!.$#REF!$#REF!"</definedName>
    <definedName name="aber80_5">"$#REF!.$#REF!$#REF!"</definedName>
    <definedName name="aber80_7">"$#REF!.$#REF!$#REF!"</definedName>
    <definedName name="aber80_8">"$#REF!.$#REF!$#REF!"</definedName>
    <definedName name="aberf100">#REF!</definedName>
    <definedName name="aberf100_10">"$#REF!.$#REF!$#REF!"</definedName>
    <definedName name="aberf100_12">"$#REF!.$#REF!$#REF!"</definedName>
    <definedName name="aberf100_13">"$#REF!.$#REF!$#REF!"</definedName>
    <definedName name="aberf100_5">"$#REF!.$#REF!$#REF!"</definedName>
    <definedName name="aberf100_7">"$#REF!.$#REF!$#REF!"</definedName>
    <definedName name="aberf100_8">"$#REF!.$#REF!$#REF!"</definedName>
    <definedName name="aberf150">#REF!</definedName>
    <definedName name="aberf150_10">"$#REF!.$#REF!$#REF!"</definedName>
    <definedName name="aberf150_12">"$#REF!.$#REF!$#REF!"</definedName>
    <definedName name="aberf150_13">"$#REF!.$#REF!$#REF!"</definedName>
    <definedName name="aberf150_5">"$#REF!.$#REF!$#REF!"</definedName>
    <definedName name="aberf150_7">"$#REF!.$#REF!$#REF!"</definedName>
    <definedName name="aberf150_8">"$#REF!.$#REF!$#REF!"</definedName>
    <definedName name="aberf4">#REF!</definedName>
    <definedName name="aberf4_10">"$#REF!.$#REF!$#REF!"</definedName>
    <definedName name="aberf4_12">"$#REF!.$#REF!$#REF!"</definedName>
    <definedName name="aberf4_13">"$#REF!.$#REF!$#REF!"</definedName>
    <definedName name="aberf4_5">"$#REF!.$#REF!$#REF!"</definedName>
    <definedName name="aberf4_7">"$#REF!.$#REF!$#REF!"</definedName>
    <definedName name="aberf4_8">"$#REF!.$#REF!$#REF!"</definedName>
    <definedName name="aberf6">#REF!</definedName>
    <definedName name="aberf6_10">"$#REF!.$#REF!$#REF!"</definedName>
    <definedName name="aberf6_12">"$#REF!.$#REF!$#REF!"</definedName>
    <definedName name="aberf6_13">"$#REF!.$#REF!$#REF!"</definedName>
    <definedName name="aberf6_5">"$#REF!.$#REF!$#REF!"</definedName>
    <definedName name="aberf6_7">"$#REF!.$#REF!$#REF!"</definedName>
    <definedName name="aberf6_8">"$#REF!.$#REF!$#REF!"</definedName>
    <definedName name="aberf80">#REF!</definedName>
    <definedName name="aberf80_10">"$#REF!.$#REF!$#REF!"</definedName>
    <definedName name="aberf80_12">"$#REF!.$#REF!$#REF!"</definedName>
    <definedName name="aberf80_13">"$#REF!.$#REF!$#REF!"</definedName>
    <definedName name="aberf80_5">"$#REF!.$#REF!$#REF!"</definedName>
    <definedName name="aberf80_7">"$#REF!.$#REF!$#REF!"</definedName>
    <definedName name="aberf80_8">"$#REF!.$#REF!$#REF!"</definedName>
    <definedName name="ABESI">#REF!</definedName>
    <definedName name="abfj100">#REF!</definedName>
    <definedName name="abfj100_10">"$#REF!.$#REF!$#REF!"</definedName>
    <definedName name="abfj100_12">"$#REF!.$#REF!$#REF!"</definedName>
    <definedName name="abfj100_13">"$#REF!.$#REF!$#REF!"</definedName>
    <definedName name="abfj100_5">"$#REF!.$#REF!$#REF!"</definedName>
    <definedName name="abfj100_7">"$#REF!.$#REF!$#REF!"</definedName>
    <definedName name="abfj100_8">"$#REF!.$#REF!$#REF!"</definedName>
    <definedName name="abfj150">#REF!</definedName>
    <definedName name="abfj150_10">"$#REF!.$#REF!$#REF!"</definedName>
    <definedName name="abfj150_12">"$#REF!.$#REF!$#REF!"</definedName>
    <definedName name="abfj150_13">"$#REF!.$#REF!$#REF!"</definedName>
    <definedName name="abfj150_5">"$#REF!.$#REF!$#REF!"</definedName>
    <definedName name="abfj150_7">"$#REF!.$#REF!$#REF!"</definedName>
    <definedName name="abfj150_8">"$#REF!.$#REF!$#REF!"</definedName>
    <definedName name="abfj40">#REF!</definedName>
    <definedName name="abfj40_10">"$#REF!.$#REF!$#REF!"</definedName>
    <definedName name="abfj40_12">"$#REF!.$#REF!$#REF!"</definedName>
    <definedName name="abfj40_13">"$#REF!.$#REF!$#REF!"</definedName>
    <definedName name="abfj40_5">"$#REF!.$#REF!$#REF!"</definedName>
    <definedName name="abfj40_7">"$#REF!.$#REF!$#REF!"</definedName>
    <definedName name="abfj40_8">"$#REF!.$#REF!$#REF!"</definedName>
    <definedName name="abfj50">#REF!</definedName>
    <definedName name="abfj50_10">"$#REF!.$#REF!$#REF!"</definedName>
    <definedName name="abfj50_12">"$#REF!.$#REF!$#REF!"</definedName>
    <definedName name="abfj50_13">"$#REF!.$#REF!$#REF!"</definedName>
    <definedName name="abfj50_5">"$#REF!.$#REF!$#REF!"</definedName>
    <definedName name="abfj50_7">"$#REF!.$#REF!$#REF!"</definedName>
    <definedName name="abfj50_8">"$#REF!.$#REF!$#REF!"</definedName>
    <definedName name="abfl40">#REF!</definedName>
    <definedName name="abfl40_10">"$#REF!.$#REF!$#REF!"</definedName>
    <definedName name="abfl40_12">"$#REF!.$#REF!$#REF!"</definedName>
    <definedName name="abfl40_13">"$#REF!.$#REF!$#REF!"</definedName>
    <definedName name="abfl40_5">"$#REF!.$#REF!$#REF!"</definedName>
    <definedName name="abfl40_7">"$#REF!.$#REF!$#REF!"</definedName>
    <definedName name="abfl40_8">"$#REF!.$#REF!$#REF!"</definedName>
    <definedName name="abft100">#REF!</definedName>
    <definedName name="abft100_10">"$#REF!.$#REF!$#REF!"</definedName>
    <definedName name="abft100_12">"$#REF!.$#REF!$#REF!"</definedName>
    <definedName name="abft100_13">"$#REF!.$#REF!$#REF!"</definedName>
    <definedName name="abft100_5">"$#REF!.$#REF!$#REF!"</definedName>
    <definedName name="abft100_7">"$#REF!.$#REF!$#REF!"</definedName>
    <definedName name="abft100_8">"$#REF!.$#REF!$#REF!"</definedName>
    <definedName name="abft150">#REF!</definedName>
    <definedName name="abft150_10">"$#REF!.$#REF!$#REF!"</definedName>
    <definedName name="abft150_12">"$#REF!.$#REF!$#REF!"</definedName>
    <definedName name="abft150_13">"$#REF!.$#REF!$#REF!"</definedName>
    <definedName name="abft150_5">"$#REF!.$#REF!$#REF!"</definedName>
    <definedName name="abft150_7">"$#REF!.$#REF!$#REF!"</definedName>
    <definedName name="abft150_8">"$#REF!.$#REF!$#REF!"</definedName>
    <definedName name="abft50">#REF!</definedName>
    <definedName name="abft50_10">"$#REF!.$#REF!$#REF!"</definedName>
    <definedName name="abft50_12">"$#REF!.$#REF!$#REF!"</definedName>
    <definedName name="abft50_13">"$#REF!.$#REF!$#REF!"</definedName>
    <definedName name="abft50_5">"$#REF!.$#REF!$#REF!"</definedName>
    <definedName name="abft50_7">"$#REF!.$#REF!$#REF!"</definedName>
    <definedName name="abft50_8">"$#REF!.$#REF!$#REF!"</definedName>
    <definedName name="abfv100">#REF!</definedName>
    <definedName name="abfv100_10">"$#REF!.$#REF!$#REF!"</definedName>
    <definedName name="abfv100_12">"$#REF!.$#REF!$#REF!"</definedName>
    <definedName name="abfv100_13">"$#REF!.$#REF!$#REF!"</definedName>
    <definedName name="abfv100_5">"$#REF!.$#REF!$#REF!"</definedName>
    <definedName name="abfv100_7">"$#REF!.$#REF!$#REF!"</definedName>
    <definedName name="abfv100_8">"$#REF!.$#REF!$#REF!"</definedName>
    <definedName name="abfv150">#REF!</definedName>
    <definedName name="abfv150_10">"$#REF!.$#REF!$#REF!"</definedName>
    <definedName name="abfv150_12">"$#REF!.$#REF!$#REF!"</definedName>
    <definedName name="abfv150_13">"$#REF!.$#REF!$#REF!"</definedName>
    <definedName name="abfv150_5">"$#REF!.$#REF!$#REF!"</definedName>
    <definedName name="abfv150_7">"$#REF!.$#REF!$#REF!"</definedName>
    <definedName name="abfv150_8">"$#REF!.$#REF!$#REF!"</definedName>
    <definedName name="abfv50">#REF!</definedName>
    <definedName name="abfv50_10">"$#REF!.$#REF!$#REF!"</definedName>
    <definedName name="abfv50_12">"$#REF!.$#REF!$#REF!"</definedName>
    <definedName name="abfv50_13">"$#REF!.$#REF!$#REF!"</definedName>
    <definedName name="abfv50_5">"$#REF!.$#REF!$#REF!"</definedName>
    <definedName name="abfv50_7">"$#REF!.$#REF!$#REF!"</definedName>
    <definedName name="abfv50_8">"$#REF!.$#REF!$#REF!"</definedName>
    <definedName name="abfv80">#REF!</definedName>
    <definedName name="abfv80_10">"$#REF!.$#REF!$#REF!"</definedName>
    <definedName name="abfv80_12">"$#REF!.$#REF!$#REF!"</definedName>
    <definedName name="abfv80_13">"$#REF!.$#REF!$#REF!"</definedName>
    <definedName name="abfv80_5">"$#REF!.$#REF!$#REF!"</definedName>
    <definedName name="abfv80_7">"$#REF!.$#REF!$#REF!"</definedName>
    <definedName name="abfv80_8">"$#REF!.$#REF!$#REF!"</definedName>
    <definedName name="abgv100">#REF!</definedName>
    <definedName name="abgv100_10">"$#REF!.$#REF!$#REF!"</definedName>
    <definedName name="abgv100_12">"$#REF!.$#REF!$#REF!"</definedName>
    <definedName name="abgv100_13">"$#REF!.$#REF!$#REF!"</definedName>
    <definedName name="abgv100_5">"$#REF!.$#REF!$#REF!"</definedName>
    <definedName name="abgv100_7">"$#REF!.$#REF!$#REF!"</definedName>
    <definedName name="abgv100_8">"$#REF!.$#REF!$#REF!"</definedName>
    <definedName name="abgv150">#REF!</definedName>
    <definedName name="abgv150_10">"$#REF!.$#REF!$#REF!"</definedName>
    <definedName name="abgv150_12">"$#REF!.$#REF!$#REF!"</definedName>
    <definedName name="abgv150_13">"$#REF!.$#REF!$#REF!"</definedName>
    <definedName name="abgv150_5">"$#REF!.$#REF!$#REF!"</definedName>
    <definedName name="abgv150_7">"$#REF!.$#REF!$#REF!"</definedName>
    <definedName name="abgv150_8">"$#REF!.$#REF!$#REF!"</definedName>
    <definedName name="abgv20">#REF!</definedName>
    <definedName name="abgv20_10">"$#REF!.$#REF!$#REF!"</definedName>
    <definedName name="abgv20_12">"$#REF!.$#REF!$#REF!"</definedName>
    <definedName name="abgv20_13">"$#REF!.$#REF!$#REF!"</definedName>
    <definedName name="abgv20_5">"$#REF!.$#REF!$#REF!"</definedName>
    <definedName name="abgv20_7">"$#REF!.$#REF!$#REF!"</definedName>
    <definedName name="abgv20_8">"$#REF!.$#REF!$#REF!"</definedName>
    <definedName name="abgv32">#REF!</definedName>
    <definedName name="abgv32_10">"$#REF!.$#REF!$#REF!"</definedName>
    <definedName name="abgv32_12">"$#REF!.$#REF!$#REF!"</definedName>
    <definedName name="abgv32_13">"$#REF!.$#REF!$#REF!"</definedName>
    <definedName name="abgv32_5">"$#REF!.$#REF!$#REF!"</definedName>
    <definedName name="abgv32_7">"$#REF!.$#REF!$#REF!"</definedName>
    <definedName name="abgv32_8">"$#REF!.$#REF!$#REF!"</definedName>
    <definedName name="abgv40">#REF!</definedName>
    <definedName name="abgv40_10">"$#REF!.$#REF!$#REF!"</definedName>
    <definedName name="abgv40_12">"$#REF!.$#REF!$#REF!"</definedName>
    <definedName name="abgv40_13">"$#REF!.$#REF!$#REF!"</definedName>
    <definedName name="abgv40_5">"$#REF!.$#REF!$#REF!"</definedName>
    <definedName name="abgv40_7">"$#REF!.$#REF!$#REF!"</definedName>
    <definedName name="abgv40_8">"$#REF!.$#REF!$#REF!"</definedName>
    <definedName name="abgv50">#REF!</definedName>
    <definedName name="abgv50_10">"$#REF!.$#REF!$#REF!"</definedName>
    <definedName name="abgv50_12">"$#REF!.$#REF!$#REF!"</definedName>
    <definedName name="abgv50_13">"$#REF!.$#REF!$#REF!"</definedName>
    <definedName name="abgv50_5">"$#REF!.$#REF!$#REF!"</definedName>
    <definedName name="abgv50_7">"$#REF!.$#REF!$#REF!"</definedName>
    <definedName name="abgv50_8">"$#REF!.$#REF!$#REF!"</definedName>
    <definedName name="abka15">#REF!</definedName>
    <definedName name="abka15_10">"$#REF!.$#REF!$#REF!"</definedName>
    <definedName name="abka15_12">"$#REF!.$#REF!$#REF!"</definedName>
    <definedName name="abka15_13">"$#REF!.$#REF!$#REF!"</definedName>
    <definedName name="abka15_5">"$#REF!.$#REF!$#REF!"</definedName>
    <definedName name="abka15_7">"$#REF!.$#REF!$#REF!"</definedName>
    <definedName name="abka15_8">"$#REF!.$#REF!$#REF!"</definedName>
    <definedName name="abpg">#REF!</definedName>
    <definedName name="abpg_10">"$#REF!.$#REF!$#REF!"</definedName>
    <definedName name="abpg_12">"$#REF!.$#REF!$#REF!"</definedName>
    <definedName name="abpg_13">"$#REF!.$#REF!$#REF!"</definedName>
    <definedName name="abpg_5">"$#REF!.$#REF!$#REF!"</definedName>
    <definedName name="abpg_7">"$#REF!.$#REF!$#REF!"</definedName>
    <definedName name="abpg_8">"$#REF!.$#REF!$#REF!"</definedName>
    <definedName name="ABS">#REF!</definedName>
    <definedName name="abs100_10">"$#REF!.$#REF!$#REF!"</definedName>
    <definedName name="abs100_12">"$#REF!.$#REF!$#REF!"</definedName>
    <definedName name="abs100_13">"$#REF!.$#REF!$#REF!"</definedName>
    <definedName name="abs100_5">"$#REF!.$#REF!$#REF!"</definedName>
    <definedName name="abs100_7">"$#REF!.$#REF!$#REF!"</definedName>
    <definedName name="abs100_8">"$#REF!.$#REF!$#REF!"</definedName>
    <definedName name="abwl">#REF!</definedName>
    <definedName name="abwl_10">"$#REF!.$#REF!$#REF!"</definedName>
    <definedName name="abwl_12">"$#REF!.$#REF!$#REF!"</definedName>
    <definedName name="abwl_13">"$#REF!.$#REF!$#REF!"</definedName>
    <definedName name="abwl_5">"$#REF!.$#REF!$#REF!"</definedName>
    <definedName name="abwl_7">"$#REF!.$#REF!$#REF!"</definedName>
    <definedName name="abwl_8">"$#REF!.$#REF!$#REF!"</definedName>
    <definedName name="ABX">#REF!</definedName>
    <definedName name="AC_DG">#REF!</definedName>
    <definedName name="AC_EG">#REF!</definedName>
    <definedName name="AC_FAG">#REF!</definedName>
    <definedName name="AC_FD">#REF!</definedName>
    <definedName name="AC_FLEXIBLE">#REF!</definedName>
    <definedName name="AC_MVD">#REF!</definedName>
    <definedName name="AC_PVC">#REF!</definedName>
    <definedName name="AC_RAG">#REF!</definedName>
    <definedName name="AC_SAD">#REF!</definedName>
    <definedName name="AC_VBALANCE">#REF!</definedName>
    <definedName name="AC_VCHECK">#REF!</definedName>
    <definedName name="AC_VFLEXIBLE">#REF!</definedName>
    <definedName name="AC_VGATE">#REF!</definedName>
    <definedName name="AC_VSTRAINER">#REF!</definedName>
    <definedName name="AC_VTHREE_Y">#REF!</definedName>
    <definedName name="Acces___1">#REF!</definedName>
    <definedName name="Acces___2">#REF!</definedName>
    <definedName name="Acces___3">#REF!</definedName>
    <definedName name="ACX">#REF!</definedName>
    <definedName name="AD">STOP:STOPE</definedName>
    <definedName name="AD_69">#REF!</definedName>
    <definedName name="ADASDF">{#N/A,#N/A,TRUE,"toc";#N/A,#N/A,TRUE,"general";#N/A,#N/A,TRUE,"compressive";#N/A,#N/A,TRUE,"lateral";#N/A,#N/A,TRUE,"shallow"}</definedName>
    <definedName name="ADASDF1">{#N/A,#N/A,TRUE,"toc";#N/A,#N/A,TRUE,"general";#N/A,#N/A,TRUE,"compressive";#N/A,#N/A,TRUE,"lateral";#N/A,#N/A,TRUE,"shallow"}</definedName>
    <definedName name="ADD">#REF!</definedName>
    <definedName name="ADD1___0">NA()</definedName>
    <definedName name="ADD1___1">NA()</definedName>
    <definedName name="ADD1___2">NA()</definedName>
    <definedName name="ADD1___3">NA()</definedName>
    <definedName name="ADD1___4">NA()</definedName>
    <definedName name="ADD1___5">NA()</definedName>
    <definedName name="ADD1___7">NA()</definedName>
    <definedName name="ADD2___0">NA()</definedName>
    <definedName name="ADD2___1">NA()</definedName>
    <definedName name="ADD2___2">NA()</definedName>
    <definedName name="ADD2___3">NA()</definedName>
    <definedName name="ADD2___4">NA()</definedName>
    <definedName name="ADD2___5">NA()</definedName>
    <definedName name="ADD2___7">NA()</definedName>
    <definedName name="ADD3___0">NA()</definedName>
    <definedName name="ADD3___1">NA()</definedName>
    <definedName name="ADD3___2">NA()</definedName>
    <definedName name="ADD3___3">NA()</definedName>
    <definedName name="ADD3___4">NA()</definedName>
    <definedName name="ADD3___5">NA()</definedName>
    <definedName name="ADD3___7">NA()</definedName>
    <definedName name="ADDITIVE">#REF!</definedName>
    <definedName name="ADDR">HAJIME:OWARI</definedName>
    <definedName name="ADDR___0">NA()</definedName>
    <definedName name="ADDR___1">NA()</definedName>
    <definedName name="ADDR___2">NA()</definedName>
    <definedName name="ADDR___3">NA()</definedName>
    <definedName name="ADDR___4">NA()</definedName>
    <definedName name="ADDR___5">NA()</definedName>
    <definedName name="ADDR___7">NA()</definedName>
    <definedName name="ad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DFV">{#N/A,#N/A,FALSE,"전력간선"}</definedName>
    <definedName name="adh">{"'Sheet1'!$A$1"}</definedName>
    <definedName name="adnan">STOP:STOPE</definedName>
    <definedName name="adnan___0">NA()</definedName>
    <definedName name="adnan___1">NA()</definedName>
    <definedName name="adnan___2">NA()</definedName>
    <definedName name="ADX">#REF!</definedName>
    <definedName name="afa">{"'Sheet1'!$A$1"}</definedName>
    <definedName name="AGAL">#REF!</definedName>
    <definedName name="AGG.B">#REF!</definedName>
    <definedName name="AGK_10">#REF!</definedName>
    <definedName name="AGK_16">#REF!</definedName>
    <definedName name="AGK_22">#REF!</definedName>
    <definedName name="AGK_25">#REF!</definedName>
    <definedName name="AGREGATHALUS.A">#REF!</definedName>
    <definedName name="AGREGATHALUS.B">#REF!</definedName>
    <definedName name="AGREGATKASAR.A">#REF!</definedName>
    <definedName name="AGREGATKASAR.B">#REF!</definedName>
    <definedName name="agung" hidden="1">{#N/A,#N/A,FALSE,"Chi tiÆt"}</definedName>
    <definedName name="agung_2" hidden="1">{#N/A,#N/A,FALSE,"Chi tiÆt"}</definedName>
    <definedName name="agung_3" hidden="1">{#N/A,#N/A,FALSE,"Chi tiÆt"}</definedName>
    <definedName name="agung_4" hidden="1">{#N/A,#N/A,FALSE,"Chi tiÆt"}</definedName>
    <definedName name="agung_5" hidden="1">{#N/A,#N/A,FALSE,"Chi tiÆt"}</definedName>
    <definedName name="ahrd100">#REF!</definedName>
    <definedName name="ahrd100_10">"$#REF!.$#REF!$#REF!"</definedName>
    <definedName name="ahrd100_12">"$#REF!.$#REF!$#REF!"</definedName>
    <definedName name="ahrd100_13">"$#REF!.$#REF!$#REF!"</definedName>
    <definedName name="ahrd100_5">"$#REF!.$#REF!$#REF!"</definedName>
    <definedName name="ahrd100_7">"$#REF!.$#REF!$#REF!"</definedName>
    <definedName name="ahrd100_8">"$#REF!.$#REF!$#REF!"</definedName>
    <definedName name="ahrd150">#REF!</definedName>
    <definedName name="ahrd150_10">"$#REF!.$#REF!$#REF!"</definedName>
    <definedName name="ahrd150_12">"$#REF!.$#REF!$#REF!"</definedName>
    <definedName name="ahrd150_13">"$#REF!.$#REF!$#REF!"</definedName>
    <definedName name="ahrd150_5">"$#REF!.$#REF!$#REF!"</definedName>
    <definedName name="ahrd150_7">"$#REF!.$#REF!$#REF!"</definedName>
    <definedName name="ahrd150_8">"$#REF!.$#REF!$#REF!"</definedName>
    <definedName name="ahs">#REF!</definedName>
    <definedName name="a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hu100_10">"$#REF!.$#REF!$#REF!"</definedName>
    <definedName name="ahu100_12">"$#REF!.$#REF!$#REF!"</definedName>
    <definedName name="ahu100_13">"$#REF!.$#REF!$#REF!"</definedName>
    <definedName name="ahu100_5">"$#REF!.$#REF!$#REF!"</definedName>
    <definedName name="ahu100_7">"$#REF!.$#REF!$#REF!"</definedName>
    <definedName name="ahu100_8">"$#REF!.$#REF!$#REF!"</definedName>
    <definedName name="ahu150_10">"$#REF!.$#REF!$#REF!"</definedName>
    <definedName name="ahu150_12">"$#REF!.$#REF!$#REF!"</definedName>
    <definedName name="ahu150_13">"$#REF!.$#REF!$#REF!"</definedName>
    <definedName name="ahu150_5">"$#REF!.$#REF!$#REF!"</definedName>
    <definedName name="ahu150_7">"$#REF!.$#REF!$#REF!"</definedName>
    <definedName name="ahu150_8">"$#REF!.$#REF!$#REF!"</definedName>
    <definedName name="ahuf100">#REF!</definedName>
    <definedName name="ahuf100_10">"$#REF!.$#REF!$#REF!"</definedName>
    <definedName name="ahuf100_12">"$#REF!.$#REF!$#REF!"</definedName>
    <definedName name="ahuf100_13">"$#REF!.$#REF!$#REF!"</definedName>
    <definedName name="ahuf100_5">"$#REF!.$#REF!$#REF!"</definedName>
    <definedName name="ahuf100_7">"$#REF!.$#REF!$#REF!"</definedName>
    <definedName name="ahuf100_8">"$#REF!.$#REF!$#REF!"</definedName>
    <definedName name="ahuf150">#REF!</definedName>
    <definedName name="ahuf150_10">"$#REF!.$#REF!$#REF!"</definedName>
    <definedName name="ahuf150_12">"$#REF!.$#REF!$#REF!"</definedName>
    <definedName name="ahuf150_13">"$#REF!.$#REF!$#REF!"</definedName>
    <definedName name="ahuf150_5">"$#REF!.$#REF!$#REF!"</definedName>
    <definedName name="ahuf150_7">"$#REF!.$#REF!$#REF!"</definedName>
    <definedName name="ahuf150_8">"$#REF!.$#REF!$#REF!"</definedName>
    <definedName name="ahuf150ahuf150">#REF!</definedName>
    <definedName name="ahuf150ahuf150_10">"$#REF!.$#REF!$#REF!"</definedName>
    <definedName name="ahuf150ahuf150_12">"$#REF!.$#REF!$#REF!"</definedName>
    <definedName name="ahuf150ahuf150_13">"$#REF!.$#REF!$#REF!"</definedName>
    <definedName name="ahuf150ahuf150_5">"$#REF!.$#REF!$#REF!"</definedName>
    <definedName name="ahuf150ahuf150_7">"$#REF!.$#REF!$#REF!"</definedName>
    <definedName name="ahuf150ahuf150_8">"$#REF!.$#REF!$#REF!"</definedName>
    <definedName name="ajunk" hidden="1">#REF!</definedName>
    <definedName name="akco100">#REF!</definedName>
    <definedName name="akco100_10">"$#REF!.$#REF!$#REF!"</definedName>
    <definedName name="akco100_12">"$#REF!.$#REF!$#REF!"</definedName>
    <definedName name="akco100_13">"$#REF!.$#REF!$#REF!"</definedName>
    <definedName name="akco100_5">"$#REF!.$#REF!$#REF!"</definedName>
    <definedName name="akco100_7">"$#REF!.$#REF!$#REF!"</definedName>
    <definedName name="akco100_8">"$#REF!.$#REF!$#REF!"</definedName>
    <definedName name="akco150">#REF!</definedName>
    <definedName name="akco150_10">"$#REF!.$#REF!$#REF!"</definedName>
    <definedName name="akco150_12">"$#REF!.$#REF!$#REF!"</definedName>
    <definedName name="akco150_13">"$#REF!.$#REF!$#REF!"</definedName>
    <definedName name="akco150_5">"$#REF!.$#REF!$#REF!"</definedName>
    <definedName name="akco150_7">"$#REF!.$#REF!$#REF!"</definedName>
    <definedName name="akco150_8">"$#REF!.$#REF!$#REF!"</definedName>
    <definedName name="akco80">#REF!</definedName>
    <definedName name="akco80_10">"$#REF!.$#REF!$#REF!"</definedName>
    <definedName name="akco80_12">"$#REF!.$#REF!$#REF!"</definedName>
    <definedName name="akco80_13">"$#REF!.$#REF!$#REF!"</definedName>
    <definedName name="akco80_5">"$#REF!.$#REF!$#REF!"</definedName>
    <definedName name="akco80_7">"$#REF!.$#REF!$#REF!"</definedName>
    <definedName name="akco80_8">"$#REF!.$#REF!$#REF!"</definedName>
    <definedName name="akfd50">#REF!</definedName>
    <definedName name="akfd50_10">"$#REF!.$#REF!$#REF!"</definedName>
    <definedName name="akfd50_12">"$#REF!.$#REF!$#REF!"</definedName>
    <definedName name="akfd50_13">"$#REF!.$#REF!$#REF!"</definedName>
    <definedName name="akfd50_5">"$#REF!.$#REF!$#REF!"</definedName>
    <definedName name="akfd50_7">"$#REF!.$#REF!$#REF!"</definedName>
    <definedName name="akfd50_8">"$#REF!.$#REF!$#REF!"</definedName>
    <definedName name="akfj100">#REF!</definedName>
    <definedName name="akfj100_10">"$#REF!.$#REF!$#REF!"</definedName>
    <definedName name="akfj100_12">"$#REF!.$#REF!$#REF!"</definedName>
    <definedName name="akfj100_13">"$#REF!.$#REF!$#REF!"</definedName>
    <definedName name="akfj100_5">"$#REF!.$#REF!$#REF!"</definedName>
    <definedName name="akfj100_7">"$#REF!.$#REF!$#REF!"</definedName>
    <definedName name="akfj100_8">"$#REF!.$#REF!$#REF!"</definedName>
    <definedName name="akgv100">#REF!</definedName>
    <definedName name="akgv100_10">"$#REF!.$#REF!$#REF!"</definedName>
    <definedName name="akgv100_12">"$#REF!.$#REF!$#REF!"</definedName>
    <definedName name="akgv100_13">"$#REF!.$#REF!$#REF!"</definedName>
    <definedName name="akgv100_5">"$#REF!.$#REF!$#REF!"</definedName>
    <definedName name="akgv100_7">"$#REF!.$#REF!$#REF!"</definedName>
    <definedName name="akgv100_8">"$#REF!.$#REF!$#REF!"</definedName>
    <definedName name="akgv80">#REF!</definedName>
    <definedName name="akgv80_10">"$#REF!.$#REF!$#REF!"</definedName>
    <definedName name="akgv80_12">"$#REF!.$#REF!$#REF!"</definedName>
    <definedName name="akgv80_13">"$#REF!.$#REF!$#REF!"</definedName>
    <definedName name="akgv80_5">"$#REF!.$#REF!$#REF!"</definedName>
    <definedName name="akgv80_7">"$#REF!.$#REF!$#REF!"</definedName>
    <definedName name="akgv80_8">"$#REF!.$#REF!$#REF!"</definedName>
    <definedName name="ako100_10">"$#REF!.$#REF!$#REF!"</definedName>
    <definedName name="ako100_12">"$#REF!.$#REF!$#REF!"</definedName>
    <definedName name="ako100_13">"$#REF!.$#REF!$#REF!"</definedName>
    <definedName name="ako100_5">"$#REF!.$#REF!$#REF!"</definedName>
    <definedName name="ako100_7">"$#REF!.$#REF!$#REF!"</definedName>
    <definedName name="ako100_8">"$#REF!.$#REF!$#REF!"</definedName>
    <definedName name="ako150_10">"$#REF!.$#REF!$#REF!"</definedName>
    <definedName name="ako150_12">"$#REF!.$#REF!$#REF!"</definedName>
    <definedName name="ako150_13">"$#REF!.$#REF!$#REF!"</definedName>
    <definedName name="ako150_5">"$#REF!.$#REF!$#REF!"</definedName>
    <definedName name="ako150_7">"$#REF!.$#REF!$#REF!"</definedName>
    <definedName name="ako150_8">"$#REF!.$#REF!$#REF!"</definedName>
    <definedName name="ako50_10">"$#REF!.$#REF!$#REF!"</definedName>
    <definedName name="ako50_12">"$#REF!.$#REF!$#REF!"</definedName>
    <definedName name="ako50_13">"$#REF!.$#REF!$#REF!"</definedName>
    <definedName name="ako50_5">"$#REF!.$#REF!$#REF!"</definedName>
    <definedName name="ako50_7">"$#REF!.$#REF!$#REF!"</definedName>
    <definedName name="ako50_8">"$#REF!.$#REF!$#REF!"</definedName>
    <definedName name="ako80_10">"$#REF!.$#REF!$#REF!"</definedName>
    <definedName name="ako80_12">"$#REF!.$#REF!$#REF!"</definedName>
    <definedName name="ako80_13">"$#REF!.$#REF!$#REF!"</definedName>
    <definedName name="ako80_5">"$#REF!.$#REF!$#REF!"</definedName>
    <definedName name="ako80_7">"$#REF!.$#REF!$#REF!"</definedName>
    <definedName name="ako80_8">"$#REF!.$#REF!$#REF!"</definedName>
    <definedName name="akof100">#REF!</definedName>
    <definedName name="akof100_10">"$#REF!.$#REF!$#REF!"</definedName>
    <definedName name="akof100_12">"$#REF!.$#REF!$#REF!"</definedName>
    <definedName name="akof100_13">"$#REF!.$#REF!$#REF!"</definedName>
    <definedName name="akof100_5">"$#REF!.$#REF!$#REF!"</definedName>
    <definedName name="akof100_7">"$#REF!.$#REF!$#REF!"</definedName>
    <definedName name="akof100_8">"$#REF!.$#REF!$#REF!"</definedName>
    <definedName name="akof150">#REF!</definedName>
    <definedName name="akof150_10">"$#REF!.$#REF!$#REF!"</definedName>
    <definedName name="akof150_12">"$#REF!.$#REF!$#REF!"</definedName>
    <definedName name="akof150_13">"$#REF!.$#REF!$#REF!"</definedName>
    <definedName name="akof150_5">"$#REF!.$#REF!$#REF!"</definedName>
    <definedName name="akof150_7">"$#REF!.$#REF!$#REF!"</definedName>
    <definedName name="akof150_8">"$#REF!.$#REF!$#REF!"</definedName>
    <definedName name="akof4">#REF!</definedName>
    <definedName name="akof4_10">"$#REF!.$#REF!$#REF!"</definedName>
    <definedName name="akof4_12">"$#REF!.$#REF!$#REF!"</definedName>
    <definedName name="akof4_13">"$#REF!.$#REF!$#REF!"</definedName>
    <definedName name="akof4_5">"$#REF!.$#REF!$#REF!"</definedName>
    <definedName name="akof4_7">"$#REF!.$#REF!$#REF!"</definedName>
    <definedName name="akof4_8">"$#REF!.$#REF!$#REF!"</definedName>
    <definedName name="akof6">#REF!</definedName>
    <definedName name="akof6_10">"$#REF!.$#REF!$#REF!"</definedName>
    <definedName name="akof6_12">"$#REF!.$#REF!$#REF!"</definedName>
    <definedName name="akof6_13">"$#REF!.$#REF!$#REF!"</definedName>
    <definedName name="akof6_5">"$#REF!.$#REF!$#REF!"</definedName>
    <definedName name="akof6_7">"$#REF!.$#REF!$#REF!"</definedName>
    <definedName name="akof6_8">"$#REF!.$#REF!$#REF!"</definedName>
    <definedName name="akof80">#REF!</definedName>
    <definedName name="akof80_10">"$#REF!.$#REF!$#REF!"</definedName>
    <definedName name="akof80_12">"$#REF!.$#REF!$#REF!"</definedName>
    <definedName name="akof80_13">"$#REF!.$#REF!$#REF!"</definedName>
    <definedName name="akof80_5">"$#REF!.$#REF!$#REF!"</definedName>
    <definedName name="akof80_7">"$#REF!.$#REF!$#REF!"</definedName>
    <definedName name="akof80_8">"$#REF!.$#REF!$#REF!"</definedName>
    <definedName name="akofl80">#REF!</definedName>
    <definedName name="akofl80_10">"$#REF!.$#REF!$#REF!"</definedName>
    <definedName name="akofl80_12">"$#REF!.$#REF!$#REF!"</definedName>
    <definedName name="akofl80_13">"$#REF!.$#REF!$#REF!"</definedName>
    <definedName name="akofl80_5">"$#REF!.$#REF!$#REF!"</definedName>
    <definedName name="akofl80_7">"$#REF!.$#REF!$#REF!"</definedName>
    <definedName name="akofl80_8">"$#REF!.$#REF!$#REF!"</definedName>
    <definedName name="akogv100">#REF!</definedName>
    <definedName name="akogv100_10">"$#REF!.$#REF!$#REF!"</definedName>
    <definedName name="akogv100_12">"$#REF!.$#REF!$#REF!"</definedName>
    <definedName name="akogv100_13">"$#REF!.$#REF!$#REF!"</definedName>
    <definedName name="akogv100_5">"$#REF!.$#REF!$#REF!"</definedName>
    <definedName name="akogv100_7">"$#REF!.$#REF!$#REF!"</definedName>
    <definedName name="akogv100_8">"$#REF!.$#REF!$#REF!"</definedName>
    <definedName name="akogv80">#REF!</definedName>
    <definedName name="akogv80_10">"$#REF!.$#REF!$#REF!"</definedName>
    <definedName name="akogv80_12">"$#REF!.$#REF!$#REF!"</definedName>
    <definedName name="akogv80_13">"$#REF!.$#REF!$#REF!"</definedName>
    <definedName name="akogv80_5">"$#REF!.$#REF!$#REF!"</definedName>
    <definedName name="akogv80_7">"$#REF!.$#REF!$#REF!"</definedName>
    <definedName name="akogv80_8">"$#REF!.$#REF!$#REF!"</definedName>
    <definedName name="AKU">STOP:STOPE</definedName>
    <definedName name="AKU___0">NA()</definedName>
    <definedName name="AKU___1">NA()</definedName>
    <definedName name="AKU___2">NA()</definedName>
    <definedName name="aku100_10">"$#REF!.$#REF!$#REF!"</definedName>
    <definedName name="aku100_12">"$#REF!.$#REF!$#REF!"</definedName>
    <definedName name="aku100_13">"$#REF!.$#REF!$#REF!"</definedName>
    <definedName name="aku100_5">"$#REF!.$#REF!$#REF!"</definedName>
    <definedName name="aku100_7">"$#REF!.$#REF!$#REF!"</definedName>
    <definedName name="aku100_8">"$#REF!.$#REF!$#REF!"</definedName>
    <definedName name="aku150_10">"$#REF!.$#REF!$#REF!"</definedName>
    <definedName name="aku150_12">"$#REF!.$#REF!$#REF!"</definedName>
    <definedName name="aku150_13">"$#REF!.$#REF!$#REF!"</definedName>
    <definedName name="aku150_5">"$#REF!.$#REF!$#REF!"</definedName>
    <definedName name="aku150_7">"$#REF!.$#REF!$#REF!"</definedName>
    <definedName name="aku150_8">"$#REF!.$#REF!$#REF!"</definedName>
    <definedName name="alat">#REF!</definedName>
    <definedName name="Alat_bantu_urug">#REF!</definedName>
    <definedName name="alat_batu">#REF!</definedName>
    <definedName name="alat_bt">#REF!</definedName>
    <definedName name="ALAT_COR">#REF!</definedName>
    <definedName name="ALAT_U24">#REF!</definedName>
    <definedName name="ALAT_U39">#REF!</definedName>
    <definedName name="al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kali">#REF!</definedName>
    <definedName name="ALL">#REF!</definedName>
    <definedName name="All_Report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.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l_Report1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LM">#REF!</definedName>
    <definedName name="alooo">#REF!</definedName>
    <definedName name="alt_bt">#REF!</definedName>
    <definedName name="am_30">#REF!</definedName>
    <definedName name="am_grout">#REF!</definedName>
    <definedName name="amp_30">#REF!</definedName>
    <definedName name="ampelas">#REF!</definedName>
    <definedName name="ANADC">#REF!</definedName>
    <definedName name="ANAKMC">#REF!</definedName>
    <definedName name="ANALAN">#REF!</definedName>
    <definedName name="ANALIS" hidden="1">#REF!</definedName>
    <definedName name="ANALISA" hidden="1">#REF!</definedName>
    <definedName name="ANALOGO">#REF!</definedName>
    <definedName name="ANASEL">#REF!</definedName>
    <definedName name="ANAYOL">#REF!</definedName>
    <definedName name="ANTIRAYAP">#REF!</definedName>
    <definedName name="APARTEMEN">HAJIME:OWARI</definedName>
    <definedName name="APARTEMEN___0">NA()</definedName>
    <definedName name="APARTEMEN___2">NA()</definedName>
    <definedName name="App">#REF!</definedName>
    <definedName name="aproval">#REF!</definedName>
    <definedName name="AQWRTY">{#N/A,#N/A,FALSE,"REK";#N/A,#N/A,FALSE,"rab"}</definedName>
    <definedName name="ARCHITECT">#REF!</definedName>
    <definedName name="AREA">#REF!</definedName>
    <definedName name="Armature">#REF!</definedName>
    <definedName name="ARMIX400">#REF!</definedName>
    <definedName name="ARMIX500">#REF!</definedName>
    <definedName name="ars">#REF!</definedName>
    <definedName name="arsitek">#REF!</definedName>
    <definedName name="arsitektur">#REF!</definedName>
    <definedName name="artdinding1">#REF!</definedName>
    <definedName name="ARTDINDING2">#REF!</definedName>
    <definedName name="artdinding3">#REF!</definedName>
    <definedName name="artkusenpintu1">#REF!</definedName>
    <definedName name="ARTKUSENPINTU2">#REF!</definedName>
    <definedName name="artkusenpintu3">#REF!</definedName>
    <definedName name="artlantai1">#REF!</definedName>
    <definedName name="ARTLANTAI2">#REF!</definedName>
    <definedName name="ARTLANTAI3">#REF!</definedName>
    <definedName name="artpengecatan1">#REF!</definedName>
    <definedName name="artpengecatan2">#REF!</definedName>
    <definedName name="artpengecatan3">#REF!</definedName>
    <definedName name="artperlengkapan1">#REF!</definedName>
    <definedName name="artperlengkapan2">#REF!</definedName>
    <definedName name="artperlengkapan3">#REF!</definedName>
    <definedName name="artplafond1">#REF!</definedName>
    <definedName name="artplafond2">#REF!</definedName>
    <definedName name="artplafond3">#REF!</definedName>
    <definedName name="artsanitair1">#REF!</definedName>
    <definedName name="artsanitair2">#REF!</definedName>
    <definedName name="artsanitair3">#REF!</definedName>
    <definedName name="ary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ry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">#REF!</definedName>
    <definedName name="as_sprayer">#REF!</definedName>
    <definedName name="asa">#REF!</definedName>
    <definedName name="asbesemen">#REF!</definedName>
    <definedName name="asd">{#N/A,#N/A,FALSE,"전력간선"}</definedName>
    <definedName name="asdf">{"'Sheet1'!$A$1"}</definedName>
    <definedName name="asd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d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SE">{"'Sheet1'!$A$1"}</definedName>
    <definedName name="aser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SF">FST:(FSB)</definedName>
    <definedName name="asg">STOP:STOPE</definedName>
    <definedName name="asgel6mm">#REF!</definedName>
    <definedName name="aswer" hidden="1">#REF!</definedName>
    <definedName name="aswung4mm">#REF!</definedName>
    <definedName name="ATBL">#REF!</definedName>
    <definedName name="ates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tes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us">#REF!</definedName>
    <definedName name="AWDSTRF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DSTRF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awert">{#N/A,#N/A,FALSE,"REK";#N/A,#N/A,FALSE,"rab"}</definedName>
    <definedName name="AWERYGT">{#N/A,#N/A,FALSE,"REK";#N/A,#N/A,FALSE,"rab"}</definedName>
    <definedName name="awet">{#N/A,#N/A,FALSE,"REK-S-TPL";#N/A,#N/A,FALSE,"REK-TPML";#N/A,#N/A,FALSE,"RAB-TEMPEL"}</definedName>
    <definedName name="awmaspion0.5">#REF!</definedName>
    <definedName name="awmaspion0.75">#REF!</definedName>
    <definedName name="awmaspion1">#REF!</definedName>
    <definedName name="awmaspion1.25">#REF!</definedName>
    <definedName name="awmaspion1.5">#REF!</definedName>
    <definedName name="awmaspion10">#REF!</definedName>
    <definedName name="awmaspion12">#REF!</definedName>
    <definedName name="awmaspion14">#REF!</definedName>
    <definedName name="awmaspion16">#REF!</definedName>
    <definedName name="awmaspion2">#REF!</definedName>
    <definedName name="awmaspion2.5">#REF!</definedName>
    <definedName name="awmaspion3">#REF!</definedName>
    <definedName name="awmaspion4">#REF!</definedName>
    <definedName name="awmaspion5">#REF!</definedName>
    <definedName name="awmaspion6">#REF!</definedName>
    <definedName name="awmaspion8">#REF!</definedName>
    <definedName name="awrucika0.5">#REF!</definedName>
    <definedName name="awrucika0.75">#REF!</definedName>
    <definedName name="awrucika1">#REF!</definedName>
    <definedName name="awrucika1.25">#REF!</definedName>
    <definedName name="awrucika1.5">#REF!</definedName>
    <definedName name="awrucika10">#REF!</definedName>
    <definedName name="awrucika12">#REF!</definedName>
    <definedName name="awrucika2">#REF!</definedName>
    <definedName name="awrucika2.5">#REF!</definedName>
    <definedName name="awrucika3">#REF!</definedName>
    <definedName name="awrucika4">#REF!</definedName>
    <definedName name="awrucika5">#REF!</definedName>
    <definedName name="awrucika6">#REF!</definedName>
    <definedName name="awrucika8">#REF!</definedName>
    <definedName name="awwavin0.5">#REF!</definedName>
    <definedName name="awwavin0.75">#REF!</definedName>
    <definedName name="awwavin1">#REF!</definedName>
    <definedName name="awwavin1.25">#REF!</definedName>
    <definedName name="awwavin1.5">#REF!</definedName>
    <definedName name="awwavin10">#REF!</definedName>
    <definedName name="awwavin12">#REF!</definedName>
    <definedName name="awwavin2">#REF!</definedName>
    <definedName name="awwavin2.5">#REF!</definedName>
    <definedName name="awwavin3">#REF!</definedName>
    <definedName name="awwavin4">#REF!</definedName>
    <definedName name="awwavin5">#REF!</definedName>
    <definedName name="awwavin6">#REF!</definedName>
    <definedName name="awwavin8">#REF!</definedName>
    <definedName name="axis1">HAJIME:OWARI</definedName>
    <definedName name="axism1">STOP:STOPE</definedName>
    <definedName name="b" hidden="1">#REF!</definedName>
    <definedName name="B.A.16">#REF!</definedName>
    <definedName name="B.A.6">#REF!</definedName>
    <definedName name="B.BATUKALI">#REF!</definedName>
    <definedName name="b.bronjong">#REF!</definedName>
    <definedName name="B.PLESTERAN20">#REF!</definedName>
    <definedName name="B.RUMPUT">#REF!</definedName>
    <definedName name="B.SIAR">#REF!</definedName>
    <definedName name="b.tepi">#REF!</definedName>
    <definedName name="B_1">#REF!</definedName>
    <definedName name="B_10190">#REF!</definedName>
    <definedName name="B_1520">#REF!</definedName>
    <definedName name="B_1530">#REF!</definedName>
    <definedName name="B_1560">#REF!</definedName>
    <definedName name="B_2040">#REF!</definedName>
    <definedName name="B_2045_AT">#REF!</definedName>
    <definedName name="B_2050">#REF!</definedName>
    <definedName name="B_20501">#REF!</definedName>
    <definedName name="B_2050A">#REF!</definedName>
    <definedName name="B_2070">#REF!</definedName>
    <definedName name="B_2550">#REF!</definedName>
    <definedName name="B_2550_KT">#REF!</definedName>
    <definedName name="B_2550_MZ">#REF!</definedName>
    <definedName name="B_25501">#REF!</definedName>
    <definedName name="B_2560">#REF!</definedName>
    <definedName name="B_2560_AT">#REF!</definedName>
    <definedName name="B_2560_MZ">#REF!</definedName>
    <definedName name="B_2560_V">#REF!</definedName>
    <definedName name="B_25603">#REF!</definedName>
    <definedName name="B_2560503">#REF!</definedName>
    <definedName name="B_30100">#REF!</definedName>
    <definedName name="B_30110">#REF!</definedName>
    <definedName name="B_3011070">#REF!</definedName>
    <definedName name="B_30115">#REF!</definedName>
    <definedName name="B_3050">#REF!</definedName>
    <definedName name="B_30501">#REF!</definedName>
    <definedName name="B_3060">#REF!</definedName>
    <definedName name="B_3060_V">#REF!</definedName>
    <definedName name="B_3070">#REF!</definedName>
    <definedName name="B_3070A">#REF!</definedName>
    <definedName name="B_3070J">#REF!</definedName>
    <definedName name="B_3070JA">#REF!</definedName>
    <definedName name="B_3075">#REF!</definedName>
    <definedName name="B_30753">#REF!</definedName>
    <definedName name="B_3080">#REF!</definedName>
    <definedName name="B_40110">#REF!</definedName>
    <definedName name="B_4070">#REF!</definedName>
    <definedName name="B_4070_AT">#REF!</definedName>
    <definedName name="B_4070J">#REF!</definedName>
    <definedName name="B_4070JA">#REF!</definedName>
    <definedName name="B_50100">#REF!</definedName>
    <definedName name="B_50110">#REF!</definedName>
    <definedName name="B_5011070">#REF!</definedName>
    <definedName name="B_50115">#REF!</definedName>
    <definedName name="B_50130">#REF!</definedName>
    <definedName name="B_5070">#REF!</definedName>
    <definedName name="B_5080">#REF!</definedName>
    <definedName name="B_BALOK">#REF!</definedName>
    <definedName name="B_KOLOM">#REF!</definedName>
    <definedName name="B_KONPEN">#REF!</definedName>
    <definedName name="B_KONPEN3">#REF!</definedName>
    <definedName name="B_LATEI">#REF!</definedName>
    <definedName name="B_LISPLANK">#REF!</definedName>
    <definedName name="B_PDS">#REF!</definedName>
    <definedName name="B_PLAT">#REF!</definedName>
    <definedName name="B_SLOOF">#REF!</definedName>
    <definedName name="B_TANGGA">#REF!</definedName>
    <definedName name="B_TANGGA1">#REF!</definedName>
    <definedName name="B_TANGGA4">#REF!</definedName>
    <definedName name="B_WALL">#REF!</definedName>
    <definedName name="ba_ka_20_25">#REF!</definedName>
    <definedName name="ba_pe_1_2">#REF!</definedName>
    <definedName name="ba_pe_2_3">#REF!</definedName>
    <definedName name="ba_pe_3_5">#REF!</definedName>
    <definedName name="BAB.10">#REF!</definedName>
    <definedName name="BAB.2">#REF!</definedName>
    <definedName name="BAB.5">#REF!</definedName>
    <definedName name="bada">FST:(FSB)</definedName>
    <definedName name="badi">FST:(FSB)</definedName>
    <definedName name="BAG">#REF!</definedName>
    <definedName name="BAGIAN_1___1">#REF!</definedName>
    <definedName name="BAGIAN_1___2">#REF!</definedName>
    <definedName name="BAGIAN_1___3">#REF!</definedName>
    <definedName name="BAHAN">#REF!</definedName>
    <definedName name="BAHAN1">#REF!</definedName>
    <definedName name="BAHAN2">#REF!</definedName>
    <definedName name="BAHAN3">#REF!</definedName>
    <definedName name="bajao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o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jawf">#REF!</definedName>
    <definedName name="bakmandi">#REF!</definedName>
    <definedName name="BakMandiFiber">#REF!</definedName>
    <definedName name="BALOK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ambu">#REF!</definedName>
    <definedName name="bantu">#REF!</definedName>
    <definedName name="bargroup4">OR(#REF!=22,#REF!=24,#REF!=26,#REF!=27,#REF!=28,#REF!=29,#REF!=31,#REF!=32,#REF!=98)</definedName>
    <definedName name="bargroup5">OR(#REF!=25,#REF!=34,#REF!=35,#REF!=36,#REF!=41,#REF!=44,#REF!=46,#REF!=56,#REF!=64)</definedName>
    <definedName name="bargroup6">#REF!=67</definedName>
    <definedName name="bargroup7">#REF!=12</definedName>
    <definedName name="bargroup8">#REF!=77</definedName>
    <definedName name="basaom">#REF!</definedName>
    <definedName name="basdim">#REF!</definedName>
    <definedName name="basdoc">#REF!</definedName>
    <definedName name="basfs">#REF!</definedName>
    <definedName name="basi">#REF!</definedName>
    <definedName name="basis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s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basitc">#REF!</definedName>
    <definedName name="basrtu">#REF!</definedName>
    <definedName name="bastw">#REF!</definedName>
    <definedName name="bata">#REF!</definedName>
    <definedName name="Bata161bata">#REF!</definedName>
    <definedName name="bataco">#REF!</definedName>
    <definedName name="BataKerawang">#REF!</definedName>
    <definedName name="batako___1">#REF!</definedName>
    <definedName name="batako___2">#REF!</definedName>
    <definedName name="batamerah___0">#REF!</definedName>
    <definedName name="batamerah___1">#REF!</definedName>
    <definedName name="batamerah___2">#REF!</definedName>
    <definedName name="batu2">#REF!</definedName>
    <definedName name="batu3">#REF!</definedName>
    <definedName name="batubat">#REF!</definedName>
    <definedName name="batubel">#REF!</definedName>
    <definedName name="Batukali___0">#REF!</definedName>
    <definedName name="Batukali___1">#REF!</definedName>
    <definedName name="Batukali___2">#REF!</definedName>
    <definedName name="baut">#REF!</definedName>
    <definedName name="BAX">#REF!</definedName>
    <definedName name="b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BB">{#N/A,#N/A,FALSE,"REK";#N/A,#N/A,FALSE,"Bq-ARS"}</definedName>
    <definedName name="BBM">HAJIME:OWARI</definedName>
    <definedName name="BBM___0">NA()</definedName>
    <definedName name="BBM___1">NA()</definedName>
    <definedName name="BBM___2">NA()</definedName>
    <definedName name="BBX">#REF!</definedName>
    <definedName name="bcda">HAJIME:OWARI</definedName>
    <definedName name="BCX">#REF!</definedName>
    <definedName name="bdh">{"'Sheet1'!$A$1"}</definedName>
    <definedName name="bdia6">#REF!</definedName>
    <definedName name="bdia6_10">"$#REF!.$#REF!$#REF!"</definedName>
    <definedName name="bdia6_12">"$#REF!.$#REF!$#REF!"</definedName>
    <definedName name="bdia6_13">"$#REF!.$#REF!$#REF!"</definedName>
    <definedName name="bdia6_5">"$#REF!.$#REF!$#REF!"</definedName>
    <definedName name="bdia6_7">"$#REF!.$#REF!$#REF!"</definedName>
    <definedName name="bdia6_8">"$#REF!.$#REF!$#REF!"</definedName>
    <definedName name="bek_b">#REF!</definedName>
    <definedName name="bek_d">#REF!</definedName>
    <definedName name="bek_k">#REF!</definedName>
    <definedName name="bek_l">#REF!</definedName>
    <definedName name="bek_pc">#REF!</definedName>
    <definedName name="BEKAS">#REF!</definedName>
    <definedName name="bekisting_batako">#REF!</definedName>
    <definedName name="bekisting9mm">#REF!</definedName>
    <definedName name="bekistingbalok">#REF!</definedName>
    <definedName name="bekistingdinding">#REF!</definedName>
    <definedName name="bekistingkolom">#REF!</definedName>
    <definedName name="bekistingplat">#REF!</definedName>
    <definedName name="bekistingtangga">#REF!</definedName>
    <definedName name="bel">#REF!</definedName>
    <definedName name="BEN">#REF!</definedName>
    <definedName name="benco">{#N/A,#N/A,FALSE,"REK-S-TPL";#N/A,#N/A,FALSE,"REK-TPML";#N/A,#N/A,FALSE,"RAB-TEMPEL"}</definedName>
    <definedName name="bend">#REF!</definedName>
    <definedName name="bendrat">#REF!</definedName>
    <definedName name="bengkirai">#REF!</definedName>
    <definedName name="bento">{#N/A,#N/A,FALSE,"REK";#N/A,#N/A,FALSE,"rab"}</definedName>
    <definedName name="BES">#REF!</definedName>
    <definedName name="BESBET10">#REF!</definedName>
    <definedName name="BESBET12">#REF!</definedName>
    <definedName name="BESBET13">#REF!</definedName>
    <definedName name="BESBET16">#REF!</definedName>
    <definedName name="BESBET19">#REF!</definedName>
    <definedName name="BESBET22">#REF!</definedName>
    <definedName name="BESBET6">#REF!</definedName>
    <definedName name="BESBET8">#REF!</definedName>
    <definedName name="BESI">#REF!</definedName>
    <definedName name="besibetonpolos">#REF!</definedName>
    <definedName name="besibtn">#REF!</definedName>
    <definedName name="besiwf">#REF!</definedName>
    <definedName name="beton_175">#REF!</definedName>
    <definedName name="beton_225">#REF!</definedName>
    <definedName name="beton_300">#REF!</definedName>
    <definedName name="BETON_W">#REF!</definedName>
    <definedName name="beton125">#REF!</definedName>
    <definedName name="beton125___0">#REF!</definedName>
    <definedName name="beton125___1">#REF!</definedName>
    <definedName name="beton125___2">#REF!</definedName>
    <definedName name="beton2">#REF!</definedName>
    <definedName name="beton250___0">#REF!</definedName>
    <definedName name="beton250___1">#REF!</definedName>
    <definedName name="beton250___2">#REF!</definedName>
    <definedName name="beton250nf">#REF!</definedName>
    <definedName name="beton250nf___0">#REF!</definedName>
    <definedName name="beton250nf___1">#REF!</definedName>
    <definedName name="beton250nf___2">#REF!</definedName>
    <definedName name="beton3">#REF!</definedName>
    <definedName name="betonfc35">#REF!</definedName>
    <definedName name="betonfc40">#REF!</definedName>
    <definedName name="betonfc50">#REF!</definedName>
    <definedName name="betonk125">#REF!</definedName>
    <definedName name="betonk175">#REF!</definedName>
    <definedName name="betonk225">#REF!</definedName>
    <definedName name="betonk350">#REF!</definedName>
    <definedName name="betonu24">#REF!</definedName>
    <definedName name="BGF">{"'Sheet1'!$A$1"}</definedName>
    <definedName name="BH">#REF!</definedName>
    <definedName name="bhn">#REF!</definedName>
    <definedName name="BHN13B1">#REF!</definedName>
    <definedName name="BHNKCM">#REF!</definedName>
    <definedName name="BHNPAP">#REF!</definedName>
    <definedName name="BHNRY">#REF!</definedName>
    <definedName name="BHNTAL">#REF!</definedName>
    <definedName name="BHNTB">#REF!</definedName>
    <definedName name="BHNTN">#REF!</definedName>
    <definedName name="BH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aya">#REF!</definedName>
    <definedName name="binjai.xls" hidden="1">#REF!</definedName>
    <definedName name="BJ">#REF!</definedName>
    <definedName name="BJ_10">"$#REF!.$#REF!$#REF!"</definedName>
    <definedName name="BJ_12">"$#REF!.$#REF!$#REF!"</definedName>
    <definedName name="BJ_13">"$#REF!.$#REF!$#REF!"</definedName>
    <definedName name="BJ_5">"$#REF!.$#REF!$#REF!"</definedName>
    <definedName name="BJ_7">"$#REF!.$#REF!$#REF!"</definedName>
    <definedName name="BJ_8">"$#REF!.$#REF!$#REF!"</definedName>
    <definedName name="BJLS_ISL">#REF!</definedName>
    <definedName name="BJLS_ISL_DLM">#REF!</definedName>
    <definedName name="BJLS_NON_ISL">#REF!</definedName>
    <definedName name="BJLS_PLENUM">#REF!</definedName>
    <definedName name="bjls22_3x6">#REF!</definedName>
    <definedName name="bjls24_3x6">#REF!</definedName>
    <definedName name="BK_PLAT">#REF!</definedName>
    <definedName name="BKB">#REF!</definedName>
    <definedName name="BKB_JA">#REF!</definedName>
    <definedName name="BKBT">#REF!</definedName>
    <definedName name="BKD">#REF!</definedName>
    <definedName name="BKDT">#REF!</definedName>
    <definedName name="BKKB">#REF!</definedName>
    <definedName name="BKKB6">#REF!</definedName>
    <definedName name="BKKP">#REF!</definedName>
    <definedName name="BKKP3">#REF!</definedName>
    <definedName name="BKON_2060">#REF!</definedName>
    <definedName name="BKON_20603">#REF!</definedName>
    <definedName name="BKPS">#REF!</definedName>
    <definedName name="BKSL">#REF!</definedName>
    <definedName name="BKT">#REF!</definedName>
    <definedName name="b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ISPLANK_10">#REF!</definedName>
    <definedName name="BLISPLANK_8">#REF!</definedName>
    <definedName name="BL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LKBKR">#REF!</definedName>
    <definedName name="bmcb">#REF!</definedName>
    <definedName name="bmcb_10">"$#REF!.$#REF!$#REF!"</definedName>
    <definedName name="bmcb_12">"$#REF!.$#REF!$#REF!"</definedName>
    <definedName name="bmcb_13">"$#REF!.$#REF!$#REF!"</definedName>
    <definedName name="bmcb_5">"$#REF!.$#REF!$#REF!"</definedName>
    <definedName name="bmcb_7">"$#REF!.$#REF!$#REF!"</definedName>
    <definedName name="bmcb_8">"$#REF!.$#REF!$#REF!"</definedName>
    <definedName name="BMR_12">#REF!</definedName>
    <definedName name="BMR_16">#REF!</definedName>
    <definedName name="BMR_19">#REF!</definedName>
    <definedName name="BMR_22">#REF!</definedName>
    <definedName name="BMR_25">#REF!</definedName>
    <definedName name="BNY">#REF!</definedName>
    <definedName name="bobos">#REF!</definedName>
    <definedName name="bondek075">#REF!</definedName>
    <definedName name="BONDING">#REF!</definedName>
    <definedName name="bongkar_kuda2">#REF!</definedName>
    <definedName name="bongkar_kusen">#REF!</definedName>
    <definedName name="bongkar_plafond">#REF!</definedName>
    <definedName name="BONGKARAN">#REF!</definedName>
    <definedName name="book">#REF!</definedName>
    <definedName name="book2">#REF!</definedName>
    <definedName name="book3">#REF!</definedName>
    <definedName name="boosteram">#REF!</definedName>
    <definedName name="BOQ">{#N/A,#N/A,TRUE,"toc";#N/A,#N/A,TRUE,"general";#N/A,#N/A,TRUE,"compressive";#N/A,#N/A,TRUE,"lateral";#N/A,#N/A,TRUE,"shallow"}</definedName>
    <definedName name="BOR">#REF!</definedName>
    <definedName name="BORE_60">#REF!</definedName>
    <definedName name="borneo___0">#REF!</definedName>
    <definedName name="borneo___1">#REF!</definedName>
    <definedName name="borneo___2">#REF!</definedName>
    <definedName name="borneobalok">#REF!</definedName>
    <definedName name="borneopapan">#REF!</definedName>
    <definedName name="bouplank">#REF!</definedName>
    <definedName name="bow">#REF!</definedName>
    <definedName name="BOX">#REF!</definedName>
    <definedName name="bp___2">#REF!</definedName>
    <definedName name="bpl2x9">#REF!</definedName>
    <definedName name="bpl2x9nb">#REF!</definedName>
    <definedName name="bpl32nb">#REF!</definedName>
    <definedName name="bpl9nb">#REF!</definedName>
    <definedName name="BPLAT_MEJA">#REF!</definedName>
    <definedName name="BPLAT12_3">#REF!</definedName>
    <definedName name="BPR">#REF!</definedName>
    <definedName name="bq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R">#REF!</definedName>
    <definedName name="BRC_M7">#REF!</definedName>
    <definedName name="BRC_M8">#REF!</definedName>
    <definedName name="BRC_M8S">#REF!</definedName>
    <definedName name="brcm6___0">#REF!</definedName>
    <definedName name="brcm6___1">#REF!</definedName>
    <definedName name="brcm6___2">#REF!</definedName>
    <definedName name="Brigdoun">{"Book1","RAB PASAR 30 AUG SCRAB.xls"}</definedName>
    <definedName name="BS">#REF!</definedName>
    <definedName name="BS_10">"$#REF!.$#REF!$#REF!"</definedName>
    <definedName name="BS_12">"$#REF!.$#REF!$#REF!"</definedName>
    <definedName name="BS_13">"$#REF!.$#REF!$#REF!"</definedName>
    <definedName name="BS_5">"$#REF!.$#REF!$#REF!"</definedName>
    <definedName name="BS_7">"$#REF!.$#REF!$#REF!"</definedName>
    <definedName name="BS_8">"$#REF!.$#REF!$#REF!"</definedName>
    <definedName name="BS_isolasi">#REF!</definedName>
    <definedName name="bs3w">#REF!</definedName>
    <definedName name="bs40bakrie1">#REF!</definedName>
    <definedName name="bs40bakrie1.25">#REF!</definedName>
    <definedName name="bs40bakrie1.5">#REF!</definedName>
    <definedName name="bs40bakrie2">#REF!</definedName>
    <definedName name="bs40bakrie2.5">#REF!</definedName>
    <definedName name="bs40bakrie3">#REF!</definedName>
    <definedName name="bs40bakrie4">#REF!</definedName>
    <definedName name="bs40bakrie5">#REF!</definedName>
    <definedName name="bs40bakrie6">#REF!</definedName>
    <definedName name="bs40medppi0.5">#REF!</definedName>
    <definedName name="bs40medppi0.75">#REF!</definedName>
    <definedName name="bs40medppi1">#REF!</definedName>
    <definedName name="bs40medppi1.25">#REF!</definedName>
    <definedName name="bs40medppi1.5">#REF!</definedName>
    <definedName name="bs40medppi2">#REF!</definedName>
    <definedName name="bs40medppi2.5">#REF!</definedName>
    <definedName name="bs40medppi3">#REF!</definedName>
    <definedName name="bs40medppi4">#REF!</definedName>
    <definedName name="bs40medppi5">#REF!</definedName>
    <definedName name="bs40medppi6">#REF!</definedName>
    <definedName name="bs40medppi8">#REF!</definedName>
    <definedName name="bs40ppi0.5">#REF!</definedName>
    <definedName name="bs40ppi0.75">#REF!</definedName>
    <definedName name="bs40ppi1">#REF!</definedName>
    <definedName name="bs40ppi1.25">#REF!</definedName>
    <definedName name="bs40ppi1.5">#REF!</definedName>
    <definedName name="bs40ppi2">#REF!</definedName>
    <definedName name="bs40ppi2.5">#REF!</definedName>
    <definedName name="bs40ppi3">#REF!</definedName>
    <definedName name="bs40ppi4">#REF!</definedName>
    <definedName name="bs40ppi5">#REF!</definedName>
    <definedName name="bs40ppi6">#REF!</definedName>
    <definedName name="bs40ppi8">#REF!</definedName>
    <definedName name="bs40ppib0.5">#REF!</definedName>
    <definedName name="bs40ppib0.75">#REF!</definedName>
    <definedName name="bs40ppib1">#REF!</definedName>
    <definedName name="bs40ppib1.25">#REF!</definedName>
    <definedName name="bs40ppib1.5">#REF!</definedName>
    <definedName name="bs40ppib2">#REF!</definedName>
    <definedName name="bs40ppib2.5">#REF!</definedName>
    <definedName name="bs40ppib3">#REF!</definedName>
    <definedName name="bs40ppib4">#REF!</definedName>
    <definedName name="bs40ppib5">#REF!</definedName>
    <definedName name="bs40ppib6">#REF!</definedName>
    <definedName name="bs40ppib8">#REF!</definedName>
    <definedName name="bs40ppiw0.5">#REF!</definedName>
    <definedName name="bs40ppiw0.75">#REF!</definedName>
    <definedName name="bs40ppiw1">#REF!</definedName>
    <definedName name="bs40ppiw1.25">#REF!</definedName>
    <definedName name="bs40ppiw1.5">#REF!</definedName>
    <definedName name="bs40ppiw2">#REF!</definedName>
    <definedName name="bs40ppiw2.5">#REF!</definedName>
    <definedName name="bs40ppiw3">#REF!</definedName>
    <definedName name="bs40ppiw4">#REF!</definedName>
    <definedName name="bs40ppiw5">#REF!</definedName>
    <definedName name="bs40ppiw6">#REF!</definedName>
    <definedName name="bs40ppiw8">#REF!</definedName>
    <definedName name="bs40spindo0.5">#REF!</definedName>
    <definedName name="bs40spindo0.75">#REF!</definedName>
    <definedName name="bs40spindo1">#REF!</definedName>
    <definedName name="bs40spindo1.25">#REF!</definedName>
    <definedName name="bs40spindo1.5">#REF!</definedName>
    <definedName name="bs40spindo2">#REF!</definedName>
    <definedName name="bs40spindo2.5">#REF!</definedName>
    <definedName name="bs40spindo3">#REF!</definedName>
    <definedName name="bs40spindo4">#REF!</definedName>
    <definedName name="bs40spindo5">#REF!</definedName>
    <definedName name="bs40spindo6">#REF!</definedName>
    <definedName name="bs40spindo8">#REF!</definedName>
    <definedName name="BSIKAT">#REF!</definedName>
    <definedName name="bsmedspindo0.5">#REF!</definedName>
    <definedName name="bsmedspindo0.75">#REF!</definedName>
    <definedName name="bsmedspindo1">#REF!</definedName>
    <definedName name="bsmedspindo1.25">#REF!</definedName>
    <definedName name="bsmedspindo1.5">#REF!</definedName>
    <definedName name="bsmedspindo2">#REF!</definedName>
    <definedName name="bsmedspindo2.5">#REF!</definedName>
    <definedName name="bsmedspindo3">#REF!</definedName>
    <definedName name="bsmedspindo4">#REF!</definedName>
    <definedName name="bsmedspindo5">#REF!</definedName>
    <definedName name="bsmedspindo6">#REF!</definedName>
    <definedName name="bsmedspindo8">#REF!</definedName>
    <definedName name="bt_kali">#REF!</definedName>
    <definedName name="BTAL_103">#REF!</definedName>
    <definedName name="btangga">#REF!</definedName>
    <definedName name="BTANGGA_D">#REF!</definedName>
    <definedName name="btbel">#REF!</definedName>
    <definedName name="BTBT">#REF!</definedName>
    <definedName name="btcopondsi">#REF!</definedName>
    <definedName name="btn">#REF!</definedName>
    <definedName name="bton550">#REF!</definedName>
    <definedName name="btonbalok250">#REF!</definedName>
    <definedName name="btonbalok300">#REF!</definedName>
    <definedName name="btonbalok400">#REF!</definedName>
    <definedName name="btonbalok550">#REF!</definedName>
    <definedName name="btonddg250">#REF!</definedName>
    <definedName name="btonddg300">#REF!</definedName>
    <definedName name="btonddg400">#REF!</definedName>
    <definedName name="btonddg550">#REF!</definedName>
    <definedName name="btonlantkrja">#REF!</definedName>
    <definedName name="btpec2">#REF!</definedName>
    <definedName name="BTUB">#REF!</definedName>
    <definedName name="BUANG_T">#REF!</definedName>
    <definedName name="buang_tnh">#REF!</definedName>
    <definedName name="buangtanah">#REF!</definedName>
    <definedName name="BUB">#REF!</definedName>
    <definedName name="bulan">#REF!</definedName>
    <definedName name="buruh_lapangan_setengah_terlatih">#REF!</definedName>
    <definedName name="buruh_lapangan_terlatih">#REF!</definedName>
    <definedName name="Buruh_Lapangan_terlatih___Pekerja_terampil">#REF!</definedName>
    <definedName name="buruh_lapangan_tidak_terlatih">#REF!</definedName>
    <definedName name="Bus___1">#REF!</definedName>
    <definedName name="Bus___2">#REF!</definedName>
    <definedName name="Bus___3">#REF!</definedName>
    <definedName name="BUTTERFLYVALVE4">#REF!</definedName>
    <definedName name="bvd0.5_10">NA()</definedName>
    <definedName name="bvd0.5_12">NA()</definedName>
    <definedName name="bvd0.5_13">NA()</definedName>
    <definedName name="bvd0.5_5">NA()</definedName>
    <definedName name="bvd0.5_7">NA()</definedName>
    <definedName name="bvd0.5_8">NA()</definedName>
    <definedName name="bvd1.25_10">NA()</definedName>
    <definedName name="bvd1.25_12">NA()</definedName>
    <definedName name="bvd1.25_13">NA()</definedName>
    <definedName name="bvd1.25_5">NA()</definedName>
    <definedName name="bvd1.25_7">NA()</definedName>
    <definedName name="bvd1.25_8">NA()</definedName>
    <definedName name="bvd1.5_10">NA()</definedName>
    <definedName name="bvd1.5_12">NA()</definedName>
    <definedName name="bvd1.5_13">NA()</definedName>
    <definedName name="bvd1.5_5">NA()</definedName>
    <definedName name="bvd1.5_7">NA()</definedName>
    <definedName name="bvd1.5_8">NA()</definedName>
    <definedName name="C_">#REF!</definedName>
    <definedName name="C_1">#REF!</definedName>
    <definedName name="C_2">#REF!</definedName>
    <definedName name="cabinrak">#REF!</definedName>
    <definedName name="CAL">#REF!</definedName>
    <definedName name="Capital">[0]!integer</definedName>
    <definedName name="cas80_10">"$#REF!.$#REF!$#REF!"</definedName>
    <definedName name="cas80_12">"$#REF!.$#REF!$#REF!"</definedName>
    <definedName name="cas80_13">"$#REF!.$#REF!$#REF!"</definedName>
    <definedName name="cas80_5">"$#REF!.$#REF!$#REF!"</definedName>
    <definedName name="cas80_7">"$#REF!.$#REF!$#REF!"</definedName>
    <definedName name="cas80_8">"$#REF!.$#REF!$#REF!"</definedName>
    <definedName name="casf80">#REF!</definedName>
    <definedName name="casf80_10">"$#REF!.$#REF!$#REF!"</definedName>
    <definedName name="casf80_12">"$#REF!.$#REF!$#REF!"</definedName>
    <definedName name="casf80_13">"$#REF!.$#REF!$#REF!"</definedName>
    <definedName name="casf80_5">"$#REF!.$#REF!$#REF!"</definedName>
    <definedName name="casf80_7">"$#REF!.$#REF!$#REF!"</definedName>
    <definedName name="casf80_8">"$#REF!.$#REF!$#REF!"</definedName>
    <definedName name="CAT">#REF!</definedName>
    <definedName name="Cat_Dasar_ICI_untuk_interior__2_Pelapis">#REF!</definedName>
    <definedName name="Cat_Kayu">#REF!</definedName>
    <definedName name="Cat_Marka__Spotlight">#REF!</definedName>
    <definedName name="Cat_Minyak">#REF!</definedName>
    <definedName name="Cat_tembok_ICI_Eksterior__Beton">#REF!</definedName>
    <definedName name="Cat_Tembok_ICI_Interior__Plafond_dan_Dinding">#REF!</definedName>
    <definedName name="catdinding">#REF!</definedName>
    <definedName name="CatInterior">#REF!</definedName>
    <definedName name="CATKAYU">#REF!</definedName>
    <definedName name="CatPlafond">#REF!</definedName>
    <definedName name="catsupergloss">#REF!</definedName>
    <definedName name="cc">#REF!</definedName>
    <definedName name="CCF">#REF!</definedName>
    <definedName name="cddd3p">#REF!</definedName>
    <definedName name="CDL">#REF!</definedName>
    <definedName name="Cermin5mm">#REF!</definedName>
    <definedName name="CEROCOK">#REF!</definedName>
    <definedName name="CFP">#REF!</definedName>
    <definedName name="CHAIN" hidden="1">#REF!</definedName>
    <definedName name="chainsaw">#REF!</definedName>
    <definedName name="channelmodul">#REF!</definedName>
    <definedName name="CHF">#REF!</definedName>
    <definedName name="chkpl">#REF!</definedName>
    <definedName name="cjd_6x6">#REF!</definedName>
    <definedName name="CLEANING">#REF!</definedName>
    <definedName name="ClientState">"'file:///D:/Data/My Project/mmc.xls'#$'Fill this out first___'.$#REF!$#REF!"</definedName>
    <definedName name="ClientZip">"'file:///D:/Data/My Project/mmc.xls'#$'Fill this out first___'.$#REF!$#REF!"</definedName>
    <definedName name="Closet_Duduk_Warna_Standard_lengkap_INA">#REF!</definedName>
    <definedName name="Closet_Jongkok_Poslin_warna__TOTO">#REF!</definedName>
    <definedName name="Closet_Jongkok_Standard_Putih_Poslin_TOTO">#REF!</definedName>
    <definedName name="closetduduk">#REF!</definedName>
    <definedName name="CLP">#REF!</definedName>
    <definedName name="clscw420j">#REF!</definedName>
    <definedName name="CLVC3">0.1</definedName>
    <definedName name="CN">#REF!</definedName>
    <definedName name="CNGR">#REF!</definedName>
    <definedName name="CNP_150">#REF!</definedName>
    <definedName name="CNP_200">#REF!</definedName>
    <definedName name="cnp_glv">#REF!</definedName>
    <definedName name="CO">#REF!</definedName>
    <definedName name="coba" hidden="1">#REF!</definedName>
    <definedName name="Code" hidden="1">#REF!</definedName>
    <definedName name="comismatv">#REF!</definedName>
    <definedName name="COMM._TRAVELING">#REF!</definedName>
    <definedName name="COMSUMABLE">#REF!</definedName>
    <definedName name="CON">#REF!</definedName>
    <definedName name="con_vibra">#REF!</definedName>
    <definedName name="CONDITION">#REF!</definedName>
    <definedName name="COOP">#REF!</definedName>
    <definedName name="COR_NAT_T">#REF!</definedName>
    <definedName name="corbaloklantai">#REF!</definedName>
    <definedName name="cordindng">#REF!</definedName>
    <definedName name="corkolom">#REF!</definedName>
    <definedName name="corlantaikerja">#REF!</definedName>
    <definedName name="CP">#REF!</definedName>
    <definedName name="CP_2">#REF!</definedName>
    <definedName name="CPVCDN">#REF!</definedName>
    <definedName name="CR_ALL">#REF!</definedName>
    <definedName name="CS">#REF!</definedName>
    <definedName name="cs3w">#REF!</definedName>
    <definedName name="CSSSSSS">#REF!</definedName>
    <definedName name="cstw">#REF!</definedName>
    <definedName name="CUL">#REF!</definedName>
    <definedName name="curb_t_60">#REF!</definedName>
    <definedName name="curve1">{"'Sheet1'!$A$1"}</definedName>
    <definedName name="cv16toyo10">#REF!</definedName>
    <definedName name="cv16toyo12">#REF!</definedName>
    <definedName name="cvbersih0.5">#REF!</definedName>
    <definedName name="cvbersih0.75">#REF!</definedName>
    <definedName name="cvbersih1">#REF!</definedName>
    <definedName name="cvbersih1.25">#REF!</definedName>
    <definedName name="cvbersih1.5">#REF!</definedName>
    <definedName name="cvbersih2">#REF!</definedName>
    <definedName name="cvbersih2.5">#REF!</definedName>
    <definedName name="cvbersih3">#REF!</definedName>
    <definedName name="cvbersih4">#REF!</definedName>
    <definedName name="cvbersihkitz0.5">#REF!</definedName>
    <definedName name="cvbersihkitz0.75">#REF!</definedName>
    <definedName name="cvbersihkitz1">#REF!</definedName>
    <definedName name="cvbersihkitz1.25">#REF!</definedName>
    <definedName name="cvbersihkitz1.5">#REF!</definedName>
    <definedName name="cvbersihkitz2">#REF!</definedName>
    <definedName name="cvbersihkitz2.5">#REF!</definedName>
    <definedName name="cvbersihkitz3">#REF!</definedName>
    <definedName name="cvbersihkitz4">#REF!</definedName>
    <definedName name="cvbersihty0.5">#REF!</definedName>
    <definedName name="cvbersihty0.75">#REF!</definedName>
    <definedName name="cvbersihty1">#REF!</definedName>
    <definedName name="cvbersihty1.25">#REF!</definedName>
    <definedName name="cvbersihty1.5">#REF!</definedName>
    <definedName name="cvbersihty2">#REF!</definedName>
    <definedName name="cvbersihty2.5">#REF!</definedName>
    <definedName name="cvbersihty3">#REF!</definedName>
    <definedName name="cvbersihty4">#REF!</definedName>
    <definedName name="cvhydrant1.5">#REF!</definedName>
    <definedName name="cvhydrant10">#REF!</definedName>
    <definedName name="cvhydrant12">#REF!</definedName>
    <definedName name="cvhydrant2">#REF!</definedName>
    <definedName name="cvhydrant2.5">#REF!</definedName>
    <definedName name="cvhydrant3">#REF!</definedName>
    <definedName name="cvhydrant4">#REF!</definedName>
    <definedName name="cvhydrant5">#REF!</definedName>
    <definedName name="cvhydrant6">#REF!</definedName>
    <definedName name="cvhydrant8">#REF!</definedName>
    <definedName name="cvhydrantkitz1.5">#REF!</definedName>
    <definedName name="cvhydrantkitz2">#REF!</definedName>
    <definedName name="cvhydrantkitz2.5">#REF!</definedName>
    <definedName name="cvhydrantkitz3">#REF!</definedName>
    <definedName name="cvhydrantkitz4">#REF!</definedName>
    <definedName name="cvhydranty0.5">#REF!</definedName>
    <definedName name="cvhydranty0.75">#REF!</definedName>
    <definedName name="cvhydranty1">#REF!</definedName>
    <definedName name="cvhydranty1.25">#REF!</definedName>
    <definedName name="cvhydranty1.5">#REF!</definedName>
    <definedName name="cvhydranty10">#REF!</definedName>
    <definedName name="cvhydranty12">#REF!</definedName>
    <definedName name="cvhydranty2">#REF!</definedName>
    <definedName name="cvhydranty2.5">#REF!</definedName>
    <definedName name="cvhydranty3">#REF!</definedName>
    <definedName name="cvhydranty4">#REF!</definedName>
    <definedName name="cvhydranty5">#REF!</definedName>
    <definedName name="cvhydranty6">#REF!</definedName>
    <definedName name="cvhydranty8">#REF!</definedName>
    <definedName name="d" hidden="1">#REF!</definedName>
    <definedName name="D_1">#REF!</definedName>
    <definedName name="D_13">#REF!</definedName>
    <definedName name="D_16">#REF!</definedName>
    <definedName name="D_29">#REF!</definedName>
    <definedName name="d_bataco">#REF!</definedName>
    <definedName name="daa">#REF!</definedName>
    <definedName name="DAF" hidden="1">#REF!</definedName>
    <definedName name="Daf.4">#REF!</definedName>
    <definedName name="DAF_10">#REF!</definedName>
    <definedName name="DAF_4">#REF!</definedName>
    <definedName name="Daf_mat___0">#REF!</definedName>
    <definedName name="Daf_mat___1">#REF!</definedName>
    <definedName name="Daf_mat___2">#REF!</definedName>
    <definedName name="Daf_mat___3">#REF!</definedName>
    <definedName name="Daf_mt">#REF!</definedName>
    <definedName name="Daf_mt___0">#REF!</definedName>
    <definedName name="Daf_mt___1">#REF!</definedName>
    <definedName name="Daf_mt___2">#REF!</definedName>
    <definedName name="Daf_mt___3">#REF!</definedName>
    <definedName name="DAFTARPERSONIL">#REF!</definedName>
    <definedName name="dak">#REF!</definedName>
    <definedName name="danan">HAJIME:OWARI</definedName>
    <definedName name="danan___0">NA()</definedName>
    <definedName name="danan___1">NA()</definedName>
    <definedName name="danan___2">NA()</definedName>
    <definedName name="dapur">#REF!</definedName>
    <definedName name="DATA">#REF!</definedName>
    <definedName name="data1" hidden="1">#REF!</definedName>
    <definedName name="data2" hidden="1">#REF!</definedName>
    <definedName name="data3" hidden="1">#REF!</definedName>
    <definedName name="_xlnm.Database">#REF!</definedName>
    <definedName name="DAX">#REF!</definedName>
    <definedName name="db">#REF!</definedName>
    <definedName name="DB_25">#REF!</definedName>
    <definedName name="DB_25L">#REF!</definedName>
    <definedName name="DB_25T">#REF!</definedName>
    <definedName name="DB_30">#REF!</definedName>
    <definedName name="DB_TR">#REF!</definedName>
    <definedName name="DBX">#REF!</definedName>
    <definedName name="dc">#REF!</definedName>
    <definedName name="DCX">#REF!</definedName>
    <definedName name="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___0">#REF!</definedName>
    <definedName name="dd1pvl">#REF!</definedName>
    <definedName name="dd1x2">#REF!</definedName>
    <definedName name="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d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g">#REF!</definedName>
    <definedName name="DDX">#REF!</definedName>
    <definedName name="DE" hidden="1">#REF!</definedName>
    <definedName name="dede">#REF!</definedName>
    <definedName name="deg">{"'Sheet1'!$A$1"}</definedName>
    <definedName name="Demolish" hidden="1">#N/A</definedName>
    <definedName name="Dempul_Duco">#REF!</definedName>
    <definedName name="Dempul_Halus___Imfra___Wood_Filler">#REF!</definedName>
    <definedName name="Dempul_halus__imfra__Wood_filler">#REF!</definedName>
    <definedName name="Dempul_Plitur">#REF!</definedName>
    <definedName name="der">HAJIME:OWARI</definedName>
    <definedName name="deryt">{"'Sheet1'!$A$1"}</definedName>
    <definedName name="DETASIR">#REF!</definedName>
    <definedName name="detib2100">#REF!</definedName>
    <definedName name="detib2100_10">"$#REF!.#REF!$#REF!"</definedName>
    <definedName name="detib2100_12">"$#REF!.#REF!$#REF!"</definedName>
    <definedName name="detib2100_13">"$#REF!.#REF!$#REF!"</definedName>
    <definedName name="detib2100_5">"$#REF!.#REF!$#REF!"</definedName>
    <definedName name="detib2100_7">"$#REF!.#REF!$#REF!"</definedName>
    <definedName name="detib2100_8">"$#REF!.#REF!$#REF!"</definedName>
    <definedName name="detib2120">#REF!</definedName>
    <definedName name="detib2120_10">"$#REF!.#REF!$#REF!"</definedName>
    <definedName name="detib2120_12">"$#REF!.#REF!$#REF!"</definedName>
    <definedName name="detib2120_13">"$#REF!.#REF!$#REF!"</definedName>
    <definedName name="detib2120_5">"$#REF!.#REF!$#REF!"</definedName>
    <definedName name="detib2120_7">"$#REF!.#REF!$#REF!"</definedName>
    <definedName name="detib2120_8">"$#REF!.#REF!$#REF!"</definedName>
    <definedName name="detib250">#REF!</definedName>
    <definedName name="detib250_10">"$#REF!.#REF!$#REF!"</definedName>
    <definedName name="detib250_12">"$#REF!.#REF!$#REF!"</definedName>
    <definedName name="detib250_13">"$#REF!.#REF!$#REF!"</definedName>
    <definedName name="detib250_5">"$#REF!.#REF!$#REF!"</definedName>
    <definedName name="detib250_7">"$#REF!.#REF!$#REF!"</definedName>
    <definedName name="detib250_8">"$#REF!.#REF!$#REF!"</definedName>
    <definedName name="detib260">#REF!</definedName>
    <definedName name="detib260_10">"$#REF!.#REF!$#REF!"</definedName>
    <definedName name="detib260_12">"$#REF!.#REF!$#REF!"</definedName>
    <definedName name="detib260_13">"$#REF!.#REF!$#REF!"</definedName>
    <definedName name="detib260_5">"$#REF!.#REF!$#REF!"</definedName>
    <definedName name="detib260_7">"$#REF!.#REF!$#REF!"</definedName>
    <definedName name="detib260_8">"$#REF!.#REF!$#REF!"</definedName>
    <definedName name="detib280">#REF!</definedName>
    <definedName name="detib280_10">"$#REF!.#REF!$#REF!"</definedName>
    <definedName name="detib280_12">"$#REF!.#REF!$#REF!"</definedName>
    <definedName name="detib280_13">"$#REF!.#REF!$#REF!"</definedName>
    <definedName name="detib280_5">"$#REF!.#REF!$#REF!"</definedName>
    <definedName name="detib280_7">"$#REF!.#REF!$#REF!"</definedName>
    <definedName name="detib280_8">"$#REF!.#REF!$#REF!"</definedName>
    <definedName name="DETNEWDARMIL">#REF!</definedName>
    <definedName name="DETNEWDARSIPIL">#REF!</definedName>
    <definedName name="DETNEWNORMAL">#REF!</definedName>
    <definedName name="DEWAT">#REF!</definedName>
    <definedName name="DFDF">#REF!</definedName>
    <definedName name="dff">{"'Sheet1'!$A$1"}</definedName>
    <definedName name="dfff">{"'Sheet1'!$A$1"}</definedName>
    <definedName name="dffhh">{"'Sheet1'!$A$1"}</definedName>
    <definedName name="DFG">{#N/A,#N/A,FALSE,"전력간선"}</definedName>
    <definedName name="dfghh">{"'Sheet1'!$A$1"}</definedName>
    <definedName name="dfgrg">{"'Sheet1'!$A$1"}</definedName>
    <definedName name="dfhh">{"'Sheet1'!$A$1"}</definedName>
    <definedName name="dfhs">HAJIME:OWARI</definedName>
    <definedName name="dfyhj">{"'Sheet1'!$A$1"}</definedName>
    <definedName name="dge4g">{"'Sheet1'!$A$1"}</definedName>
    <definedName name="dgk">#REF!</definedName>
    <definedName name="dgn">{"'AC-q1'!$B$523"}</definedName>
    <definedName name="dgth2">#REF!</definedName>
    <definedName name="DGTR">#REF!</definedName>
    <definedName name="DGVT">#REF!</definedName>
    <definedName name="dhdh">{"'Sheet1'!$A$1"}</definedName>
    <definedName name="dhj">{"'Sheet1'!$A$1"}</definedName>
    <definedName name="dhjrt">{"'Sheet1'!$A$1"}</definedName>
    <definedName name="DI">HAJIME:OWARI</definedName>
    <definedName name="DI___0">NA()</definedName>
    <definedName name="DI___2">NA()</definedName>
    <definedName name="dia.10">#REF!</definedName>
    <definedName name="dia.12">#REF!</definedName>
    <definedName name="dia.13">#REF!</definedName>
    <definedName name="dia.16">#REF!</definedName>
    <definedName name="dia.8">#REF!</definedName>
    <definedName name="dia6_10">"$#REF!.$#REF!$#REF!"</definedName>
    <definedName name="dia6_12">"$#REF!.$#REF!$#REF!"</definedName>
    <definedName name="dia6_13">"$#REF!.$#REF!$#REF!"</definedName>
    <definedName name="dia6_5">"$#REF!.$#REF!$#REF!"</definedName>
    <definedName name="dia6_7">"$#REF!.$#REF!$#REF!"</definedName>
    <definedName name="dia6_8">"$#REF!.$#REF!$#REF!"</definedName>
    <definedName name="diffuser">#REF!</definedName>
    <definedName name="DILATASI">#REF!</definedName>
    <definedName name="diletasi">#REF!</definedName>
    <definedName name="DIN.BETON">#REF!</definedName>
    <definedName name="dinding1">#REF!</definedName>
    <definedName name="Discount" hidden="1">#REF!</definedName>
    <definedName name="display_area_2" hidden="1">#REF!</definedName>
    <definedName name="disPM">#REF!</definedName>
    <definedName name="dka">#REF!</definedName>
    <definedName name="dkk">#REF!</definedName>
    <definedName name="dl20dl">#REF!</definedName>
    <definedName name="dldl160">#REF!</definedName>
    <definedName name="dldl180">#REF!</definedName>
    <definedName name="dldlg100">#REF!</definedName>
    <definedName name="dlh20c">#REF!</definedName>
    <definedName name="dlh20nb">#REF!</definedName>
    <definedName name="dlh50nb">#REF!</definedName>
    <definedName name="dllg100a">#REF!</definedName>
    <definedName name="dllg120">#REF!</definedName>
    <definedName name="dllg50">#REF!</definedName>
    <definedName name="dllg60">#REF!</definedName>
    <definedName name="dllg80">#REF!</definedName>
    <definedName name="dlpar150">#REF!</definedName>
    <definedName name="dlpar38120">#REF!</definedName>
    <definedName name="dlpar38120_10">"$#REF!.$#REF!$#REF!"</definedName>
    <definedName name="dlpar38120_12">"$#REF!.$#REF!$#REF!"</definedName>
    <definedName name="dlpar38120_13">"$#REF!.$#REF!$#REF!"</definedName>
    <definedName name="dlpar38120_5">"$#REF!.$#REF!$#REF!"</definedName>
    <definedName name="dlpar38120_7">"$#REF!.$#REF!$#REF!"</definedName>
    <definedName name="dlpar38120_8">"$#REF!.$#REF!$#REF!"</definedName>
    <definedName name="dlpar56150">#REF!</definedName>
    <definedName name="dlpar75">#REF!</definedName>
    <definedName name="dlpl18">#REF!</definedName>
    <definedName name="dlpl18nb">#REF!</definedName>
    <definedName name="dlpl1x13">#REF!</definedName>
    <definedName name="dlpl1x13nb">#REF!</definedName>
    <definedName name="dlpl2x18">#REF!</definedName>
    <definedName name="dlpl2x18nb">#REF!</definedName>
    <definedName name="dlpl9">#REF!</definedName>
    <definedName name="dlpl9nb">#REF!</definedName>
    <definedName name="dlplc13w">#REF!</definedName>
    <definedName name="dlplc13w_10">"$#REF!.$#REF!$#REF!"</definedName>
    <definedName name="dlplc13w_12">"$#REF!.$#REF!$#REF!"</definedName>
    <definedName name="dlplc13w_13">"$#REF!.$#REF!$#REF!"</definedName>
    <definedName name="dlplc13w_5">"$#REF!.$#REF!$#REF!"</definedName>
    <definedName name="dlplc13w_7">"$#REF!.$#REF!$#REF!"</definedName>
    <definedName name="dlplc13w_8">"$#REF!.$#REF!$#REF!"</definedName>
    <definedName name="dlplc13wbimc">#REF!</definedName>
    <definedName name="dlplc13wbimc_10">"$#REF!.$#REF!$#REF!"</definedName>
    <definedName name="dlplc13wbimc_12">"$#REF!.$#REF!$#REF!"</definedName>
    <definedName name="dlplc13wbimc_13">"$#REF!.$#REF!$#REF!"</definedName>
    <definedName name="dlplc13wbimc_5">"$#REF!.$#REF!$#REF!"</definedName>
    <definedName name="dlplc13wbimc_7">"$#REF!.$#REF!$#REF!"</definedName>
    <definedName name="dlplc13wbimc_8">"$#REF!.$#REF!$#REF!"</definedName>
    <definedName name="dlplc2x13">#REF!</definedName>
    <definedName name="dlplc2x13nb">#REF!</definedName>
    <definedName name="dlwwh20">#REF!</definedName>
    <definedName name="dlwwh20nb">#REF!</definedName>
    <definedName name="DM">#REF!</definedName>
    <definedName name="dmaspion1.25">#REF!</definedName>
    <definedName name="dmaspion1.5">#REF!</definedName>
    <definedName name="dmaspion10">#REF!</definedName>
    <definedName name="dmaspion12">#REF!</definedName>
    <definedName name="dmaspion14">#REF!</definedName>
    <definedName name="dmaspion16">#REF!</definedName>
    <definedName name="dmaspion2">#REF!</definedName>
    <definedName name="dmaspion2.5">#REF!</definedName>
    <definedName name="dmaspion20">#REF!</definedName>
    <definedName name="dmaspion3">#REF!</definedName>
    <definedName name="dmaspion4">#REF!</definedName>
    <definedName name="dmaspion5">#REF!</definedName>
    <definedName name="dmaspion6">#REF!</definedName>
    <definedName name="dmaspion8">#REF!</definedName>
    <definedName name="Document_array">{"Book1","RAB PASAR 30 AUG SCRAB.xls"}</definedName>
    <definedName name="Document_array_2">{"Book1","RAB PASAR 30 AUG SCRAB.xls"}</definedName>
    <definedName name="Document_array_4">{"Book1","RAB PASAR 30 AUG SCRAB.xls"}</definedName>
    <definedName name="Document_array_6">{"Book1","RAB PASAR 30 AUG SCRAB.xls"}</definedName>
    <definedName name="Document_array_8">{"Book1","RAB PASAR 30 AUG SCRAB.xls"}</definedName>
    <definedName name="Document_array_9">{"Book1","RAB PASAR 30 AUG SCRAB.xls"}</definedName>
    <definedName name="dodo">STOP:STOPE</definedName>
    <definedName name="DODOL">#REF!</definedName>
    <definedName name="DOKA">#REF!</definedName>
    <definedName name="dolken">#REF!</definedName>
    <definedName name="DOLLAR">#REF!</definedName>
    <definedName name="Dollar_aus">#REF!</definedName>
    <definedName name="Dollar_Australia">#REF!</definedName>
    <definedName name="DOLSing">#REF!</definedName>
    <definedName name="DOMBA">#REF!</definedName>
    <definedName name="dongia1">#REF!</definedName>
    <definedName name="door">#REF!</definedName>
    <definedName name="dpa">#REF!</definedName>
    <definedName name="dpk">#REF!</definedName>
    <definedName name="drh">{#N/A,#N/A,FALSE,"REK-S-TPL";#N/A,#N/A,FALSE,"REK-TPML";#N/A,#N/A,FALSE,"RAB-TEMPEL"}</definedName>
    <definedName name="drilb2100">#REF!</definedName>
    <definedName name="drilb2120">#REF!</definedName>
    <definedName name="drilb250">#REF!</definedName>
    <definedName name="drilb260">#REF!</definedName>
    <definedName name="drilb280">#REF!</definedName>
    <definedName name="drildl3a100">#REF!</definedName>
    <definedName name="drildl3a120">#REF!</definedName>
    <definedName name="drildl3a50">#REF!</definedName>
    <definedName name="drildl3a60">#REF!</definedName>
    <definedName name="drildl3a80">#REF!</definedName>
    <definedName name="drill1100">#REF!</definedName>
    <definedName name="drill1120">#REF!</definedName>
    <definedName name="drill150">#REF!</definedName>
    <definedName name="drill160">#REF!</definedName>
    <definedName name="drill180">#REF!</definedName>
    <definedName name="drill3100">#REF!</definedName>
    <definedName name="drill3120">#REF!</definedName>
    <definedName name="drill350">#REF!</definedName>
    <definedName name="drill360">#REF!</definedName>
    <definedName name="drill380">#REF!</definedName>
    <definedName name="drill5100">#REF!</definedName>
    <definedName name="drill5120">#REF!</definedName>
    <definedName name="drill550">#REF!</definedName>
    <definedName name="drill560">#REF!</definedName>
    <definedName name="drill580">#REF!</definedName>
    <definedName name="drill5a100">#REF!</definedName>
    <definedName name="drill5a120">#REF!</definedName>
    <definedName name="drill5a50">#REF!</definedName>
    <definedName name="drill5a60">#REF!</definedName>
    <definedName name="drill5a80">#REF!</definedName>
    <definedName name="drill6a100">#REF!</definedName>
    <definedName name="drill6a120">#REF!</definedName>
    <definedName name="drill6a50">#REF!</definedName>
    <definedName name="drill6a60">#REF!</definedName>
    <definedName name="drill6a80">#REF!</definedName>
    <definedName name="drillug100">#REF!</definedName>
    <definedName name="drillug120">#REF!</definedName>
    <definedName name="drillug50">#REF!</definedName>
    <definedName name="drillug60">#REF!</definedName>
    <definedName name="drillug80">#REF!</definedName>
    <definedName name="drucika1.5">#REF!</definedName>
    <definedName name="drucika10">#REF!</definedName>
    <definedName name="drucika12">#REF!</definedName>
    <definedName name="drucika2">#REF!</definedName>
    <definedName name="drucika2.5">#REF!</definedName>
    <definedName name="drucika3">#REF!</definedName>
    <definedName name="drucika4">#REF!</definedName>
    <definedName name="drucika5">#REF!</definedName>
    <definedName name="drucika6">#REF!</definedName>
    <definedName name="drucika8">#REF!</definedName>
    <definedName name="dsaf">#REF!</definedName>
    <definedName name="dsf">{"'Sheet1'!$A$1"}</definedName>
    <definedName name="DSG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GA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silb2100">#REF!</definedName>
    <definedName name="dsilb2120">#REF!</definedName>
    <definedName name="dsilb250">#REF!</definedName>
    <definedName name="dsilb260">#REF!</definedName>
    <definedName name="dsilb280">#REF!</definedName>
    <definedName name="dsildb2100">#REF!</definedName>
    <definedName name="dsildb2120">#REF!</definedName>
    <definedName name="dsildb250">#REF!</definedName>
    <definedName name="dsildb260">#REF!</definedName>
    <definedName name="dsildb280">#REF!</definedName>
    <definedName name="dsildl1100">#REF!</definedName>
    <definedName name="dsildl1120">#REF!</definedName>
    <definedName name="dsildl150">#REF!</definedName>
    <definedName name="dsildl160">#REF!</definedName>
    <definedName name="dsildl180">#REF!</definedName>
    <definedName name="dsildl3100">#REF!</definedName>
    <definedName name="dsildl3120">#REF!</definedName>
    <definedName name="dsildl350">#REF!</definedName>
    <definedName name="dsildl360">#REF!</definedName>
    <definedName name="dsildl380">#REF!</definedName>
    <definedName name="dsildl3a100">#REF!</definedName>
    <definedName name="dsildl3a120">#REF!</definedName>
    <definedName name="dsildl3a50">#REF!</definedName>
    <definedName name="dsildl3a60">#REF!</definedName>
    <definedName name="dsildl3a80">#REF!</definedName>
    <definedName name="dsildl5100">#REF!</definedName>
    <definedName name="dsildl5120">#REF!</definedName>
    <definedName name="dsildl550">#REF!</definedName>
    <definedName name="dsildl560">#REF!</definedName>
    <definedName name="dsildl580">#REF!</definedName>
    <definedName name="dsildl5a100">#REF!</definedName>
    <definedName name="dsildl5a120">#REF!</definedName>
    <definedName name="dsildl5a50">#REF!</definedName>
    <definedName name="dsildl5a60">#REF!</definedName>
    <definedName name="dsildl5a80">#REF!</definedName>
    <definedName name="dsildl6a100">#REF!</definedName>
    <definedName name="dsildl6a120">#REF!</definedName>
    <definedName name="dsildl6a50">#REF!</definedName>
    <definedName name="dsildl6a60">#REF!</definedName>
    <definedName name="dsildl6a80">#REF!</definedName>
    <definedName name="dsildlug100">#REF!</definedName>
    <definedName name="dsildlug120">#REF!</definedName>
    <definedName name="dsildlug50">#REF!</definedName>
    <definedName name="dsildlug60">#REF!</definedName>
    <definedName name="dsildlug80">#REF!</definedName>
    <definedName name="dsill1100">#REF!</definedName>
    <definedName name="dsill1120">#REF!</definedName>
    <definedName name="dsill150">#REF!</definedName>
    <definedName name="dsill160">#REF!</definedName>
    <definedName name="dsill180">#REF!</definedName>
    <definedName name="dsill3100">#REF!</definedName>
    <definedName name="dsill3120">#REF!</definedName>
    <definedName name="dsill350">#REF!</definedName>
    <definedName name="dsill360">#REF!</definedName>
    <definedName name="dsill380">#REF!</definedName>
    <definedName name="dsill3a100">#REF!</definedName>
    <definedName name="dsill3a120">#REF!</definedName>
    <definedName name="dsill3a50">#REF!</definedName>
    <definedName name="dsill3a60">#REF!</definedName>
    <definedName name="dsill3a80">#REF!</definedName>
    <definedName name="dsill5100">#REF!</definedName>
    <definedName name="dsill5120">#REF!</definedName>
    <definedName name="dsill550">#REF!</definedName>
    <definedName name="dsill560">#REF!</definedName>
    <definedName name="dsill580">#REF!</definedName>
    <definedName name="dsill5a100">#REF!</definedName>
    <definedName name="dsill5a120">#REF!</definedName>
    <definedName name="dsill5a50">#REF!</definedName>
    <definedName name="dsill5a60">#REF!</definedName>
    <definedName name="dsill5a80">#REF!</definedName>
    <definedName name="dsill6a100">#REF!</definedName>
    <definedName name="dsill6a120">#REF!</definedName>
    <definedName name="dsill6a50">#REF!</definedName>
    <definedName name="dsill6a60">#REF!</definedName>
    <definedName name="dsill6a80">#REF!</definedName>
    <definedName name="dsillug100">#REF!</definedName>
    <definedName name="dsillug120">#REF!</definedName>
    <definedName name="dsillug50">#REF!</definedName>
    <definedName name="dsillug60">#REF!</definedName>
    <definedName name="dsillug80">#REF!</definedName>
    <definedName name="dstib2100">#REF!</definedName>
    <definedName name="dstib2100_10">"$#REF!.$#REF!$#REF!"</definedName>
    <definedName name="dstib2100_12">"$#REF!.$#REF!$#REF!"</definedName>
    <definedName name="dstib2100_13">"$#REF!.$#REF!$#REF!"</definedName>
    <definedName name="dstib2100_5">"$#REF!.$#REF!$#REF!"</definedName>
    <definedName name="dstib2100_7">"$#REF!.$#REF!$#REF!"</definedName>
    <definedName name="dstib2100_8">"$#REF!.$#REF!$#REF!"</definedName>
    <definedName name="dstib2120">#REF!</definedName>
    <definedName name="dstib2120_10">"$#REF!.$#REF!$#REF!"</definedName>
    <definedName name="dstib2120_12">"$#REF!.$#REF!$#REF!"</definedName>
    <definedName name="dstib2120_13">"$#REF!.$#REF!$#REF!"</definedName>
    <definedName name="dstib2120_5">"$#REF!.$#REF!$#REF!"</definedName>
    <definedName name="dstib2120_7">"$#REF!.$#REF!$#REF!"</definedName>
    <definedName name="dstib2120_8">"$#REF!.$#REF!$#REF!"</definedName>
    <definedName name="dstib250">#REF!</definedName>
    <definedName name="dstib250_10">"$#REF!.$#REF!$#REF!"</definedName>
    <definedName name="dstib250_12">"$#REF!.$#REF!$#REF!"</definedName>
    <definedName name="dstib250_13">"$#REF!.$#REF!$#REF!"</definedName>
    <definedName name="dstib250_5">"$#REF!.$#REF!$#REF!"</definedName>
    <definedName name="dstib250_7">"$#REF!.$#REF!$#REF!"</definedName>
    <definedName name="dstib250_8">"$#REF!.$#REF!$#REF!"</definedName>
    <definedName name="dstib260">#REF!</definedName>
    <definedName name="dstib260_10">"$#REF!.$#REF!$#REF!"</definedName>
    <definedName name="dstib260_12">"$#REF!.$#REF!$#REF!"</definedName>
    <definedName name="dstib260_13">"$#REF!.$#REF!$#REF!"</definedName>
    <definedName name="dstib260_5">"$#REF!.$#REF!$#REF!"</definedName>
    <definedName name="dstib260_7">"$#REF!.$#REF!$#REF!"</definedName>
    <definedName name="dstib260_8">"$#REF!.$#REF!$#REF!"</definedName>
    <definedName name="dstib280">#REF!</definedName>
    <definedName name="dstib280_10">"$#REF!.$#REF!$#REF!"</definedName>
    <definedName name="dstib280_12">"$#REF!.$#REF!$#REF!"</definedName>
    <definedName name="dstib280_13">"$#REF!.$#REF!$#REF!"</definedName>
    <definedName name="dstib280_5">"$#REF!.$#REF!$#REF!"</definedName>
    <definedName name="dstib280_7">"$#REF!.$#REF!$#REF!"</definedName>
    <definedName name="dstib280_8">"$#REF!.$#REF!$#REF!"</definedName>
    <definedName name="DT.45">#REF!</definedName>
    <definedName name="dt_3.5">#REF!</definedName>
    <definedName name="dt_5">#REF!</definedName>
    <definedName name="dthhh">{"'Sheet1'!$A$1"}</definedName>
    <definedName name="dthrtj">{"'Sheet1'!$A$1"}</definedName>
    <definedName name="duct_isolasi">#REF!</definedName>
    <definedName name="duct_soundliner">#REF!</definedName>
    <definedName name="duct_tanpa">#REF!</definedName>
    <definedName name="DULUX">#REF!</definedName>
    <definedName name="dumptruck20t">#REF!</definedName>
    <definedName name="dvve">{"'Sheet1'!$A$1"}</definedName>
    <definedName name="dwavin1.25">#REF!</definedName>
    <definedName name="dwavin1.5">#REF!</definedName>
    <definedName name="dwavin10">#REF!</definedName>
    <definedName name="dwavin12">#REF!</definedName>
    <definedName name="dwavin2">#REF!</definedName>
    <definedName name="dwavin2.5">#REF!</definedName>
    <definedName name="dwavin3">#REF!</definedName>
    <definedName name="dwavin4">#REF!</definedName>
    <definedName name="dwavin5">#REF!</definedName>
    <definedName name="dwavin6">#REF!</definedName>
    <definedName name="dwavin8">#REF!</definedName>
    <definedName name="E">#REF!</definedName>
    <definedName name="E_1">#REF!</definedName>
    <definedName name="e35u">{#N/A,#N/A,FALSE,"REK-S-TPL";#N/A,#N/A,FALSE,"REK-TPML";#N/A,#N/A,FALSE,"RAB-TEMPEL"}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B">#REF!</definedName>
    <definedName name="EB1.1">#REF!</definedName>
    <definedName name="EC1.1">#REF!</definedName>
    <definedName name="ECON" hidden="1">#REF!</definedName>
    <definedName name="ECP">"'file://Donny/jfp (f)/2.1 Proposal/2.1 Excelcomindo Office Palembang/mmc.xls'#$'Fill this out first___'.$#REF!$#REF!"</definedName>
    <definedName name="ED">HAJIME:OWARI</definedName>
    <definedName name="ED___0">NA()</definedName>
    <definedName name="ED___2">NA()</definedName>
    <definedName name="ED1.1">#REF!</definedName>
    <definedName name="EDS">{"Book1","RAB PASAR 30 AUG SCRAB.xls"}</definedName>
    <definedName name="EEE">#REF!</definedName>
    <definedName name="EEX">#REF!</definedName>
    <definedName name="ef">{"'Sheet1'!$A$1"}</definedName>
    <definedName name="efg">{"'Sheet1'!$A$1"}</definedName>
    <definedName name="efwfw" hidden="1">#REF!</definedName>
    <definedName name="EFX">#REF!</definedName>
    <definedName name="eg">#REF!</definedName>
    <definedName name="EGX">#REF!</definedName>
    <definedName name="EG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HX">#REF!</definedName>
    <definedName name="ejjj">{"'Sheet1'!$A$1"}</definedName>
    <definedName name="EJX">#REF!</definedName>
    <definedName name="EKX">#REF!</definedName>
    <definedName name="E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lek">#REF!</definedName>
    <definedName name="ELEKTRIKAL">#REF!</definedName>
    <definedName name="Elektronik">#REF!</definedName>
    <definedName name="ELX">#REF!</definedName>
    <definedName name="em">#REF!</definedName>
    <definedName name="EMPLOY._WELFARE">#REF!</definedName>
    <definedName name="emulsion">#REF!</definedName>
    <definedName name="engkupu">#REF!</definedName>
    <definedName name="engselkun">#REF!</definedName>
    <definedName name="ENTRANCE">#REF!</definedName>
    <definedName name="eol">#REF!</definedName>
    <definedName name="epoxyclear">#REF!</definedName>
    <definedName name="epoxyenamel">#REF!</definedName>
    <definedName name="EQUIP___MACHINE">#REF!</definedName>
    <definedName name="EQUIP_RE_EXPORT">#REF!</definedName>
    <definedName name="eqw">{#N/A,#N/A,FALSE,"REK";#N/A,#N/A,FALSE,"rab"}</definedName>
    <definedName name="eqwgtqwegt">{#N/A,#N/A,FALSE,"REK";#N/A,#N/A,FALSE,"Bq-ARS"}</definedName>
    <definedName name="erhe">{"'Sheet1'!$A$1"}</definedName>
    <definedName name="erq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q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t">STOP:STOPE</definedName>
    <definedName name="eru">{"'Sheet1'!$A$1"}</definedName>
    <definedName name="ERUI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ERWY">HAJIME:OWARI</definedName>
    <definedName name="eryrt">{"'Sheet1'!$A$1"}</definedName>
    <definedName name="ERY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RY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ssenza40x40">#REF!</definedName>
    <definedName name="essenza60x60">#REF!</definedName>
    <definedName name="eswtrhj">{#N/A,#N/A,FALSE,"REK-S-TPL";#N/A,#N/A,FALSE,"REK-TPML";#N/A,#N/A,FALSE,"RAB-TEMPEL"}</definedName>
    <definedName name="ewg">{"'Sheet1'!$A$1"}</definedName>
    <definedName name="EWY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WY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Excel_BuiltIn__FilterDatabase_12">"$#REF!.$C$5:$C$90"</definedName>
    <definedName name="Excel_BuiltIn_Print_Area_1_1_1">"$#REF!.$B$803:$G$1064"</definedName>
    <definedName name="Excel_BuiltIn_Print_Area_14">"$#REF!.$B$2:$J$108"</definedName>
    <definedName name="Excel_BuiltIn_Print_Area_2_1_1_1_1">"$#REF!.$#REF!$#REF!"</definedName>
    <definedName name="Excel_BuiltIn_Print_Area_21_1">"$#REF!.$#REF!$#REF!"</definedName>
    <definedName name="Excel_BuiltIn_Print_Area_27">"$#REF!.$#REF!$#REF!"</definedName>
    <definedName name="Excel_BuiltIn_Print_Area_3_1">#REF!</definedName>
    <definedName name="Excel_BuiltIn_Print_Area_4">"$#REF!.$A$1:$Q$194"</definedName>
    <definedName name="Excel_BuiltIn_Print_Area_5_1_1">"$#REF!.$B$72:$AY$579"</definedName>
    <definedName name="Excel_BuiltIn_Print_Area_5_1_1_1">"$#REF!.$#REF!$#REF!"</definedName>
    <definedName name="Excel_BuiltIn_Print_Area_5_1_1_1_1">"$#REF!.$A$1:$F$664"</definedName>
    <definedName name="Excel_BuiltIn_Print_Area_7">"$#REF!.$B$3:$R$122"</definedName>
    <definedName name="Excel_BuiltIn_Print_Titles_11">(#REF!,#REF!)</definedName>
    <definedName name="Excel_BuiltIn_Print_Titles_12">(#REF!,#REF!)</definedName>
    <definedName name="Excel_BuiltIn_Print_Titles_14">(#REF!,#REF!)</definedName>
    <definedName name="Excel_BuiltIn_Print_Titles_3_1">(#REF!,#REF!)</definedName>
    <definedName name="Excel_BuiltIn_Print_Titles_3_1_1_1_1">#REF!,#REF!</definedName>
    <definedName name="Excel_BuiltIn_Print_Titles_4">"$#REF!.$A$1:$IT$6"</definedName>
    <definedName name="Excel_BuiltIn_Print_Titles_4_1_1">#REF!,#REF!</definedName>
    <definedName name="EXTRA">#REF!</definedName>
    <definedName name="f">#REF!</definedName>
    <definedName name="F_O">#REF!</definedName>
    <definedName name="F_S">#REF!</definedName>
    <definedName name="F_SL">FST:(FSB)</definedName>
    <definedName name="F_SL___0">NA()</definedName>
    <definedName name="F_SL___1">NA()</definedName>
    <definedName name="F_SL___2">NA()</definedName>
    <definedName name="F_SL___3">NA()</definedName>
    <definedName name="F_SL___4">NA()</definedName>
    <definedName name="F_SL___5">NA()</definedName>
    <definedName name="F_SL___7">NA()</definedName>
    <definedName name="FA">#REF!</definedName>
    <definedName name="faab">#REF!</definedName>
    <definedName name="facm">#REF!</definedName>
    <definedName name="facp">#REF!</definedName>
    <definedName name="faeol">#REF!</definedName>
    <definedName name="fahd">#REF!</definedName>
    <definedName name="fahdt">#REF!</definedName>
    <definedName name="fahs">#REF!</definedName>
    <definedName name="fail">#REF!</definedName>
    <definedName name="faitc">#REF!</definedName>
    <definedName name="Fak.bend">#REF!</definedName>
    <definedName name="Fak.hook">#REF!</definedName>
    <definedName name="Fak.Ovrlp">#REF!</definedName>
    <definedName name="Fak.Waste.atas">#REF!</definedName>
    <definedName name="Fak.Waste.bwh">#REF!</definedName>
    <definedName name="faki">#REF!</definedName>
    <definedName name="faktd">#REF!</definedName>
    <definedName name="Faktor">#REF!</definedName>
    <definedName name="fall" hidden="1">#REF!</definedName>
    <definedName name="fam">#REF!</definedName>
    <definedName name="famcp">#REF!</definedName>
    <definedName name="FAN">#REF!</definedName>
    <definedName name="faoi">#REF!</definedName>
    <definedName name="far">#REF!</definedName>
    <definedName name="fasd">#REF!</definedName>
    <definedName name="fasdt">#REF!</definedName>
    <definedName name="fat">#REF!</definedName>
    <definedName name="FCode" hidden="1">#REF!</definedName>
    <definedName name="FCU">#REF!</definedName>
    <definedName name="fdj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j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dTX1A">#REF!</definedName>
    <definedName name="feco25">#REF!</definedName>
    <definedName name="fedc2">#REF!</definedName>
    <definedName name="fedc35">#REF!</definedName>
    <definedName name="FEE">#REF!</definedName>
    <definedName name="feli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li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FEX">#REF!</definedName>
    <definedName name="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fff">#REF!</definedName>
    <definedName name="fffff_10">"$#REF!.$#REF!$#REF!"</definedName>
    <definedName name="fffff_12">"$#REF!.$#REF!$#REF!"</definedName>
    <definedName name="fffff_13">"$#REF!.$#REF!$#REF!"</definedName>
    <definedName name="fffff_5">"$#REF!.$#REF!$#REF!"</definedName>
    <definedName name="fffff_7">"$#REF!.$#REF!$#REF!"</definedName>
    <definedName name="fffff_8">"$#REF!.$#REF!$#REF!"</definedName>
    <definedName name="fffff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FX">#REF!</definedName>
    <definedName name="FG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hhh">{"'Sheet1'!$A$1"}</definedName>
    <definedName name="fg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gjf">{"'Sheet1'!$A$1"}</definedName>
    <definedName name="fgjfj">{"'Sheet1'!$A$1"}</definedName>
    <definedName name="FGX">#REF!</definedName>
    <definedName name="fh___0">#REF!</definedName>
    <definedName name="fh___1">#REF!</definedName>
    <definedName name="fh___2">#REF!</definedName>
    <definedName name="fhg">{#N/A,#N/A,FALSE,"REK";#N/A,#N/A,FALSE,"Bq-ARS"}</definedName>
    <definedName name="fhhh">{"'Sheet1'!$A$1"}</definedName>
    <definedName name="FHX">#REF!</definedName>
    <definedName name="FIBER">#REF!</definedName>
    <definedName name="FIELD_EXPENSES">#REF!</definedName>
    <definedName name="FILLER">#REF!</definedName>
    <definedName name="FILLL" hidden="1">#REF!</definedName>
    <definedName name="Fire">#REF!</definedName>
    <definedName name="FIRST_FLOOR">#REF!</definedName>
    <definedName name="FIT">#REF!</definedName>
    <definedName name="FITFS">#REF!</definedName>
    <definedName name="FITT">#REF!</definedName>
    <definedName name="fjkk">{"'Sheet1'!$A$1"}</definedName>
    <definedName name="fjr">{"'Sheet1'!$A$1"}</definedName>
    <definedName name="fjt">{"'Sheet1'!$A$1"}</definedName>
    <definedName name="FJX">#REF!</definedName>
    <definedName name="fkieifi" hidden="1">#REF!</definedName>
    <definedName name="fkx">#REF!</definedName>
    <definedName name="flashimg045">#REF!</definedName>
    <definedName name="flmh400">#REF!</definedName>
    <definedName name="flmh400_10">"$#REF!.$#REF!$#REF!"</definedName>
    <definedName name="flmh400_12">"$#REF!.$#REF!$#REF!"</definedName>
    <definedName name="flmh400_13">"$#REF!.$#REF!$#REF!"</definedName>
    <definedName name="flmh400_5">"$#REF!.$#REF!$#REF!"</definedName>
    <definedName name="flmh400_7">"$#REF!.$#REF!$#REF!"</definedName>
    <definedName name="flmh400_8">"$#REF!.$#REF!$#REF!"</definedName>
    <definedName name="floorhard">#REF!</definedName>
    <definedName name="flx">#REF!</definedName>
    <definedName name="FM">#REF!</definedName>
    <definedName name="FO">#REF!</definedName>
    <definedName name="FOR">#REF!</definedName>
    <definedName name="FPE">#REF!</definedName>
    <definedName name="fr">#REF!</definedName>
    <definedName name="FRAKSIKASAR">#REF!</definedName>
    <definedName name="FRAN">#REF!</definedName>
    <definedName name="frc42115070">#REF!</definedName>
    <definedName name="frc4x10">#REF!</definedName>
    <definedName name="frc4x10_10">"$#REF!.$#REF!$#REF!"</definedName>
    <definedName name="frc4x10_12">"$#REF!.$#REF!$#REF!"</definedName>
    <definedName name="frc4x10_13">"$#REF!.$#REF!$#REF!"</definedName>
    <definedName name="frc4x10_5">"$#REF!.$#REF!$#REF!"</definedName>
    <definedName name="frc4x10_7">"$#REF!.$#REF!$#REF!"</definedName>
    <definedName name="frc4x10_8">"$#REF!.$#REF!$#REF!"</definedName>
    <definedName name="frc4x1x400">#REF!</definedName>
    <definedName name="frc4x1x400_10">"$#REF!.$#REF!$#REF!"</definedName>
    <definedName name="frc4x1x400_12">"$#REF!.$#REF!$#REF!"</definedName>
    <definedName name="frc4x1x400_13">"$#REF!.$#REF!$#REF!"</definedName>
    <definedName name="frc4x1x400_5">"$#REF!.$#REF!$#REF!"</definedName>
    <definedName name="frc4x1x400_7">"$#REF!.$#REF!$#REF!"</definedName>
    <definedName name="frc4x1x400_8">"$#REF!.$#REF!$#REF!"</definedName>
    <definedName name="frc4x25">#REF!</definedName>
    <definedName name="frc4x25_10">"$#REF!.$#REF!$#REF!"</definedName>
    <definedName name="frc4x25_12">"$#REF!.$#REF!$#REF!"</definedName>
    <definedName name="frc4x25_13">"$#REF!.$#REF!$#REF!"</definedName>
    <definedName name="frc4x25_5">"$#REF!.$#REF!$#REF!"</definedName>
    <definedName name="frc4x25_7">"$#REF!.$#REF!$#REF!"</definedName>
    <definedName name="frc4x25_8">"$#REF!.$#REF!$#REF!"</definedName>
    <definedName name="frc4x300">#REF!</definedName>
    <definedName name="frc4x300_10">"$#REF!.$#REF!$#REF!"</definedName>
    <definedName name="frc4x300_12">"$#REF!.$#REF!$#REF!"</definedName>
    <definedName name="frc4x300_13">"$#REF!.$#REF!$#REF!"</definedName>
    <definedName name="frc4x300_5">"$#REF!.$#REF!$#REF!"</definedName>
    <definedName name="frc4x300_7">"$#REF!.$#REF!$#REF!"</definedName>
    <definedName name="frc4x300_8">"$#REF!.$#REF!$#REF!"</definedName>
    <definedName name="frc4x35">#REF!</definedName>
    <definedName name="frc4x35_10">"$#REF!.$#REF!$#REF!"</definedName>
    <definedName name="frc4x35_12">"$#REF!.$#REF!$#REF!"</definedName>
    <definedName name="frc4x35_13">"$#REF!.$#REF!$#REF!"</definedName>
    <definedName name="frc4x35_5">"$#REF!.$#REF!$#REF!"</definedName>
    <definedName name="frc4x35_7">"$#REF!.$#REF!$#REF!"</definedName>
    <definedName name="frc4x35_8">"$#REF!.$#REF!$#REF!"</definedName>
    <definedName name="frc4x95">#REF!</definedName>
    <definedName name="frc4x95_10">"$#REF!.$#REF!$#REF!"</definedName>
    <definedName name="frc4x95_12">"$#REF!.$#REF!$#REF!"</definedName>
    <definedName name="frc4x95_13">"$#REF!.$#REF!$#REF!"</definedName>
    <definedName name="frc4x95_5">"$#REF!.$#REF!$#REF!"</definedName>
    <definedName name="frc4x95_7">"$#REF!.$#REF!$#REF!"</definedName>
    <definedName name="frc4x95_8">"$#REF!.$#REF!$#REF!"</definedName>
    <definedName name="frc5x4">#REF!</definedName>
    <definedName name="frc5x4_10">"$#REF!.$#REF!$#REF!"</definedName>
    <definedName name="frc5x4_12">"$#REF!.$#REF!$#REF!"</definedName>
    <definedName name="frc5x4_13">"$#REF!.$#REF!$#REF!"</definedName>
    <definedName name="frc5x4_5">"$#REF!.$#REF!$#REF!"</definedName>
    <definedName name="frc5x4_7">"$#REF!.$#REF!$#REF!"</definedName>
    <definedName name="frc5x4_8">"$#REF!.$#REF!$#REF!"</definedName>
    <definedName name="frc5x6">#REF!</definedName>
    <definedName name="frc5x6_10">"$#REF!.$#REF!$#REF!"</definedName>
    <definedName name="frc5x6_12">"$#REF!.$#REF!$#REF!"</definedName>
    <definedName name="frc5x6_13">"$#REF!.$#REF!$#REF!"</definedName>
    <definedName name="frc5x6_5">"$#REF!.$#REF!$#REF!"</definedName>
    <definedName name="frc5x6_7">"$#REF!.$#REF!$#REF!"</definedName>
    <definedName name="frc5x6_8">"$#REF!.$#REF!$#REF!"</definedName>
    <definedName name="FRformat1">#REF!,#REF!</definedName>
    <definedName name="fs">#REF!</definedName>
    <definedName name="FSB">#REF!</definedName>
    <definedName name="FSDATA">#REF!</definedName>
    <definedName name="fsjsj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jsj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FST">#REF!</definedName>
    <definedName name="fsvd100">#REF!</definedName>
    <definedName name="fsvd150">#REF!</definedName>
    <definedName name="fsvd65">#REF!</definedName>
    <definedName name="ftgj">{"'Sheet1'!$A$1"}</definedName>
    <definedName name="ftiyio">{"'Sheet1'!$A$1"}</definedName>
    <definedName name="ftv1.5">#REF!</definedName>
    <definedName name="ftv2.5">#REF!</definedName>
    <definedName name="FURNITURE__FURNISHING">#REF!</definedName>
    <definedName name="FURNITURE__FURNISHING_10">"$#REF!.$#REF!#REF!"</definedName>
    <definedName name="FURNITURE__FURNISHING_12">"$#REF!.$#REF!#REF!"</definedName>
    <definedName name="FURNITURE__FURNISHING_13">"$#REF!.$#REF!#REF!"</definedName>
    <definedName name="FURNITURE__FURNISHING_5">"$#REF!.$#REF!#REF!"</definedName>
    <definedName name="FURNITURE__FURNISHING_7">"$#REF!.$#REF!#REF!"</definedName>
    <definedName name="FURNITURE__FURNISHING_8">"$#REF!.$#REF!#REF!"</definedName>
    <definedName name="fxj1.25">#REF!</definedName>
    <definedName name="fxj1.5">#REF!</definedName>
    <definedName name="fxj2.5">#REF!</definedName>
    <definedName name="g">#REF!</definedName>
    <definedName name="gal">#REF!</definedName>
    <definedName name="GALI">#REF!</definedName>
    <definedName name="GALI_B">#REF!</definedName>
    <definedName name="GALI2">#REF!</definedName>
    <definedName name="galian_tnh">#REF!</definedName>
    <definedName name="galiantanah">#REF!</definedName>
    <definedName name="galiantanahbiasa">#REF!</definedName>
    <definedName name="galtk">#REF!</definedName>
    <definedName name="GANDA">#REF!</definedName>
    <definedName name="GANDAA">#REF!</definedName>
    <definedName name="GARIS2">#REF!</definedName>
    <definedName name="gbesp10">#REF!</definedName>
    <definedName name="gbesp12">#REF!</definedName>
    <definedName name="gbesp6">#REF!</definedName>
    <definedName name="gbesp8">#REF!</definedName>
    <definedName name="gbesu13">#REF!</definedName>
    <definedName name="gbesu16">#REF!</definedName>
    <definedName name="gbesu19">#REF!</definedName>
    <definedName name="gbesu22">#REF!</definedName>
    <definedName name="gdnh">{#N/A,#N/A,FALSE,"REK";#N/A,#N/A,FALSE,"rab"}</definedName>
    <definedName name="gedek">#REF!</definedName>
    <definedName name="gembok">#REF!</definedName>
    <definedName name="gendokglaz">#REF!</definedName>
    <definedName name="GENDOKNATUR">#REF!</definedName>
    <definedName name="genkerglaz">#REF!</definedName>
    <definedName name="genkernatur">#REF!</definedName>
    <definedName name="GENSET">#REF!</definedName>
    <definedName name="GENT">#REF!</definedName>
    <definedName name="GentengMetal">#REF!</definedName>
    <definedName name="gentonglaz">#REF!</definedName>
    <definedName name="gentongnatur">#REF!</definedName>
    <definedName name="gentonpol">#REF!</definedName>
    <definedName name="gentonwar">#REF!</definedName>
    <definedName name="gethh">{"'Sheet1'!$A$1"}</definedName>
    <definedName name="gf" hidden="1">#REF!</definedName>
    <definedName name="gfbhyr">{"'Sheet1'!$A$1"}</definedName>
    <definedName name="GFDJ">STOP:STOPE</definedName>
    <definedName name="GFF" hidden="1">#REF!</definedName>
    <definedName name="gf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aseryh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fhh">{"'Sheet1'!$A$1"}</definedName>
    <definedName name="gfj">{"'Sheet1'!$A$1"}</definedName>
    <definedName name="gfjr">{"'Sheet1'!$A$1"}</definedName>
    <definedName name="gfthhh">{"'Sheet1'!$A$1"}</definedName>
    <definedName name="ggc">#REF!</definedName>
    <definedName name="GGG">#REF!</definedName>
    <definedName name="gh">#REF!</definedName>
    <definedName name="ghgfjhh">#REF!</definedName>
    <definedName name="ghjj">{"'Sheet1'!$A$1"}</definedName>
    <definedName name="ghkm">{"'Sheet1'!$A$1"}</definedName>
    <definedName name="GIP">#REF!</definedName>
    <definedName name="GIP_isolasi">#REF!</definedName>
    <definedName name="GIP_MED_ISL">#REF!</definedName>
    <definedName name="GIP_MED_JAKC">#REF!</definedName>
    <definedName name="gip40bakrie6">#REF!</definedName>
    <definedName name="gipbakrie0.5">#REF!</definedName>
    <definedName name="gipbakrie0.75">#REF!</definedName>
    <definedName name="gipbakrie1">#REF!</definedName>
    <definedName name="gipbakrie1.25">#REF!</definedName>
    <definedName name="gipbakrie1.5">#REF!</definedName>
    <definedName name="gipbakrie2">#REF!</definedName>
    <definedName name="gipbakrie2.5">#REF!</definedName>
    <definedName name="gipbakrie3">#REF!</definedName>
    <definedName name="gipbs40spindo0.5">#REF!</definedName>
    <definedName name="gipbs40spindo0.75">#REF!</definedName>
    <definedName name="gipbs40spindo1">#REF!</definedName>
    <definedName name="gipbs40spindo1.25">#REF!</definedName>
    <definedName name="gipbs40spindo1.5">#REF!</definedName>
    <definedName name="gipbs40spindo2">#REF!</definedName>
    <definedName name="gipbs40spindo2.5">#REF!</definedName>
    <definedName name="gipbs40spindo3">#REF!</definedName>
    <definedName name="gipbs40spindo4">#REF!</definedName>
    <definedName name="gipbs40spindo5">#REF!</definedName>
    <definedName name="gipbs40spindo6">#REF!</definedName>
    <definedName name="gipbs40spindo8">#REF!</definedName>
    <definedName name="gipbsppi0.5">#REF!</definedName>
    <definedName name="gipbsppi0.75">#REF!</definedName>
    <definedName name="gipbsppi1">#REF!</definedName>
    <definedName name="gipbsppi1.25">#REF!</definedName>
    <definedName name="gipbsppi1.5">#REF!</definedName>
    <definedName name="gipbsppi2">#REF!</definedName>
    <definedName name="gipbsppi2.5">#REF!</definedName>
    <definedName name="gipbsppi3">#REF!</definedName>
    <definedName name="gipbsppi4">#REF!</definedName>
    <definedName name="gipbsppi5">#REF!</definedName>
    <definedName name="gipbsppi6">#REF!</definedName>
    <definedName name="gipbsppi8">#REF!</definedName>
    <definedName name="gipmedppi0.5">#REF!</definedName>
    <definedName name="gipmedppi0.75">#REF!</definedName>
    <definedName name="gipmedppi1">#REF!</definedName>
    <definedName name="gipmedppi1.25">#REF!</definedName>
    <definedName name="gipmedppi1.5">#REF!</definedName>
    <definedName name="gipmedppi2">#REF!</definedName>
    <definedName name="gipmedppi2.5">#REF!</definedName>
    <definedName name="gipmedppi3">#REF!</definedName>
    <definedName name="gipmedppi4">#REF!</definedName>
    <definedName name="gipmedppi5">#REF!</definedName>
    <definedName name="gipmedppi6">#REF!</definedName>
    <definedName name="gipmedppi8">#REF!</definedName>
    <definedName name="gipmedspindo0.5">#REF!</definedName>
    <definedName name="gipmedspindo0.75">#REF!</definedName>
    <definedName name="gipmedspindo1">#REF!</definedName>
    <definedName name="gipmedspindo1.25">#REF!</definedName>
    <definedName name="gipmedspindo1.5">#REF!</definedName>
    <definedName name="gipmedspindo2">#REF!</definedName>
    <definedName name="gipmedspindo2.5">#REF!</definedName>
    <definedName name="gipmedspindo3">#REF!</definedName>
    <definedName name="gipmedspindo4">#REF!</definedName>
    <definedName name="gipmedspindo5">#REF!</definedName>
    <definedName name="gipmedspindo6">#REF!</definedName>
    <definedName name="gipmedspindo8">#REF!</definedName>
    <definedName name="gippi1">#REF!</definedName>
    <definedName name="gippib0.5">#REF!</definedName>
    <definedName name="gippib0.75">#REF!</definedName>
    <definedName name="gippib07.5">#REF!</definedName>
    <definedName name="gippib1">#REF!</definedName>
    <definedName name="gippib1.25">#REF!</definedName>
    <definedName name="gippib1.5">#REF!</definedName>
    <definedName name="gippib2">#REF!</definedName>
    <definedName name="gippib2.5">#REF!</definedName>
    <definedName name="gippib3">#REF!</definedName>
    <definedName name="gippib4">#REF!</definedName>
    <definedName name="gippib5">#REF!</definedName>
    <definedName name="gippib6">#REF!</definedName>
    <definedName name="gippib8">#REF!</definedName>
    <definedName name="gippiw0.5">#REF!</definedName>
    <definedName name="gippiw0.75">#REF!</definedName>
    <definedName name="gippiw1">#REF!</definedName>
    <definedName name="gippiw1.25">#REF!</definedName>
    <definedName name="gippiw1.5">#REF!</definedName>
    <definedName name="gippiw2">#REF!</definedName>
    <definedName name="gippiw2.5">#REF!</definedName>
    <definedName name="gippiw3">#REF!</definedName>
    <definedName name="gippiw4">#REF!</definedName>
    <definedName name="gippiw5">#REF!</definedName>
    <definedName name="gippiw6">#REF!</definedName>
    <definedName name="gippiw8">#REF!</definedName>
    <definedName name="gipppi0.5">#REF!</definedName>
    <definedName name="gipppi0.75">#REF!</definedName>
    <definedName name="gipppi1">#REF!</definedName>
    <definedName name="gipppi1.25">#REF!</definedName>
    <definedName name="gipppi1.5">#REF!</definedName>
    <definedName name="gipppi2">#REF!</definedName>
    <definedName name="gipppi2.5">#REF!</definedName>
    <definedName name="gipppi3">#REF!</definedName>
    <definedName name="gipppi4">#REF!</definedName>
    <definedName name="gipppi5">#REF!</definedName>
    <definedName name="gipppi6">#REF!</definedName>
    <definedName name="gipppi8">#REF!</definedName>
    <definedName name="GIU">#REF!</definedName>
    <definedName name="gj">{"'Sheet1'!$A$1"}</definedName>
    <definedName name="gjggg">{"'Sheet1'!$A$1"}</definedName>
    <definedName name="gjgj">{"'Sheet1'!$A$1"}</definedName>
    <definedName name="GL">#REF!</definedName>
    <definedName name="glassblock">#REF!</definedName>
    <definedName name="GORC">#REF!</definedName>
    <definedName name="govpd15">#REF!</definedName>
    <definedName name="g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RAND_PALEMBANG_HOTEL___PALEMBANG">#REF!</definedName>
    <definedName name="granit">#REF!</definedName>
    <definedName name="GRANIT_LT">#REF!</definedName>
    <definedName name="grblok">#REF!</definedName>
    <definedName name="GRC">#REF!</definedName>
    <definedName name="grc_10">"$#REF!.$#REF!$#REF!"</definedName>
    <definedName name="grc_12">"$#REF!.$#REF!$#REF!"</definedName>
    <definedName name="grc_13">"$#REF!.$#REF!$#REF!"</definedName>
    <definedName name="grc_5">"$#REF!.$#REF!$#REF!"</definedName>
    <definedName name="grc_7">"$#REF!.$#REF!$#REF!"</definedName>
    <definedName name="grc_8">"$#REF!.$#REF!$#REF!"</definedName>
    <definedName name="grc1_10">"$#REF!.$#REF!$#REF!"</definedName>
    <definedName name="grc1_12">"$#REF!.$#REF!$#REF!"</definedName>
    <definedName name="grc1_13">"$#REF!.$#REF!$#REF!"</definedName>
    <definedName name="grc1_5">"$#REF!.$#REF!$#REF!"</definedName>
    <definedName name="grc1_7">"$#REF!.$#REF!$#REF!"</definedName>
    <definedName name="grc1_8">"$#REF!.$#REF!$#REF!"</definedName>
    <definedName name="grcb">#REF!</definedName>
    <definedName name="grcp">#REF!</definedName>
    <definedName name="grendbiasa">#REF!</definedName>
    <definedName name="grg">{"'Sheet1'!$A$1"}</definedName>
    <definedName name="GROUND_FLOOR">#REF!</definedName>
    <definedName name="grouting">#REF!</definedName>
    <definedName name="gs110g">#REF!</definedName>
    <definedName name="gs110g_10">"$#REF!.$#REF!$#REF!"</definedName>
    <definedName name="gs110g_12">"$#REF!.$#REF!$#REF!"</definedName>
    <definedName name="gs110g_13">"$#REF!.$#REF!$#REF!"</definedName>
    <definedName name="gs110g_5">"$#REF!.$#REF!$#REF!"</definedName>
    <definedName name="gs110g_7">"$#REF!.$#REF!$#REF!"</definedName>
    <definedName name="gs110g_8">"$#REF!.$#REF!$#REF!"</definedName>
    <definedName name="gs14g">#REF!</definedName>
    <definedName name="gs14g_10">"$#REF!.$#REF!$#REF!"</definedName>
    <definedName name="gs14g_12">"$#REF!.$#REF!$#REF!"</definedName>
    <definedName name="gs14g_13">"$#REF!.$#REF!$#REF!"</definedName>
    <definedName name="gs14g_5">"$#REF!.$#REF!$#REF!"</definedName>
    <definedName name="gs14g_7">"$#REF!.$#REF!$#REF!"</definedName>
    <definedName name="gs14g_8">"$#REF!.$#REF!$#REF!"</definedName>
    <definedName name="gs55g">#REF!</definedName>
    <definedName name="gs55g_10">"$#REF!.$#REF!$#REF!"</definedName>
    <definedName name="gs55g_12">"$#REF!.$#REF!$#REF!"</definedName>
    <definedName name="gs55g_13">"$#REF!.$#REF!$#REF!"</definedName>
    <definedName name="gs55g_5">"$#REF!.$#REF!$#REF!"</definedName>
    <definedName name="gs55g_7">"$#REF!.$#REF!$#REF!"</definedName>
    <definedName name="gs55g_8">"$#REF!.$#REF!$#REF!"</definedName>
    <definedName name="gs6g">#REF!</definedName>
    <definedName name="gs6g_10">"$#REF!.$#REF!$#REF!"</definedName>
    <definedName name="gs6g_12">"$#REF!.$#REF!$#REF!"</definedName>
    <definedName name="gs6g_13">"$#REF!.$#REF!$#REF!"</definedName>
    <definedName name="gs6g_5">"$#REF!.$#REF!$#REF!"</definedName>
    <definedName name="gs6g_7">"$#REF!.$#REF!$#REF!"</definedName>
    <definedName name="gs6g_8">"$#REF!.$#REF!$#REF!"</definedName>
    <definedName name="gs80g">#REF!</definedName>
    <definedName name="gs80g_10">"$#REF!.$#REF!$#REF!"</definedName>
    <definedName name="gs80g_12">"$#REF!.$#REF!$#REF!"</definedName>
    <definedName name="gs80g_13">"$#REF!.$#REF!$#REF!"</definedName>
    <definedName name="gs80g_5">"$#REF!.$#REF!$#REF!"</definedName>
    <definedName name="gs80g_7">"$#REF!.$#REF!$#REF!"</definedName>
    <definedName name="gs80g_8">"$#REF!.$#REF!$#REF!"</definedName>
    <definedName name="g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D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gsw">#REF!</definedName>
    <definedName name="GT">#REF!</definedName>
    <definedName name="gtt">{#N/A,#N/A,FALSE,"REK";#N/A,#N/A,FALSE,"rab"}</definedName>
    <definedName name="gv___0">#REF!</definedName>
    <definedName name="gv___1">#REF!</definedName>
    <definedName name="gv___2">#REF!</definedName>
    <definedName name="gv___3">#REF!</definedName>
    <definedName name="gv40spindo0.5">#REF!</definedName>
    <definedName name="gv40spindo0.75">#REF!</definedName>
    <definedName name="gv40spindo1">#REF!</definedName>
    <definedName name="gv40spindo1.25">#REF!</definedName>
    <definedName name="gv40spindo1.5">#REF!</definedName>
    <definedName name="gv40spindo2">#REF!</definedName>
    <definedName name="gv40spindo2.5">#REF!</definedName>
    <definedName name="gv40spindo3">#REF!</definedName>
    <definedName name="gv40spindo4">#REF!</definedName>
    <definedName name="gv40spindo5">#REF!</definedName>
    <definedName name="gv40spindo6">#REF!</definedName>
    <definedName name="gv40spindo8">#REF!</definedName>
    <definedName name="gvbersih0.5">#REF!</definedName>
    <definedName name="gvbersih0.75">#REF!</definedName>
    <definedName name="gvbersih1">#REF!</definedName>
    <definedName name="gvbersih1.25">#REF!</definedName>
    <definedName name="gvbersih1.5">#REF!</definedName>
    <definedName name="gvbersih2">#REF!</definedName>
    <definedName name="gvbersih2.5">#REF!</definedName>
    <definedName name="gvbersih3">#REF!</definedName>
    <definedName name="gvbersih4">#REF!</definedName>
    <definedName name="gvbersihkitz0.5">#REF!</definedName>
    <definedName name="gvbersihkitz0.75">#REF!</definedName>
    <definedName name="gvbersihkitz1">#REF!</definedName>
    <definedName name="gvbersihkitz1.25">#REF!</definedName>
    <definedName name="gvbersihkitz1.5">#REF!</definedName>
    <definedName name="gvbersihkitz2">#REF!</definedName>
    <definedName name="gvbersihkitz2.5">#REF!</definedName>
    <definedName name="gvbersihkitz3">#REF!</definedName>
    <definedName name="gvbersihkitz4">#REF!</definedName>
    <definedName name="gvbersihkz0.5">#REF!</definedName>
    <definedName name="gvbersihkz0.75">#REF!</definedName>
    <definedName name="gvbersihty0.5">#REF!</definedName>
    <definedName name="gvbersihty0.75">#REF!</definedName>
    <definedName name="gvbersihty1">#REF!</definedName>
    <definedName name="gvbersihty1.25">#REF!</definedName>
    <definedName name="gvbersihty1.5">#REF!</definedName>
    <definedName name="gvbersihty2">#REF!</definedName>
    <definedName name="gvbersihty2.5">#REF!</definedName>
    <definedName name="gvbersihty3">#REF!</definedName>
    <definedName name="gvbersihty4">#REF!</definedName>
    <definedName name="gvhydrant0.5">#REF!</definedName>
    <definedName name="gvhydrant0.75">#REF!</definedName>
    <definedName name="gvhydrant1">#REF!</definedName>
    <definedName name="gvhydrant1.25">#REF!</definedName>
    <definedName name="gvhydrant1.5">#REF!</definedName>
    <definedName name="gvhydrant2">#REF!</definedName>
    <definedName name="gvhydrant2.5">#REF!</definedName>
    <definedName name="gvhydrant3">#REF!</definedName>
    <definedName name="gvhydrant4">#REF!</definedName>
    <definedName name="gvhydrant5">#REF!</definedName>
    <definedName name="gvhydrant6">#REF!</definedName>
    <definedName name="gvhydrant8">#REF!</definedName>
    <definedName name="gvhydrantkitz0.5">#REF!</definedName>
    <definedName name="gvhydrantkitz0.75">#REF!</definedName>
    <definedName name="gvhydrantkitz1">#REF!</definedName>
    <definedName name="gvhydrantkitz1.25">#REF!</definedName>
    <definedName name="gvhydrantkitz1.5">#REF!</definedName>
    <definedName name="gvhydrantkitz2">#REF!</definedName>
    <definedName name="gvhydrantkitz2.5">#REF!</definedName>
    <definedName name="gvhydrantkitz3">#REF!</definedName>
    <definedName name="gvhydrantkitz4">#REF!</definedName>
    <definedName name="gvhydrantkitz5">#REF!</definedName>
    <definedName name="gvhydrantkitz6">#REF!</definedName>
    <definedName name="gvhydrantkitz8">#REF!</definedName>
    <definedName name="gvhydranty0.5">#REF!</definedName>
    <definedName name="gvhydranty0.75">#REF!</definedName>
    <definedName name="gvhydranty1">#REF!</definedName>
    <definedName name="gvhydranty1.25">#REF!</definedName>
    <definedName name="gvhydranty1.5">#REF!</definedName>
    <definedName name="gvhydranty10">#REF!</definedName>
    <definedName name="gvhydranty12">#REF!</definedName>
    <definedName name="gvhydranty2">#REF!</definedName>
    <definedName name="gvhydranty2.5">#REF!</definedName>
    <definedName name="gvhydranty3">#REF!</definedName>
    <definedName name="gvhydranty4">#REF!</definedName>
    <definedName name="gvhydranty5">#REF!</definedName>
    <definedName name="gvhydranty6">#REF!</definedName>
    <definedName name="gvhydranty8">#REF!</definedName>
    <definedName name="gwwr">{"'Sheet1'!$A$1"}</definedName>
    <definedName name="Gypsum_uk._1200_x_2700_x_9_mm">#REF!</definedName>
    <definedName name="h_mandor">#REF!</definedName>
    <definedName name="h_pekerja">#REF!</definedName>
    <definedName name="haha">#REF!</definedName>
    <definedName name="HAIII">#REF!</definedName>
    <definedName name="HAJIME">#REF!</definedName>
    <definedName name="HAL_2_2">NA()</definedName>
    <definedName name="HAL_3_2">NA()</definedName>
    <definedName name="hampar">#REF!</definedName>
    <definedName name="HAND_I">#REF!</definedName>
    <definedName name="HAPUS20">#REF!</definedName>
    <definedName name="harga" hidden="1">#REF!</definedName>
    <definedName name="hcwf">#REF!</definedName>
    <definedName name="hd">#REF!</definedName>
    <definedName name="hdw">#REF!</definedName>
    <definedName name="HDY">#REF!</definedName>
    <definedName name="Heä_soá_laép_xaø_H">1.7</definedName>
    <definedName name="Header_Row">ROW(#REF!)</definedName>
    <definedName name="Header_Row_10">ROW(#REF!)</definedName>
    <definedName name="Header_Row_11">ROW(#REF!)</definedName>
    <definedName name="Header_Row_12">ROW(#REF!)</definedName>
    <definedName name="Header_Row_13">ROW(#REF!)</definedName>
    <definedName name="Header_Row_14">ROW(#REF!)</definedName>
    <definedName name="Header_Row_9">ROW(#REF!)</definedName>
    <definedName name="HEALTH___SAFETY">#REF!</definedName>
    <definedName name="helo">#REF!</definedName>
    <definedName name="hengq" hidden="1">{#N/A,#N/A,FALSE,"REK";#N/A,#N/A,FALSE,"rab"}</definedName>
    <definedName name="hengq_2" hidden="1">{#N/A,#N/A,FALSE,"REK";#N/A,#N/A,FALSE,"rab"}</definedName>
    <definedName name="hengq_3" hidden="1">{#N/A,#N/A,FALSE,"REK";#N/A,#N/A,FALSE,"rab"}</definedName>
    <definedName name="hengq_4" hidden="1">{#N/A,#N/A,FALSE,"REK";#N/A,#N/A,FALSE,"rab"}</definedName>
    <definedName name="hengq_5" hidden="1">{#N/A,#N/A,FALSE,"REK";#N/A,#N/A,FALSE,"rab"}</definedName>
    <definedName name="hERO">#REF!</definedName>
    <definedName name="hERO___0">#REF!</definedName>
    <definedName name="hERO___1">#REF!</definedName>
    <definedName name="hERO___2">#REF!</definedName>
    <definedName name="hERO___3">#REF!</definedName>
    <definedName name="hERO_aNADUCT">#REF!</definedName>
    <definedName name="hERO_aNADUCT___0">#REF!</definedName>
    <definedName name="hERO_aNADUCT___1">#REF!</definedName>
    <definedName name="hERO_aNADUCT___2">#REF!</definedName>
    <definedName name="hERO_aNADUCT___3">#REF!</definedName>
    <definedName name="hgjj">{"'Sheet1'!$A$1"}</definedName>
    <definedName name="HH">{"'Sheet1'!$A$1"}</definedName>
    <definedName name="hhh">HAJIME:OWARI</definedName>
    <definedName name="HiddenRows" hidden="1">#REF!</definedName>
    <definedName name="hil">#REF!</definedName>
    <definedName name="hj">#REF!</definedName>
    <definedName name="HJI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jy">{"'Sheet1'!$A$1"}</definedName>
    <definedName name="hmm">{#N/A,#N/A,TRUE,"toc";#N/A,#N/A,TRUE,"general";#N/A,#N/A,TRUE,"compressive";#N/A,#N/A,TRUE,"lateral";#N/A,#N/A,TRUE,"shallow"}</definedName>
    <definedName name="HORRY">#REF!</definedName>
    <definedName name="HOTEL">HAJIME:OWARI</definedName>
    <definedName name="HOTEL___0">NA()</definedName>
    <definedName name="HOTEL___2">NA()</definedName>
    <definedName name="HQ" hidden="1">{#N/A,#N/A,FALSE,"REK";#N/A,#N/A,FALSE,"rab"}</definedName>
    <definedName name="HQ_2" hidden="1">{#N/A,#N/A,FALSE,"REK";#N/A,#N/A,FALSE,"rab"}</definedName>
    <definedName name="HQ_3" hidden="1">{#N/A,#N/A,FALSE,"REK";#N/A,#N/A,FALSE,"rab"}</definedName>
    <definedName name="HQ_4" hidden="1">{#N/A,#N/A,FALSE,"REK";#N/A,#N/A,FALSE,"rab"}</definedName>
    <definedName name="HQ_5" hidden="1">{#N/A,#N/A,FALSE,"REK";#N/A,#N/A,FALSE,"rab"}</definedName>
    <definedName name="h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SCT3">0.1</definedName>
    <definedName name="HSDN">2.5</definedName>
    <definedName name="HSNC">#REF!</definedName>
    <definedName name="hsp">#REF!</definedName>
    <definedName name="hspt">#REF!</definedName>
    <definedName name="hsut">#REF!</definedName>
    <definedName name="hswt">#REF!</definedName>
    <definedName name="ht_4040">#REF!</definedName>
    <definedName name="hthjhj">{"'Sheet1'!$A$1"}</definedName>
    <definedName name="HTML_CodePage">1252</definedName>
    <definedName name="HTML_Control">{"'Sheet1'!$A$1"}</definedName>
    <definedName name="HTML_Description" hidden="1">""</definedName>
    <definedName name="HTML_Email">""</definedName>
    <definedName name="HTML_Header">"Sheet1"</definedName>
    <definedName name="HTML_LastUpdate">"4/12/01"</definedName>
    <definedName name="HTML_LineAfter" hidden="1">FALSE</definedName>
    <definedName name="HTML_LineBefore" hidden="1">FALSE</definedName>
    <definedName name="HTML_Name">"TJ 2000"</definedName>
    <definedName name="HTML_OBDlg2" hidden="1">TRUE</definedName>
    <definedName name="HTML_OBDlg4" hidden="1">TRUE</definedName>
    <definedName name="HTML_OS" hidden="1">0</definedName>
    <definedName name="HTML_PathFile">"C:\WINDOWS\Favorites\MyHTML.htm"</definedName>
    <definedName name="HTML_Title">"Book1"</definedName>
    <definedName name="hw">{#N/A,#N/A,FALSE,"REK-S-TPL";#N/A,#N/A,FALSE,"REK-TPML";#N/A,#N/A,FALSE,"RAB-TEMPEL"}</definedName>
    <definedName name="hyh">STOP:STOPE</definedName>
    <definedName name="hyhkj">{"'Sheet1'!$A$1"}</definedName>
    <definedName name="hyu4t">{"'Sheet1'!$A$1"}</definedName>
    <definedName name="hyut">{"'Sheet1'!$A$1"}</definedName>
    <definedName name="I">NA()</definedName>
    <definedName name="ibeam1">#REF!</definedName>
    <definedName name="ibeam10">#REF!</definedName>
    <definedName name="ibeam11">#REF!</definedName>
    <definedName name="ibeam12">#REF!</definedName>
    <definedName name="ibeam13">#REF!</definedName>
    <definedName name="ibeam14">#REF!</definedName>
    <definedName name="ibeam15">#REF!</definedName>
    <definedName name="ibeam2">#REF!</definedName>
    <definedName name="ibeam3">#REF!</definedName>
    <definedName name="ibeam4">#REF!</definedName>
    <definedName name="ibeam5">#REF!</definedName>
    <definedName name="ibeam6">#REF!</definedName>
    <definedName name="ibeam7">#REF!</definedName>
    <definedName name="ibeam8">#REF!</definedName>
    <definedName name="ibeam9">#REF!</definedName>
    <definedName name="icol1">#REF!</definedName>
    <definedName name="icol10">#REF!</definedName>
    <definedName name="icol11">#REF!</definedName>
    <definedName name="icol12">#REF!</definedName>
    <definedName name="icol13">#REF!</definedName>
    <definedName name="icol14">#REF!</definedName>
    <definedName name="icol15">#REF!</definedName>
    <definedName name="icol2">#REF!</definedName>
    <definedName name="icol3">#REF!</definedName>
    <definedName name="icol4">#REF!</definedName>
    <definedName name="icol5">#REF!</definedName>
    <definedName name="icol6">#REF!</definedName>
    <definedName name="icol7">#REF!</definedName>
    <definedName name="icol8">#REF!</definedName>
    <definedName name="icol9">#REF!</definedName>
    <definedName name="ifoot1">#REF!</definedName>
    <definedName name="ifoot10">#REF!</definedName>
    <definedName name="ifoot2">#REF!</definedName>
    <definedName name="ifoot3">#REF!</definedName>
    <definedName name="ifoot4">#REF!</definedName>
    <definedName name="ifoot5">#REF!</definedName>
    <definedName name="ifoot6">#REF!</definedName>
    <definedName name="ifoot7">#REF!</definedName>
    <definedName name="ifoot8">#REF!</definedName>
    <definedName name="ifoot9">#REF!</definedName>
    <definedName name="ihb">#REF!</definedName>
    <definedName name="ihbl">#REF!</definedName>
    <definedName name="ilm">#REF!</definedName>
    <definedName name="IMA">#REF!</definedName>
    <definedName name="Indek">#REF!</definedName>
    <definedName name="INDEX_ARS">#REF!</definedName>
    <definedName name="index_arsitektur">#REF!</definedName>
    <definedName name="INDEX_STR">#REF!</definedName>
    <definedName name="index2">#REF!</definedName>
    <definedName name="INDEXDETASIR">#REF!</definedName>
    <definedName name="INDEXLOKASI">#REF!</definedName>
    <definedName name="infrastruktur">#REF!</definedName>
    <definedName name="injin">#REF!</definedName>
    <definedName name="insbs">#REF!</definedName>
    <definedName name="inscs">#REF!</definedName>
    <definedName name="insdet">#REF!</definedName>
    <definedName name="Inst">#REF!</definedName>
    <definedName name="INSU">#REF!</definedName>
    <definedName name="insul">#REF!</definedName>
    <definedName name="INSURANCE">#REF!</definedName>
    <definedName name="int1b">#REF!</definedName>
    <definedName name="int2a">#REF!</definedName>
    <definedName name="int2b">#REF!</definedName>
    <definedName name="iprpt1">#REF!</definedName>
    <definedName name="iprpt10">#REF!</definedName>
    <definedName name="iprpt2">#REF!</definedName>
    <definedName name="iprpt3">#REF!</definedName>
    <definedName name="iprpt4">#REF!</definedName>
    <definedName name="iprpt5">#REF!</definedName>
    <definedName name="iprpt6">#REF!</definedName>
    <definedName name="iprpt7">#REF!</definedName>
    <definedName name="iprpt8">#REF!</definedName>
    <definedName name="iprpt9">#REF!</definedName>
    <definedName name="islab1">#REF!</definedName>
    <definedName name="islab10">#REF!</definedName>
    <definedName name="islab11">#REF!</definedName>
    <definedName name="islab12">#REF!</definedName>
    <definedName name="islab13">#REF!</definedName>
    <definedName name="islab14">#REF!</definedName>
    <definedName name="islab15">#REF!</definedName>
    <definedName name="islab2">#REF!</definedName>
    <definedName name="islab3">#REF!</definedName>
    <definedName name="islab4">#REF!</definedName>
    <definedName name="islab5">#REF!</definedName>
    <definedName name="islab6">#REF!</definedName>
    <definedName name="islab7">#REF!</definedName>
    <definedName name="islab8">#REF!</definedName>
    <definedName name="islab9">#REF!</definedName>
    <definedName name="ITC">#REF!</definedName>
    <definedName name="ITEM">#REF!</definedName>
    <definedName name="iwall1">#REF!</definedName>
    <definedName name="iwall10">#REF!</definedName>
    <definedName name="iwall2">#REF!</definedName>
    <definedName name="iwall3">#REF!</definedName>
    <definedName name="iwall4">#REF!</definedName>
    <definedName name="iwall5">#REF!</definedName>
    <definedName name="iwall6">#REF!</definedName>
    <definedName name="iwall7">#REF!</definedName>
    <definedName name="iwall8">#REF!</definedName>
    <definedName name="iwall9">#REF!</definedName>
    <definedName name="j">#REF!</definedName>
    <definedName name="J.A.16">#REF!</definedName>
    <definedName name="J.A.6">#REF!</definedName>
    <definedName name="J.A.BINTANG">#REF!</definedName>
    <definedName name="J.BORROWAREA">#REF!</definedName>
    <definedName name="J.P.URUG">#REF!</definedName>
    <definedName name="J.RUMPUT">#REF!</definedName>
    <definedName name="J.SIAR">#REF!</definedName>
    <definedName name="J.T.URUG">#REF!</definedName>
    <definedName name="j5jj">{"'Sheet1'!$A$1"}</definedName>
    <definedName name="JAKARTA_OFFICE">#REF!</definedName>
    <definedName name="jangan" hidden="1">#REF!</definedName>
    <definedName name="janitor">#REF!</definedName>
    <definedName name="JAPANESE_MESS">#REF!</definedName>
    <definedName name="JASA">#REF!</definedName>
    <definedName name="JEFTA">#REF!</definedName>
    <definedName name="JEND">#REF!</definedName>
    <definedName name="JendBV1">#REF!</definedName>
    <definedName name="JendBV2">#REF!</definedName>
    <definedName name="jfj">{"'Sheet1'!$A$1"}</definedName>
    <definedName name="jik">#REF!</definedName>
    <definedName name="JK_16">#REF!</definedName>
    <definedName name="jry">{"'Sheet1'!$A$1"}</definedName>
    <definedName name="JT">#REF!</definedName>
    <definedName name="JUM">#REF!</definedName>
    <definedName name="ju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j">{"'Sheet1'!$A$1"}</definedName>
    <definedName name="K_100">#REF!</definedName>
    <definedName name="K_1520">#REF!</definedName>
    <definedName name="K_15204">#REF!</definedName>
    <definedName name="K_15205">#REF!</definedName>
    <definedName name="K_1540">#REF!</definedName>
    <definedName name="K_175">#REF!</definedName>
    <definedName name="K_2020">#REF!</definedName>
    <definedName name="K_20201">#REF!</definedName>
    <definedName name="K_20204">#REF!</definedName>
    <definedName name="K_20205">#REF!</definedName>
    <definedName name="K_2070">#REF!</definedName>
    <definedName name="K_20704">#REF!</definedName>
    <definedName name="K_20705">#REF!</definedName>
    <definedName name="K_2525">#REF!</definedName>
    <definedName name="K_300">#REF!</definedName>
    <definedName name="K_3030">#REF!</definedName>
    <definedName name="K_30301">#REF!</definedName>
    <definedName name="K_3060">#REF!</definedName>
    <definedName name="K_30602">#REF!</definedName>
    <definedName name="K_30603">#REF!</definedName>
    <definedName name="k_35">#REF!</definedName>
    <definedName name="K_350">#REF!</definedName>
    <definedName name="K_400">#REF!</definedName>
    <definedName name="K_4040">#REF!</definedName>
    <definedName name="K_70">#REF!</definedName>
    <definedName name="K_702">#REF!</definedName>
    <definedName name="K_704">#REF!</definedName>
    <definedName name="K_705">#REF!</definedName>
    <definedName name="K_7070">#REF!</definedName>
    <definedName name="K_7070B">#REF!</definedName>
    <definedName name="K_90">#REF!</definedName>
    <definedName name="K_903">#REF!</definedName>
    <definedName name="K_904">#REF!</definedName>
    <definedName name="K_905">#REF!</definedName>
    <definedName name="K_9090">#REF!</definedName>
    <definedName name="K_9090B">#REF!</definedName>
    <definedName name="K_DH">#REF!</definedName>
    <definedName name="k20p">#REF!</definedName>
    <definedName name="K225_">#REF!</definedName>
    <definedName name="K350_">#REF!</definedName>
    <definedName name="k40p">#REF!</definedName>
    <definedName name="k50p">#REF!</definedName>
    <definedName name="k60p">#REF!</definedName>
    <definedName name="kab">#REF!</definedName>
    <definedName name="kabel">#REF!</definedName>
    <definedName name="KABEL___2">#REF!</definedName>
    <definedName name="KABEL___3">#REF!</definedName>
    <definedName name="kabelbc10">#REF!</definedName>
    <definedName name="kabelbc120">#REF!</definedName>
    <definedName name="kabelbc16">#REF!</definedName>
    <definedName name="kabelbc25">#REF!</definedName>
    <definedName name="kabelbc35">#REF!</definedName>
    <definedName name="kabelbc4">#REF!</definedName>
    <definedName name="kabelbc50">#REF!</definedName>
    <definedName name="kabelbc6">#REF!</definedName>
    <definedName name="kabelbc70">#REF!</definedName>
    <definedName name="kacabe10">#REF!</definedName>
    <definedName name="kacabe5">#REF!</definedName>
    <definedName name="kacabe8">#REF!</definedName>
    <definedName name="kamper">#REF!</definedName>
    <definedName name="kamper___1">#REF!</definedName>
    <definedName name="kamper___2">#REF!</definedName>
    <definedName name="kamperbalok">#REF!</definedName>
    <definedName name="kamperpapan">#REF!</definedName>
    <definedName name="kanstincar">#REF!</definedName>
    <definedName name="kanstinjalan">#REF!</definedName>
    <definedName name="kanstinluar">#REF!</definedName>
    <definedName name="Kape_Kayu">#REF!</definedName>
    <definedName name="Kape_Tembok">#REF!</definedName>
    <definedName name="kapur_gamp">#REF!</definedName>
    <definedName name="karyo">{#N/A,#N/A,FALSE,"REK";#N/A,#N/A,FALSE,"Bq-ARS"}</definedName>
    <definedName name="KASBUN">{"Book1","RAB PASAR 30 AUG SCRAB.xls"}</definedName>
    <definedName name="KASBUN_2">{"Book1","RAB PASAR 30 AUG SCRAB.xls"}</definedName>
    <definedName name="KASBUN_4">{"Book1","RAB PASAR 30 AUG SCRAB.xls"}</definedName>
    <definedName name="KASBUN_6">{"Book1","RAB PASAR 30 AUG SCRAB.xls"}</definedName>
    <definedName name="KASBUN_8">{"Book1","RAB PASAR 30 AUG SCRAB.xls"}</definedName>
    <definedName name="KASBUN_9">{"Book1","RAB PASAR 30 AUG SCRAB.xls"}</definedName>
    <definedName name="kawat___0">#REF!</definedName>
    <definedName name="kawat___1">#REF!</definedName>
    <definedName name="kawat___2">#REF!</definedName>
    <definedName name="kawatbeton">#REF!</definedName>
    <definedName name="kayu1">#REF!</definedName>
    <definedName name="kayu2">#REF!</definedName>
    <definedName name="kayu3">#REF!</definedName>
    <definedName name="kb">#REF!</definedName>
    <definedName name="kbdelapan">#REF!</definedName>
    <definedName name="kbduabelas">#REF!</definedName>
    <definedName name="Kbl.Bsr">#REF!</definedName>
    <definedName name="KBL.KCL">#REF!</definedName>
    <definedName name="kblima">#REF!</definedName>
    <definedName name="kbs">#REF!</definedName>
    <definedName name="KBT">#REF!</definedName>
    <definedName name="KC">#REF!</definedName>
    <definedName name="kcl">#REF!</definedName>
    <definedName name="kcs3w">#REF!</definedName>
    <definedName name="kcstw">#REF!</definedName>
    <definedName name="kd">#REF!</definedName>
    <definedName name="kdc">#REF!</definedName>
    <definedName name="ke_tu_besi">#REF!</definedName>
    <definedName name="ke_tu_cat">#REF!</definedName>
    <definedName name="Ke_Tu_Kayu">#REF!</definedName>
    <definedName name="KEAM">#REF!</definedName>
    <definedName name="kelima">#REF!</definedName>
    <definedName name="kelon">{#N/A,#N/A,FALSE,"REK";#N/A,#N/A,FALSE,"rab"}</definedName>
    <definedName name="KENEK_TRUK">#REF!</definedName>
    <definedName name="kentut">{#N/A,#N/A,FALSE,"REK";#N/A,#N/A,FALSE,"rab"}</definedName>
    <definedName name="kep_tuk_bat">#REF!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GALI">#REF!</definedName>
    <definedName name="KEPALA_TUKANG_KAYU">#REF!</definedName>
    <definedName name="kepalapancang">#REF!</definedName>
    <definedName name="keptkbesi">#REF!</definedName>
    <definedName name="keptkkayu">#REF!</definedName>
    <definedName name="keram20">#REF!</definedName>
    <definedName name="keram30">#REF!</definedName>
    <definedName name="keram30polis">#REF!</definedName>
    <definedName name="keram30unpolis">#REF!</definedName>
    <definedName name="Keramik_10_x_20_KW_I_DN_Corak___Warna___Anti_Slip">#REF!</definedName>
    <definedName name="Keramik_20_x_20__KM__KWI_DN_Putih_Polos">#REF!</definedName>
    <definedName name="Keramik_30_x_30_KW_I_DN_putih_polos_setara_mulia">#REF!</definedName>
    <definedName name="Keramik_30_x_30_KW_I_DN_putih_polos_setara_roman">#REF!</definedName>
    <definedName name="Keramik_30_x_30_KW_I_DN_Warna_Corak___ANTI_SLIP">#REF!</definedName>
    <definedName name="KeramikLantai2020">#REF!</definedName>
    <definedName name="KeramikLantai3030">#REF!</definedName>
    <definedName name="kerddg20___0">#REF!</definedName>
    <definedName name="kerddg20___1">#REF!</definedName>
    <definedName name="kerddg20___2">#REF!</definedName>
    <definedName name="kerikil">#REF!</definedName>
    <definedName name="kerlt20">#REF!</definedName>
    <definedName name="kerlt20___0">#REF!</definedName>
    <definedName name="kerlt20___1">#REF!</definedName>
    <definedName name="kerlt20___2">#REF!</definedName>
    <definedName name="kerlt30">#REF!</definedName>
    <definedName name="kerlt30___0">#REF!</definedName>
    <definedName name="kerlt30___1">#REF!</definedName>
    <definedName name="kerlt30___2">#REF!</definedName>
    <definedName name="kernet">#REF!</definedName>
    <definedName name="KEROSIN">#REF!</definedName>
    <definedName name="kertgosok">#REF!</definedName>
    <definedName name="kerwall20">#REF!</definedName>
    <definedName name="ketam">#REF!</definedName>
    <definedName name="kfhkdt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hkdt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fs">#REF!</definedName>
    <definedName name="kgs">#REF!</definedName>
    <definedName name="kgs_10">"$#REF!.$#REF!$#REF!"</definedName>
    <definedName name="kgs_12">"$#REF!.$#REF!$#REF!"</definedName>
    <definedName name="kgs_13">"$#REF!.$#REF!$#REF!"</definedName>
    <definedName name="kgs_5">"$#REF!.$#REF!$#REF!"</definedName>
    <definedName name="kgs_7">"$#REF!.$#REF!$#REF!"</definedName>
    <definedName name="kgs_8">"$#REF!.$#REF!$#REF!"</definedName>
    <definedName name="KGT">#REF!</definedName>
    <definedName name="KH">#REF!</definedName>
    <definedName name="kharmonika">#REF!</definedName>
    <definedName name="KHBORE">#REF!</definedName>
    <definedName name="khd">#REF!</definedName>
    <definedName name="khts">#REF!</definedName>
    <definedName name="kitc100x2x0.6">#REF!</definedName>
    <definedName name="kitc2x100x2x0.6">#REF!</definedName>
    <definedName name="kji">#REF!</definedName>
    <definedName name="kk" hidden="1">#REF!</definedName>
    <definedName name="kk10a">#REF!</definedName>
    <definedName name="kk10a_10">"$#REF!.$#REF!$#REF!"</definedName>
    <definedName name="kk10a_12">"$#REF!.$#REF!$#REF!"</definedName>
    <definedName name="kk10a_13">"$#REF!.$#REF!$#REF!"</definedName>
    <definedName name="kk10a_5">"$#REF!.$#REF!$#REF!"</definedName>
    <definedName name="kk10a_7">"$#REF!.$#REF!$#REF!"</definedName>
    <definedName name="kk10a_8">"$#REF!.$#REF!$#REF!"</definedName>
    <definedName name="kk16a">#REF!</definedName>
    <definedName name="kk16a_10">"$#REF!.$#REF!$#REF!"</definedName>
    <definedName name="kk16a_12">"$#REF!.$#REF!$#REF!"</definedName>
    <definedName name="kk16a_13">"$#REF!.$#REF!$#REF!"</definedName>
    <definedName name="kk16a_5">"$#REF!.$#REF!$#REF!"</definedName>
    <definedName name="kk16a_7">"$#REF!.$#REF!$#REF!"</definedName>
    <definedName name="kk16a_8">"$#REF!.$#REF!$#REF!"</definedName>
    <definedName name="kkm">#REF!</definedName>
    <definedName name="kknym">#REF!</definedName>
    <definedName name="kknymhy">#REF!</definedName>
    <definedName name="KKR">#REF!</definedName>
    <definedName name="kkt">#REF!</definedName>
    <definedName name="kkts">#REF!</definedName>
    <definedName name="KKUR">#REF!</definedName>
    <definedName name="KKY">#REF!</definedName>
    <definedName name="KL">#REF!</definedName>
    <definedName name="klb">#REF!</definedName>
    <definedName name="kliplok">#REF!</definedName>
    <definedName name="KLJ">{"'Sheet1'!$A$1"}</definedName>
    <definedName name="klm">#REF!</definedName>
    <definedName name="kloset">#REF!</definedName>
    <definedName name="klp">#REF!</definedName>
    <definedName name="klp_10">"$#REF!.$#REF!$#REF!"</definedName>
    <definedName name="klp_12">"$#REF!.$#REF!$#REF!"</definedName>
    <definedName name="klp_13">"$#REF!.$#REF!$#REF!"</definedName>
    <definedName name="klp_5">"$#REF!.$#REF!$#REF!"</definedName>
    <definedName name="klp_7">"$#REF!.$#REF!$#REF!"</definedName>
    <definedName name="klp_8">"$#REF!.$#REF!$#REF!"</definedName>
    <definedName name="KLT">#REF!</definedName>
    <definedName name="KLTS">#REF!</definedName>
    <definedName name="km">#REF!</definedName>
    <definedName name="kmcs">#REF!</definedName>
    <definedName name="kmer">#REF!</definedName>
    <definedName name="kmm">#REF!</definedName>
    <definedName name="kmts">#REF!</definedName>
    <definedName name="Kode">#REF!</definedName>
    <definedName name="KOEF___1">#REF!</definedName>
    <definedName name="KOEF___2">#REF!</definedName>
    <definedName name="KOEF___3">#REF!</definedName>
    <definedName name="KOEF_AUSD">#REF!</definedName>
    <definedName name="KOEF_EURO">#REF!</definedName>
    <definedName name="koef_rp">#REF!</definedName>
    <definedName name="KOEF_Yen">#REF!</definedName>
    <definedName name="koef1">#REF!</definedName>
    <definedName name="koeflingg">#REF!</definedName>
    <definedName name="koeflingg_10">"$#REF!.$#REF!$#REF!"</definedName>
    <definedName name="koeflingg_12">"$#REF!.$#REF!$#REF!"</definedName>
    <definedName name="koeflingg_13">"$#REF!.$#REF!$#REF!"</definedName>
    <definedName name="koeflingg_5">"$#REF!.$#REF!$#REF!"</definedName>
    <definedName name="koeflingg_7">"$#REF!.$#REF!$#REF!"</definedName>
    <definedName name="koeflingg_8">"$#REF!.$#REF!$#REF!"</definedName>
    <definedName name="koeflingk">#REF!</definedName>
    <definedName name="koeflingk_10">"$#REF!.$#REF!$#REF!"</definedName>
    <definedName name="koeflingk_12">"$#REF!.$#REF!$#REF!"</definedName>
    <definedName name="koeflingk_13">"$#REF!.$#REF!$#REF!"</definedName>
    <definedName name="koeflingk_5">"$#REF!.$#REF!$#REF!"</definedName>
    <definedName name="koeflingk_7">"$#REF!.$#REF!$#REF!"</definedName>
    <definedName name="koeflingk_8">"$#REF!.$#REF!$#REF!"</definedName>
    <definedName name="kof">#REF!</definedName>
    <definedName name="kof1___1">#REF!</definedName>
    <definedName name="kof1___2">#REF!</definedName>
    <definedName name="kof1___3">#REF!</definedName>
    <definedName name="koi">#REF!</definedName>
    <definedName name="koling">#REF!</definedName>
    <definedName name="KOLOM">#REF!</definedName>
    <definedName name="KOM">#REF!</definedName>
    <definedName name="kome">#REF!</definedName>
    <definedName name="KOP">#REF!</definedName>
    <definedName name="KORAL">#REF!</definedName>
    <definedName name="KORAL_JAGUNG">#REF!</definedName>
    <definedName name="KORALBETON">#REF!</definedName>
    <definedName name="koreksi">{#N/A,#N/A,FALSE,"REK";#N/A,#N/A,FALSE,"Bq-ARS"}</definedName>
    <definedName name="kout">#REF!</definedName>
    <definedName name="koutv">#REF!</definedName>
    <definedName name="KP">#REF!</definedName>
    <definedName name="kp___2">#REF!</definedName>
    <definedName name="kpo">#REF!</definedName>
    <definedName name="KPP">#REF!</definedName>
    <definedName name="KPRAKTIS">#REF!</definedName>
    <definedName name="KPRAKTIS2">#REF!</definedName>
    <definedName name="KranShower">#REF!</definedName>
    <definedName name="k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SAN">#REF!</definedName>
    <definedName name="KSINK_S">#REF!</definedName>
    <definedName name="ksk">#REF!</definedName>
    <definedName name="ksk_10">"$#REF!.$#REF!$#REF!"</definedName>
    <definedName name="ksk_12">"$#REF!.$#REF!$#REF!"</definedName>
    <definedName name="ksk_13">"$#REF!.$#REF!$#REF!"</definedName>
    <definedName name="ksk_5">"$#REF!.$#REF!$#REF!"</definedName>
    <definedName name="ksk_7">"$#REF!.$#REF!$#REF!"</definedName>
    <definedName name="ksk_8">"$#REF!.$#REF!$#REF!"</definedName>
    <definedName name="ksl">#REF!</definedName>
    <definedName name="ksp">#REF!</definedName>
    <definedName name="ksr">#REF!</definedName>
    <definedName name="kst">#REF!</definedName>
    <definedName name="kst_10">"$#REF!.$#REF!$#REF!"</definedName>
    <definedName name="kst_12">"$#REF!.$#REF!$#REF!"</definedName>
    <definedName name="kst_13">"$#REF!.$#REF!$#REF!"</definedName>
    <definedName name="kst_5">"$#REF!.$#REF!$#REF!"</definedName>
    <definedName name="kst_7">"$#REF!.$#REF!$#REF!"</definedName>
    <definedName name="kst_8">"$#REF!.$#REF!$#REF!"</definedName>
    <definedName name="kt">#REF!</definedName>
    <definedName name="KTBP">#REF!</definedName>
    <definedName name="ktbt">#REF!</definedName>
    <definedName name="KTK">#REF!</definedName>
    <definedName name="KTK_BS">#REF!</definedName>
    <definedName name="KTK_BT">#REF!</definedName>
    <definedName name="KTK_CAT">#REF!</definedName>
    <definedName name="KTK_GL">#REF!</definedName>
    <definedName name="KTK_KRM">#REF!</definedName>
    <definedName name="KTK_KY">#REF!</definedName>
    <definedName name="ktpm">#REF!</definedName>
    <definedName name="KU">#REF!</definedName>
    <definedName name="kuas2.5">#REF!</definedName>
    <definedName name="kuasrool8">#REF!</definedName>
    <definedName name="KULIM">#REF!</definedName>
    <definedName name="Kumpon">#REF!</definedName>
    <definedName name="KURANG">#REF!</definedName>
    <definedName name="KUSEN__PINTU__JENDELA__ALAT_ALAT_PENGGANTUNG_DAN_CURTAIN_WALL">#REF!</definedName>
    <definedName name="KusenPA2">#REF!</definedName>
    <definedName name="KusenPA3">#REF!</definedName>
    <definedName name="KusenPA4">#REF!</definedName>
    <definedName name="KusenPA5">#REF!</definedName>
    <definedName name="KusenPA6">#REF!</definedName>
    <definedName name="KusenPA7">#REF!</definedName>
    <definedName name="KusenPB1Besi">#REF!</definedName>
    <definedName name="kusenpintu1">#REF!</definedName>
    <definedName name="kutp">#REF!</definedName>
    <definedName name="KV">#REF!</definedName>
    <definedName name="kvc">#REF!</definedName>
    <definedName name="kwh1st">#REF!</definedName>
    <definedName name="kwh1st_10">"$#REF!.$#REF!$#REF!"</definedName>
    <definedName name="kwh1st_12">"$#REF!.$#REF!$#REF!"</definedName>
    <definedName name="kwh1st_13">"$#REF!.$#REF!$#REF!"</definedName>
    <definedName name="kwh1st_5">"$#REF!.$#REF!$#REF!"</definedName>
    <definedName name="kwh1st_7">"$#REF!.$#REF!$#REF!"</definedName>
    <definedName name="kwh1st_8">"$#REF!.$#REF!$#REF!"</definedName>
    <definedName name="kwh3st">#REF!</definedName>
    <definedName name="kwh3st_10">"$#REF!.$#REF!$#REF!"</definedName>
    <definedName name="kwh3st_12">"$#REF!.$#REF!$#REF!"</definedName>
    <definedName name="kwh3st_13">"$#REF!.$#REF!$#REF!"</definedName>
    <definedName name="kwh3st_5">"$#REF!.$#REF!$#REF!"</definedName>
    <definedName name="kwh3st_7">"$#REF!.$#REF!$#REF!"</definedName>
    <definedName name="kwh3st_8">"$#REF!.$#REF!$#REF!"</definedName>
    <definedName name="kwtbeton">#REF!</definedName>
    <definedName name="ky">#REF!</definedName>
    <definedName name="KYBEK">#REF!</definedName>
    <definedName name="L" hidden="1">#REF!</definedName>
    <definedName name="L.02">#REF!</definedName>
    <definedName name="L.03">#REF!</definedName>
    <definedName name="l1ti50">#REF!</definedName>
    <definedName name="l1ti60">#REF!</definedName>
    <definedName name="l3l100">#REF!</definedName>
    <definedName name="l3l50">#REF!</definedName>
    <definedName name="l3l60">#REF!</definedName>
    <definedName name="l3l70">#REF!</definedName>
    <definedName name="l3l80">#REF!</definedName>
    <definedName name="l3ld100">#REF!</definedName>
    <definedName name="l3ld50">#REF!</definedName>
    <definedName name="l3ld60">#REF!</definedName>
    <definedName name="l3ld70">#REF!</definedName>
    <definedName name="l3ld80">#REF!</definedName>
    <definedName name="l3ti50">#REF!</definedName>
    <definedName name="l3ti60">#REF!</definedName>
    <definedName name="l3ti80">#REF!</definedName>
    <definedName name="l3tisf50">#REF!</definedName>
    <definedName name="l3tisf60">#REF!</definedName>
    <definedName name="L40L70">#REF!</definedName>
    <definedName name="L80L100">#REF!</definedName>
    <definedName name="LABO">#REF!</definedName>
    <definedName name="LABOUR_CAMP">#REF!</definedName>
    <definedName name="LANTAI_K">#REF!</definedName>
    <definedName name="LANTAI_P3">#REF!</definedName>
    <definedName name="lavatory521">#REF!</definedName>
    <definedName name="lavatory830">#REF!</definedName>
    <definedName name="LDBJ">#REF!</definedName>
    <definedName name="LDBJIL">#REF!</definedName>
    <definedName name="LDBJILD">#REF!</definedName>
    <definedName name="ldj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j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DPU">#REF!</definedName>
    <definedName name="LE">#REF!</definedName>
    <definedName name="leb">#REF!</definedName>
    <definedName name="leb_10">"$#REF!.$#REF!$#REF!"</definedName>
    <definedName name="leb_12">"$#REF!.$#REF!$#REF!"</definedName>
    <definedName name="leb_13">"$#REF!.$#REF!$#REF!"</definedName>
    <definedName name="leb_5">"$#REF!.$#REF!$#REF!"</definedName>
    <definedName name="leb_7">"$#REF!.$#REF!$#REF!"</definedName>
    <definedName name="leb_8">"$#REF!.$#REF!$#REF!"</definedName>
    <definedName name="LEGAL_WELFARE">#REF!</definedName>
    <definedName name="lemkayu">#REF!</definedName>
    <definedName name="Lett" hidden="1">#REF!</definedName>
    <definedName name="LFD">#REF!</definedName>
    <definedName name="LFDI">#REF!</definedName>
    <definedName name="lgld100">#REF!</definedName>
    <definedName name="lgld70">#REF!</definedName>
    <definedName name="lgld80">#REF!</definedName>
    <definedName name="lgti50">#REF!</definedName>
    <definedName name="lgti60">#REF!</definedName>
    <definedName name="lgti70">#REF!</definedName>
    <definedName name="lgtisf50">#REF!</definedName>
    <definedName name="lgtisf60">#REF!</definedName>
    <definedName name="LIFT">#REF!</definedName>
    <definedName name="Lisa" hidden="1">{#N/A,#N/A,FALSE,"REK-S-TPL";#N/A,#N/A,FALSE,"REK-TPML";#N/A,#N/A,FALSE,"RAB-TEMPEL"}</definedName>
    <definedName name="liskrm">#REF!</definedName>
    <definedName name="list_profil_gypsum">#REF!</definedName>
    <definedName name="list1533">#REF!</definedName>
    <definedName name="list16.533">#REF!</definedName>
    <definedName name="List5cm">#REF!</definedName>
    <definedName name="listgypsum">#REF!</definedName>
    <definedName name="Listplank330">#REF!</definedName>
    <definedName name="LISTRIK">#REF!</definedName>
    <definedName name="LK">#REF!</definedName>
    <definedName name="LK_PLASTIK">#REF!</definedName>
    <definedName name="LL">{"'Sheet1'!$A$1"}</definedName>
    <definedName name="LLAG">#REF!</definedName>
    <definedName name="llfoeo" hidden="1">#REF!</definedName>
    <definedName name="lmpp" hidden="1">#REF!</definedName>
    <definedName name="LOAD">#REF!</definedName>
    <definedName name="LOBBY">#REF!</definedName>
    <definedName name="lp">#REF!</definedName>
    <definedName name="Lp___2">#REF!</definedName>
    <definedName name="Lp___3">#REF!</definedName>
    <definedName name="lp100nb">#REF!</definedName>
    <definedName name="lp36nb">#REF!</definedName>
    <definedName name="LPBS">#REF!</definedName>
    <definedName name="LPBSI">#REF!</definedName>
    <definedName name="LPBSIJ">#REF!</definedName>
    <definedName name="LPPR">#REF!</definedName>
    <definedName name="lt">#REF!</definedName>
    <definedName name="luas">#REF!</definedName>
    <definedName name="Luas_Bangunan">#REF!</definedName>
    <definedName name="LUASTOTAL">#REF!</definedName>
    <definedName name="LV">#REF!</definedName>
    <definedName name="LVI">#REF!</definedName>
    <definedName name="LVIJ">#REF!</definedName>
    <definedName name="M.020">#REF!</definedName>
    <definedName name="M.022">#REF!</definedName>
    <definedName name="M.023">#REF!</definedName>
    <definedName name="M.024">#REF!</definedName>
    <definedName name="M.025">#REF!</definedName>
    <definedName name="M.026">#REF!</definedName>
    <definedName name="M.040">#REF!</definedName>
    <definedName name="M.041">#REF!</definedName>
    <definedName name="M.042">#REF!</definedName>
    <definedName name="M.061">#REF!</definedName>
    <definedName name="M.061A">#REF!</definedName>
    <definedName name="M.065">#REF!</definedName>
    <definedName name="M.080">#REF!</definedName>
    <definedName name="M.081">#REF!</definedName>
    <definedName name="M.166">#REF!</definedName>
    <definedName name="M.167">#REF!</definedName>
    <definedName name="M.170">#REF!</definedName>
    <definedName name="M.180">#REF!</definedName>
    <definedName name="M.183">#REF!</definedName>
    <definedName name="M.185">#REF!</definedName>
    <definedName name="M.188">#REF!</definedName>
    <definedName name="M.E">#REF!</definedName>
    <definedName name="M___0">#REF!</definedName>
    <definedName name="M_12">#REF!</definedName>
    <definedName name="m_6060">#REF!</definedName>
    <definedName name="M_RP">#REF!</definedName>
    <definedName name="M_RP___0">#REF!</definedName>
    <definedName name="M_RP___1">#REF!</definedName>
    <definedName name="M_RP___2">#REF!</definedName>
    <definedName name="M_US">#REF!</definedName>
    <definedName name="M_US___1">#REF!</definedName>
    <definedName name="M_US___2">#REF!</definedName>
    <definedName name="MA">#REF!</definedName>
    <definedName name="ma3.240">#REF!</definedName>
    <definedName name="MAINTENANCE">#REF!</definedName>
    <definedName name="Malat">#REF!</definedName>
    <definedName name="MANDOR">#REF!</definedName>
    <definedName name="mark_up">#REF!</definedName>
    <definedName name="mark_up_10">"$#REF!.$#REF!$#REF!"</definedName>
    <definedName name="mark_up_12">"$#REF!.$#REF!$#REF!"</definedName>
    <definedName name="mark_up_13">"$#REF!.$#REF!$#REF!"</definedName>
    <definedName name="mark_up_5">"$#REF!.$#REF!$#REF!"</definedName>
    <definedName name="mark_up_7">"$#REF!.$#REF!$#REF!"</definedName>
    <definedName name="mark_up_8">"$#REF!.$#REF!$#REF!"</definedName>
    <definedName name="Mark_UpA">#REF!</definedName>
    <definedName name="Mark_UpB">#REF!</definedName>
    <definedName name="MARKUP">#REF!</definedName>
    <definedName name="Markup_Pek">#REF!</definedName>
    <definedName name="MARKUP_RP">#REF!</definedName>
    <definedName name="markup_STR">#REF!</definedName>
    <definedName name="Markup_Upah">#REF!</definedName>
    <definedName name="MARKUP_US">#REF!</definedName>
    <definedName name="markupSTR">#REF!</definedName>
    <definedName name="marmer">#REF!</definedName>
    <definedName name="mat">#REF!</definedName>
    <definedName name="matrix">#REF!</definedName>
    <definedName name="mbesi">#REF!</definedName>
    <definedName name="Mbeton">#REF!</definedName>
    <definedName name="mbm">#REF!</definedName>
    <definedName name="mbr">#REF!</definedName>
    <definedName name="mcs">#REF!</definedName>
    <definedName name="MD">#REF!</definedName>
    <definedName name="mdfts">#REF!</definedName>
    <definedName name="MDR">#REF!</definedName>
    <definedName name="ME">#REF!</definedName>
    <definedName name="MEKANIKAL">#REF!</definedName>
    <definedName name="Meni_kayu__Besi">#REF!</definedName>
    <definedName name="menib">#REF!</definedName>
    <definedName name="menikayu">#REF!</definedName>
    <definedName name="mep">#REF!</definedName>
    <definedName name="mepceiling">#REF!</definedName>
    <definedName name="meranti">#REF!</definedName>
    <definedName name="MESS_JAKARTA">#REF!</definedName>
    <definedName name="MESS_U.PANDANG">#REF!</definedName>
    <definedName name="mff">#REF!</definedName>
    <definedName name="minyakcat">#REF!</definedName>
    <definedName name="MISC">#REF!</definedName>
    <definedName name="MISC._FEILD_EXP">#REF!</definedName>
    <definedName name="MISC._TEMP">#REF!</definedName>
    <definedName name="mjasa">#REF!</definedName>
    <definedName name="mk">#REF!</definedName>
    <definedName name="ml">#REF!</definedName>
    <definedName name="mm">#REF!</definedName>
    <definedName name="m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me">#REF!</definedName>
    <definedName name="MMMMM">#REF!</definedName>
    <definedName name="mnp">#REF!</definedName>
    <definedName name="mould_oil">#REF!</definedName>
    <definedName name="mpl">#REF!</definedName>
    <definedName name="mplek12">#REF!</definedName>
    <definedName name="mplek9">#REF!</definedName>
    <definedName name="Mpres">"mt"</definedName>
    <definedName name="mra">#REF!</definedName>
    <definedName name="mrev3">#REF!</definedName>
    <definedName name="mrp">#REF!</definedName>
    <definedName name="MRT">#REF!</definedName>
    <definedName name="MRT_MCB">#REF!</definedName>
    <definedName name="MRT_MCP">#REF!</definedName>
    <definedName name="mstr">#REF!</definedName>
    <definedName name="msub">#REF!</definedName>
    <definedName name="mts">#REF!</definedName>
    <definedName name="MU">#REF!</definedName>
    <definedName name="mu___1">#REF!</definedName>
    <definedName name="mu___2">#REF!</definedName>
    <definedName name="mult9">#REF!</definedName>
    <definedName name="multi_15">#REF!</definedName>
    <definedName name="multi_4">#REF!</definedName>
    <definedName name="multi12">#REF!</definedName>
    <definedName name="multi15">#REF!</definedName>
    <definedName name="multi15___0">#REF!</definedName>
    <definedName name="multi15___1">#REF!</definedName>
    <definedName name="multi15___2">#REF!</definedName>
    <definedName name="multiplek_12">#REF!</definedName>
    <definedName name="multiplek_15">#REF!</definedName>
    <definedName name="multiplek_18">#REF!</definedName>
    <definedName name="multiplek_9">#REF!</definedName>
    <definedName name="Muph">#REF!</definedName>
    <definedName name="n">#REF!</definedName>
    <definedName name="NA">#REF!</definedName>
    <definedName name="namabawah">#REF!</definedName>
    <definedName name="natimah">#REF!</definedName>
    <definedName name="NEWNAME">{#N/A,#N/A,FALSE,"CCTV"}</definedName>
    <definedName name="NH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H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JU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NOIFS">#REF!</definedName>
    <definedName name="NOIP">#REF!</definedName>
    <definedName name="NOIT">#REF!</definedName>
    <definedName name="NOMFS">#REF!</definedName>
    <definedName name="NOMOR1">#REF!</definedName>
    <definedName name="NOMOR14">#REF!</definedName>
    <definedName name="NOMP">#REF!</definedName>
    <definedName name="NOMT">#REF!</definedName>
    <definedName name="Number_of_Payments">MATCH(0.01,end_bal,-1)+1</definedName>
    <definedName name="NURSE_CALL">#REF!</definedName>
    <definedName name="Nusagolfres">#REF!</definedName>
    <definedName name="nya1.5">#REF!</definedName>
    <definedName name="NYA1C">#REF!</definedName>
    <definedName name="nya2.5">#REF!</definedName>
    <definedName name="nyfgby21.5">#REF!</definedName>
    <definedName name="nyfgby210">#REF!</definedName>
    <definedName name="nyfgby216">#REF!</definedName>
    <definedName name="nyfgby22.5">#REF!</definedName>
    <definedName name="nyfgby24">#REF!</definedName>
    <definedName name="nyfgby26">#REF!</definedName>
    <definedName name="nyfgby31.5">#REF!</definedName>
    <definedName name="nyfgby310">#REF!</definedName>
    <definedName name="nyfgby316">#REF!</definedName>
    <definedName name="nyfgby32.5">#REF!</definedName>
    <definedName name="nyfgby325">#REF!</definedName>
    <definedName name="nyfgby335">#REF!</definedName>
    <definedName name="nyfgby34">#REF!</definedName>
    <definedName name="nyfgby350">#REF!</definedName>
    <definedName name="nyfgby36">#REF!</definedName>
    <definedName name="nyfgby3x6lt">#REF!</definedName>
    <definedName name="nyfgby3x6lt_10">"$#REF!.$#REF!$#REF!"</definedName>
    <definedName name="nyfgby3x6lt_12">"$#REF!.$#REF!$#REF!"</definedName>
    <definedName name="nyfgby3x6lt_13">"$#REF!.$#REF!$#REF!"</definedName>
    <definedName name="nyfgby3x6lt_5">"$#REF!.$#REF!$#REF!"</definedName>
    <definedName name="nyfgby3x6lt_7">"$#REF!.$#REF!$#REF!"</definedName>
    <definedName name="nyfgby3x6lt_8">"$#REF!.$#REF!$#REF!"</definedName>
    <definedName name="nyfgby41.5">#REF!</definedName>
    <definedName name="nyfgby410">#REF!</definedName>
    <definedName name="nyfgby4120">#REF!</definedName>
    <definedName name="nyfgby4150">#REF!</definedName>
    <definedName name="nyfgby416">#REF!</definedName>
    <definedName name="nyfgby4185">#REF!</definedName>
    <definedName name="nyfgby42.5">#REF!</definedName>
    <definedName name="nyfgby4240">#REF!</definedName>
    <definedName name="nyfgby425">#REF!</definedName>
    <definedName name="nyfgby4300">#REF!</definedName>
    <definedName name="nyfgby435">#REF!</definedName>
    <definedName name="nyfgby44">#REF!</definedName>
    <definedName name="nyfgby450">#REF!</definedName>
    <definedName name="nyfgby46">#REF!</definedName>
    <definedName name="nyfgby470">#REF!</definedName>
    <definedName name="nyfgby495">#REF!</definedName>
    <definedName name="nyfgby4x6lt">#REF!</definedName>
    <definedName name="nyfgby4x6lt_10">"$#REF!.$#REF!$#REF!"</definedName>
    <definedName name="nyfgby4x6lt_12">"$#REF!.$#REF!$#REF!"</definedName>
    <definedName name="nyfgby4x6lt_13">"$#REF!.$#REF!$#REF!"</definedName>
    <definedName name="nyfgby4x6lt_5">"$#REF!.$#REF!$#REF!"</definedName>
    <definedName name="nyfgby4x6lt_7">"$#REF!.$#REF!$#REF!"</definedName>
    <definedName name="nyfgby4x6lt_8">"$#REF!.$#REF!$#REF!"</definedName>
    <definedName name="nyfgby4x95">#REF!</definedName>
    <definedName name="nyfgby4x95_10">"$#REF!.$#REF!$#REF!"</definedName>
    <definedName name="nyfgby4x95_12">"$#REF!.$#REF!$#REF!"</definedName>
    <definedName name="nyfgby4x95_13">"$#REF!.$#REF!$#REF!"</definedName>
    <definedName name="nyfgby4x95_5">"$#REF!.$#REF!$#REF!"</definedName>
    <definedName name="nyfgby4x95_7">"$#REF!.$#REF!$#REF!"</definedName>
    <definedName name="nyfgby4x95_8">"$#REF!.$#REF!$#REF!"</definedName>
    <definedName name="nyfgby5x6lt">#REF!</definedName>
    <definedName name="nyfgby5x6lt_10">"$#REF!.$#REF!$#REF!"</definedName>
    <definedName name="nyfgby5x6lt_12">"$#REF!.$#REF!$#REF!"</definedName>
    <definedName name="nyfgby5x6lt_13">"$#REF!.$#REF!$#REF!"</definedName>
    <definedName name="nyfgby5x6lt_5">"$#REF!.$#REF!$#REF!"</definedName>
    <definedName name="nyfgby5x6lt_7">"$#REF!.$#REF!$#REF!"</definedName>
    <definedName name="nyfgby5x6lt_8">"$#REF!.$#REF!$#REF!"</definedName>
    <definedName name="nym21.5">#REF!</definedName>
    <definedName name="nym22.5">#REF!</definedName>
    <definedName name="NYM2C">#REF!</definedName>
    <definedName name="nym31.5">#REF!</definedName>
    <definedName name="nym32.5">#REF!</definedName>
    <definedName name="nym3x2.5flt">#REF!</definedName>
    <definedName name="nym3x2.5flt_10">"$#REF!.$#REF!$#REF!"</definedName>
    <definedName name="nym3x2.5flt_12">"$#REF!.$#REF!$#REF!"</definedName>
    <definedName name="nym3x2.5flt_13">"$#REF!.$#REF!$#REF!"</definedName>
    <definedName name="nym3x2.5flt_5">"$#REF!.$#REF!$#REF!"</definedName>
    <definedName name="nym3x2.5flt_7">"$#REF!.$#REF!$#REF!"</definedName>
    <definedName name="nym3x2.5flt_8">"$#REF!.$#REF!$#REF!"</definedName>
    <definedName name="nym41.5">#REF!</definedName>
    <definedName name="nym42.5">#REF!</definedName>
    <definedName name="nymhy">#REF!</definedName>
    <definedName name="nyy11x1x500">#REF!</definedName>
    <definedName name="nyy11x1x500_10">"$#REF!.$#REF!$#REF!"</definedName>
    <definedName name="nyy11x1x500_12">"$#REF!.$#REF!$#REF!"</definedName>
    <definedName name="nyy11x1x500_13">"$#REF!.$#REF!$#REF!"</definedName>
    <definedName name="nyy11x1x500_5">"$#REF!.$#REF!$#REF!"</definedName>
    <definedName name="nyy11x1x500_7">"$#REF!.$#REF!$#REF!"</definedName>
    <definedName name="nyy11x1x500_8">"$#REF!.$#REF!$#REF!"</definedName>
    <definedName name="nyy14x1x500">#REF!</definedName>
    <definedName name="nyy14x1x500_10">"$#REF!.$#REF!$#REF!"</definedName>
    <definedName name="nyy14x1x500_12">"$#REF!.$#REF!$#REF!"</definedName>
    <definedName name="nyy14x1x500_13">"$#REF!.$#REF!$#REF!"</definedName>
    <definedName name="nyy14x1x500_5">"$#REF!.$#REF!$#REF!"</definedName>
    <definedName name="nyy14x1x500_7">"$#REF!.$#REF!$#REF!"</definedName>
    <definedName name="nyy14x1x500_8">"$#REF!.$#REF!$#REF!"</definedName>
    <definedName name="nyy16x1x500">#REF!</definedName>
    <definedName name="nyy16x1x500_10">"$#REF!.$#REF!$#REF!"</definedName>
    <definedName name="nyy16x1x500_12">"$#REF!.$#REF!$#REF!"</definedName>
    <definedName name="nyy16x1x500_13">"$#REF!.$#REF!$#REF!"</definedName>
    <definedName name="nyy16x1x500_5">"$#REF!.$#REF!$#REF!"</definedName>
    <definedName name="nyy16x1x500_7">"$#REF!.$#REF!$#REF!"</definedName>
    <definedName name="nyy16x1x500_8">"$#REF!.$#REF!$#REF!"</definedName>
    <definedName name="nyy18x1x500">#REF!</definedName>
    <definedName name="nyy18x1x500_10">"$#REF!.$#REF!$#REF!"</definedName>
    <definedName name="nyy18x1x500_12">"$#REF!.$#REF!$#REF!"</definedName>
    <definedName name="nyy18x1x500_13">"$#REF!.$#REF!$#REF!"</definedName>
    <definedName name="nyy18x1x500_5">"$#REF!.$#REF!$#REF!"</definedName>
    <definedName name="nyy18x1x500_7">"$#REF!.$#REF!$#REF!"</definedName>
    <definedName name="nyy18x1x500_8">"$#REF!.$#REF!$#REF!"</definedName>
    <definedName name="nyy21.5">#REF!</definedName>
    <definedName name="nyy21x1x500">#REF!</definedName>
    <definedName name="nyy21x1x500_10">"$#REF!.$#REF!$#REF!"</definedName>
    <definedName name="nyy21x1x500_12">"$#REF!.$#REF!$#REF!"</definedName>
    <definedName name="nyy21x1x500_13">"$#REF!.$#REF!$#REF!"</definedName>
    <definedName name="nyy21x1x500_5">"$#REF!.$#REF!$#REF!"</definedName>
    <definedName name="nyy21x1x500_7">"$#REF!.$#REF!$#REF!"</definedName>
    <definedName name="nyy21x1x500_8">"$#REF!.$#REF!$#REF!"</definedName>
    <definedName name="nyy22.5">#REF!</definedName>
    <definedName name="nyy2415070">#REF!</definedName>
    <definedName name="nyy25x1x500">#REF!</definedName>
    <definedName name="nyy25x1x500_10">"$#REF!.$#REF!$#REF!"</definedName>
    <definedName name="nyy25x1x500_12">"$#REF!.$#REF!$#REF!"</definedName>
    <definedName name="nyy25x1x500_13">"$#REF!.$#REF!$#REF!"</definedName>
    <definedName name="nyy25x1x500_5">"$#REF!.$#REF!$#REF!"</definedName>
    <definedName name="nyy25x1x500_7">"$#REF!.$#REF!$#REF!"</definedName>
    <definedName name="nyy25x1x500_8">"$#REF!.$#REF!$#REF!"</definedName>
    <definedName name="nyy2x4x16">#REF!</definedName>
    <definedName name="nyy2x4x16_10">"$#REF!.$#REF!$#REF!"</definedName>
    <definedName name="nyy2x4x16_12">"$#REF!.$#REF!$#REF!"</definedName>
    <definedName name="nyy2x4x16_13">"$#REF!.$#REF!$#REF!"</definedName>
    <definedName name="nyy2x4x16_5">"$#REF!.$#REF!$#REF!"</definedName>
    <definedName name="nyy2x4x16_7">"$#REF!.$#REF!$#REF!"</definedName>
    <definedName name="nyy2x4x16_8">"$#REF!.$#REF!$#REF!"</definedName>
    <definedName name="nyy31.5">#REF!</definedName>
    <definedName name="nyy32.5">#REF!</definedName>
    <definedName name="nyy3x6">#REF!</definedName>
    <definedName name="nyy3x6_10">"$#REF!.$#REF!$#REF!"</definedName>
    <definedName name="nyy3x6_12">"$#REF!.$#REF!$#REF!"</definedName>
    <definedName name="nyy3x6_13">"$#REF!.$#REF!$#REF!"</definedName>
    <definedName name="nyy3x6_5">"$#REF!.$#REF!$#REF!"</definedName>
    <definedName name="nyy3x6_7">"$#REF!.$#REF!$#REF!"</definedName>
    <definedName name="nyy3x6_8">"$#REF!.$#REF!$#REF!"</definedName>
    <definedName name="nyy41.5">#REF!</definedName>
    <definedName name="nyy42.5">#REF!</definedName>
    <definedName name="nyy42115070">#REF!</definedName>
    <definedName name="nyy4212470">#REF!</definedName>
    <definedName name="nyy4x10">#REF!</definedName>
    <definedName name="nyy4x10_10">"$#REF!.$#REF!$#REF!"</definedName>
    <definedName name="nyy4x10_12">"$#REF!.$#REF!$#REF!"</definedName>
    <definedName name="nyy4x10_13">"$#REF!.$#REF!$#REF!"</definedName>
    <definedName name="nyy4x10_5">"$#REF!.$#REF!$#REF!"</definedName>
    <definedName name="nyy4x10_7">"$#REF!.$#REF!$#REF!"</definedName>
    <definedName name="nyy4x10_8">"$#REF!.$#REF!$#REF!"</definedName>
    <definedName name="nyy4x120">#REF!</definedName>
    <definedName name="nyy4x120_10">"$#REF!.$#REF!$#REF!"</definedName>
    <definedName name="nyy4x120_12">"$#REF!.$#REF!$#REF!"</definedName>
    <definedName name="nyy4x120_13">"$#REF!.$#REF!$#REF!"</definedName>
    <definedName name="nyy4x120_5">"$#REF!.$#REF!$#REF!"</definedName>
    <definedName name="nyy4x120_7">"$#REF!.$#REF!$#REF!"</definedName>
    <definedName name="nyy4x120_8">"$#REF!.$#REF!$#REF!"</definedName>
    <definedName name="nyy4x16">#REF!</definedName>
    <definedName name="nyy4x16_10">"$#REF!.$#REF!$#REF!"</definedName>
    <definedName name="nyy4x16_12">"$#REF!.$#REF!$#REF!"</definedName>
    <definedName name="nyy4x16_13">"$#REF!.$#REF!$#REF!"</definedName>
    <definedName name="nyy4x16_5">"$#REF!.$#REF!$#REF!"</definedName>
    <definedName name="nyy4x16_7">"$#REF!.$#REF!$#REF!"</definedName>
    <definedName name="nyy4x16_8">"$#REF!.$#REF!$#REF!"</definedName>
    <definedName name="nyy4x185">#REF!</definedName>
    <definedName name="nyy4x185_10">"$#REF!.$#REF!$#REF!"</definedName>
    <definedName name="nyy4x185_12">"$#REF!.$#REF!$#REF!"</definedName>
    <definedName name="nyy4x185_13">"$#REF!.$#REF!$#REF!"</definedName>
    <definedName name="nyy4x185_5">"$#REF!.$#REF!$#REF!"</definedName>
    <definedName name="nyy4x185_7">"$#REF!.$#REF!$#REF!"</definedName>
    <definedName name="nyy4x185_8">"$#REF!.$#REF!$#REF!"</definedName>
    <definedName name="nyy4x1x300">#REF!</definedName>
    <definedName name="nyy4x1x300_10">"$#REF!.$#REF!$#REF!"</definedName>
    <definedName name="nyy4x1x300_12">"$#REF!.$#REF!$#REF!"</definedName>
    <definedName name="nyy4x1x300_13">"$#REF!.$#REF!$#REF!"</definedName>
    <definedName name="nyy4x1x300_5">"$#REF!.$#REF!$#REF!"</definedName>
    <definedName name="nyy4x1x300_7">"$#REF!.$#REF!$#REF!"</definedName>
    <definedName name="nyy4x1x300_8">"$#REF!.$#REF!$#REF!"</definedName>
    <definedName name="nyy4x1x400">#REF!</definedName>
    <definedName name="nyy4x1x400_10">"$#REF!.$#REF!$#REF!"</definedName>
    <definedName name="nyy4x1x400_12">"$#REF!.$#REF!$#REF!"</definedName>
    <definedName name="nyy4x1x400_13">"$#REF!.$#REF!$#REF!"</definedName>
    <definedName name="nyy4x1x400_5">"$#REF!.$#REF!$#REF!"</definedName>
    <definedName name="nyy4x1x400_7">"$#REF!.$#REF!$#REF!"</definedName>
    <definedName name="nyy4x1x400_8">"$#REF!.$#REF!$#REF!"</definedName>
    <definedName name="nyy4x1x500">#REF!</definedName>
    <definedName name="nyy4x1x500_10">"$#REF!.$#REF!$#REF!"</definedName>
    <definedName name="nyy4x1x500_12">"$#REF!.$#REF!$#REF!"</definedName>
    <definedName name="nyy4x1x500_13">"$#REF!.$#REF!$#REF!"</definedName>
    <definedName name="nyy4x1x500_5">"$#REF!.$#REF!$#REF!"</definedName>
    <definedName name="nyy4x1x500_7">"$#REF!.$#REF!$#REF!"</definedName>
    <definedName name="nyy4x1x500_8">"$#REF!.$#REF!$#REF!"</definedName>
    <definedName name="nyy4x25">#REF!</definedName>
    <definedName name="nyy4x25_10">"$#REF!.$#REF!$#REF!"</definedName>
    <definedName name="nyy4x25_12">"$#REF!.$#REF!$#REF!"</definedName>
    <definedName name="nyy4x25_13">"$#REF!.$#REF!$#REF!"</definedName>
    <definedName name="nyy4x25_5">"$#REF!.$#REF!$#REF!"</definedName>
    <definedName name="nyy4x25_7">"$#REF!.$#REF!$#REF!"</definedName>
    <definedName name="nyy4x25_8">"$#REF!.$#REF!$#REF!"</definedName>
    <definedName name="nyy4x50">#REF!</definedName>
    <definedName name="nyy4x50_10">"$#REF!.$#REF!$#REF!"</definedName>
    <definedName name="nyy4x50_12">"$#REF!.$#REF!$#REF!"</definedName>
    <definedName name="nyy4x50_13">"$#REF!.$#REF!$#REF!"</definedName>
    <definedName name="nyy4x50_5">"$#REF!.$#REF!$#REF!"</definedName>
    <definedName name="nyy4x50_7">"$#REF!.$#REF!$#REF!"</definedName>
    <definedName name="nyy4x50_8">"$#REF!.$#REF!$#REF!"</definedName>
    <definedName name="nyy4x70">#REF!</definedName>
    <definedName name="nyy4x70_10">"$#REF!.$#REF!$#REF!"</definedName>
    <definedName name="nyy4x70_12">"$#REF!.$#REF!$#REF!"</definedName>
    <definedName name="nyy4x70_13">"$#REF!.$#REF!$#REF!"</definedName>
    <definedName name="nyy4x70_5">"$#REF!.$#REF!$#REF!"</definedName>
    <definedName name="nyy4x70_7">"$#REF!.$#REF!$#REF!"</definedName>
    <definedName name="nyy4x70_8">"$#REF!.$#REF!$#REF!"</definedName>
    <definedName name="nyy4x95">#REF!</definedName>
    <definedName name="nyy4x95_10">"$#REF!.$#REF!$#REF!"</definedName>
    <definedName name="nyy4x95_12">"$#REF!.$#REF!$#REF!"</definedName>
    <definedName name="nyy4x95_13">"$#REF!.$#REF!$#REF!"</definedName>
    <definedName name="nyy4x95_5">"$#REF!.$#REF!$#REF!"</definedName>
    <definedName name="nyy4x95_7">"$#REF!.$#REF!$#REF!"</definedName>
    <definedName name="nyy4x95_8">"$#REF!.$#REF!$#REF!"</definedName>
    <definedName name="nyy5x4">#REF!</definedName>
    <definedName name="nyy5x4_10">"$#REF!.$#REF!$#REF!"</definedName>
    <definedName name="nyy5x4_12">"$#REF!.$#REF!$#REF!"</definedName>
    <definedName name="nyy5x4_13">"$#REF!.$#REF!$#REF!"</definedName>
    <definedName name="nyy5x4_5">"$#REF!.$#REF!$#REF!"</definedName>
    <definedName name="nyy5x4_7">"$#REF!.$#REF!$#REF!"</definedName>
    <definedName name="nyy5x4_8">"$#REF!.$#REF!$#REF!"</definedName>
    <definedName name="nyy5x6">#REF!</definedName>
    <definedName name="nyy5x6_10">"$#REF!.$#REF!$#REF!"</definedName>
    <definedName name="nyy5x6_12">"$#REF!.$#REF!$#REF!"</definedName>
    <definedName name="nyy5x6_13">"$#REF!.$#REF!$#REF!"</definedName>
    <definedName name="nyy5x6_5">"$#REF!.$#REF!$#REF!"</definedName>
    <definedName name="nyy5x6_7">"$#REF!.$#REF!$#REF!"</definedName>
    <definedName name="nyy5x6_8">"$#REF!.$#REF!$#REF!"</definedName>
    <definedName name="nyy7x1x300">#REF!</definedName>
    <definedName name="nyy7x1x300_10">"$#REF!.$#REF!$#REF!"</definedName>
    <definedName name="nyy7x1x300_12">"$#REF!.$#REF!$#REF!"</definedName>
    <definedName name="nyy7x1x300_13">"$#REF!.$#REF!$#REF!"</definedName>
    <definedName name="nyy7x1x300_5">"$#REF!.$#REF!$#REF!"</definedName>
    <definedName name="nyy7x1x300_7">"$#REF!.$#REF!$#REF!"</definedName>
    <definedName name="nyy7x1x300_8">"$#REF!.$#REF!$#REF!"</definedName>
    <definedName name="nyy7x1x500">#REF!</definedName>
    <definedName name="nyy7x1x500_10">"$#REF!.$#REF!$#REF!"</definedName>
    <definedName name="nyy7x1x500_12">"$#REF!.$#REF!$#REF!"</definedName>
    <definedName name="nyy7x1x500_13">"$#REF!.$#REF!$#REF!"</definedName>
    <definedName name="nyy7x1x500_5">"$#REF!.$#REF!$#REF!"</definedName>
    <definedName name="nyy7x1x500_7">"$#REF!.$#REF!$#REF!"</definedName>
    <definedName name="nyy7x1x500_8">"$#REF!.$#REF!$#REF!"</definedName>
    <definedName name="O_9">#REF!</definedName>
    <definedName name="Ø10">#REF!</definedName>
    <definedName name="Ø12">#REF!</definedName>
    <definedName name="Ø6">#REF!</definedName>
    <definedName name="Ø8">#REF!</definedName>
    <definedName name="obeam1">#REF!</definedName>
    <definedName name="obeam10">#REF!</definedName>
    <definedName name="obeam11">#REF!</definedName>
    <definedName name="obeam12">#REF!</definedName>
    <definedName name="obeam13">#REF!</definedName>
    <definedName name="obeam14">#REF!</definedName>
    <definedName name="obeam15">#REF!</definedName>
    <definedName name="obeam2">#REF!</definedName>
    <definedName name="obeam3">#REF!</definedName>
    <definedName name="obeam4">#REF!</definedName>
    <definedName name="obeam5">#REF!</definedName>
    <definedName name="obeam6">#REF!</definedName>
    <definedName name="obeam7">#REF!</definedName>
    <definedName name="obeam8">#REF!</definedName>
    <definedName name="obeam9">#REF!</definedName>
    <definedName name="ocol1">#REF!</definedName>
    <definedName name="ocol10">#REF!</definedName>
    <definedName name="ocol11">#REF!</definedName>
    <definedName name="ocol12">#REF!</definedName>
    <definedName name="ocol13">#REF!</definedName>
    <definedName name="ocol14">#REF!</definedName>
    <definedName name="ocol15">#REF!</definedName>
    <definedName name="ocol2">#REF!</definedName>
    <definedName name="ocol3">#REF!</definedName>
    <definedName name="ocol4">#REF!</definedName>
    <definedName name="ocol5">#REF!</definedName>
    <definedName name="ocol6">#REF!</definedName>
    <definedName name="ocol7">#REF!</definedName>
    <definedName name="ocol8">#REF!</definedName>
    <definedName name="ocol9">#REF!</definedName>
    <definedName name="OFFI">HAJIME:OWARI</definedName>
    <definedName name="OFFI___0">NA()</definedName>
    <definedName name="OFFI___2">NA()</definedName>
    <definedName name="OFFICE">STOP2:STOP2E</definedName>
    <definedName name="OFFICE___0">NA()</definedName>
    <definedName name="OFFICE___2">NA()</definedName>
    <definedName name="OFFICE_SUPPLY">#REF!</definedName>
    <definedName name="OFFICE_TW1">STOP:STOPE</definedName>
    <definedName name="OFFICE_TW1___0">NA()</definedName>
    <definedName name="OFFICE_TW1___2">NA()</definedName>
    <definedName name="ofoot1">#REF!</definedName>
    <definedName name="ofoot10">#REF!</definedName>
    <definedName name="ofoot2">#REF!</definedName>
    <definedName name="ofoot3">#REF!</definedName>
    <definedName name="ofoot4">#REF!</definedName>
    <definedName name="ofoot5">#REF!</definedName>
    <definedName name="ofoot6">#REF!</definedName>
    <definedName name="ofoot7">#REF!</definedName>
    <definedName name="ofoot8">#REF!</definedName>
    <definedName name="ofoot9">#REF!</definedName>
    <definedName name="ofset">#REF!</definedName>
    <definedName name="OIL___FUEL">#REF!</definedName>
    <definedName name="ok">#REF!</definedName>
    <definedName name="oke" hidden="1">#REF!</definedName>
    <definedName name="Oker">#REF!</definedName>
    <definedName name="Oker_Putih">#REF!</definedName>
    <definedName name="OLF" hidden="1">#REF!</definedName>
    <definedName name="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Onkos_Pasang_gudang">#REF!</definedName>
    <definedName name="oon">{#N/A,#N/A,FALSE,"REK";#N/A,#N/A,FALSE,"rab"}</definedName>
    <definedName name="OP">#REF!</definedName>
    <definedName name="OPERATING_EQUIPMENT">#REF!</definedName>
    <definedName name="OPERATING_EQUIPMENT_10">"$#REF!.#REF!#REF!"</definedName>
    <definedName name="OPERATING_EQUIPMENT_12">"$#REF!.#REF!#REF!"</definedName>
    <definedName name="OPERATING_EQUIPMENT_13">"$#REF!.#REF!#REF!"</definedName>
    <definedName name="OPERATING_EQUIPMENT_5">"$#REF!.#REF!#REF!"</definedName>
    <definedName name="OPERATING_EQUIPMENT_7">"$#REF!.#REF!#REF!"</definedName>
    <definedName name="OPERATING_EQUIPMENT_8">"$#REF!.#REF!#REF!"</definedName>
    <definedName name="OPERATION_COST">#REF!</definedName>
    <definedName name="OPERATOR_ALAT_BESAR">#REF!</definedName>
    <definedName name="operator_terlatih">#REF!</definedName>
    <definedName name="OPR">#REF!</definedName>
    <definedName name="oprpt1">#REF!</definedName>
    <definedName name="oprpt10">#REF!</definedName>
    <definedName name="oprpt2">#REF!</definedName>
    <definedName name="oprpt3">#REF!</definedName>
    <definedName name="oprpt4">#REF!</definedName>
    <definedName name="oprpt5">#REF!</definedName>
    <definedName name="oprpt6">#REF!</definedName>
    <definedName name="oprpt7">#REF!</definedName>
    <definedName name="oprpt8">#REF!</definedName>
    <definedName name="oprpt9">#REF!</definedName>
    <definedName name="OrderTable" hidden="1">#REF!</definedName>
    <definedName name="oslab1">#REF!</definedName>
    <definedName name="oslab10">#REF!</definedName>
    <definedName name="oslab11">#REF!</definedName>
    <definedName name="oslab12">#REF!</definedName>
    <definedName name="oslab13">#REF!</definedName>
    <definedName name="oslab14">#REF!</definedName>
    <definedName name="oslab15">#REF!</definedName>
    <definedName name="oslab2">#REF!</definedName>
    <definedName name="oslab3">#REF!</definedName>
    <definedName name="oslab4">#REF!</definedName>
    <definedName name="oslab5">#REF!</definedName>
    <definedName name="oslab6">#REF!</definedName>
    <definedName name="oslab7">#REF!</definedName>
    <definedName name="oslab8">#REF!</definedName>
    <definedName name="oslab9">#REF!</definedName>
    <definedName name="ot">#REF!</definedName>
    <definedName name="OUT">#REF!</definedName>
    <definedName name="outv">#REF!</definedName>
    <definedName name="outvl">#REF!</definedName>
    <definedName name="overpal">#REF!</definedName>
    <definedName name="owall1">#REF!</definedName>
    <definedName name="owall10">#REF!</definedName>
    <definedName name="owall2">#REF!</definedName>
    <definedName name="owall3">#REF!</definedName>
    <definedName name="owall4">#REF!</definedName>
    <definedName name="owall5">#REF!</definedName>
    <definedName name="owall6">#REF!</definedName>
    <definedName name="owall7">#REF!</definedName>
    <definedName name="owall8">#REF!</definedName>
    <definedName name="owall9">#REF!</definedName>
    <definedName name="OWARI">#REF!</definedName>
    <definedName name="P">#REF!</definedName>
    <definedName name="p.mak">#REF!</definedName>
    <definedName name="p.pnetra">#REF!</definedName>
    <definedName name="p_d">#REF!</definedName>
    <definedName name="p_d1">#REF!</definedName>
    <definedName name="p_psg">#REF!</definedName>
    <definedName name="p_urug">#REF!</definedName>
    <definedName name="p1ti50">#REF!</definedName>
    <definedName name="p1ti60">#REF!</definedName>
    <definedName name="p1ti70">#REF!</definedName>
    <definedName name="p1ti80">#REF!</definedName>
    <definedName name="p1tif50">#REF!</definedName>
    <definedName name="p2ti50">#REF!</definedName>
    <definedName name="p2ti60">#REF!</definedName>
    <definedName name="p2ti70">#REF!</definedName>
    <definedName name="p2ti80">#REF!</definedName>
    <definedName name="p2tif50">#REF!</definedName>
    <definedName name="p3al50">#REF!</definedName>
    <definedName name="p3al60">#REF!</definedName>
    <definedName name="p3al70">#REF!</definedName>
    <definedName name="p3al80">#REF!</definedName>
    <definedName name="p3ati50">#REF!</definedName>
    <definedName name="p3ati60">#REF!</definedName>
    <definedName name="p3atif50">#REF!</definedName>
    <definedName name="p3atifr50">#REF!</definedName>
    <definedName name="p3atifr60">#REF!</definedName>
    <definedName name="p3ti50">#REF!</definedName>
    <definedName name="p3ti60">#REF!</definedName>
    <definedName name="p3ti70">#REF!</definedName>
    <definedName name="p3ti80">#REF!</definedName>
    <definedName name="p3tif50">#REF!</definedName>
    <definedName name="pa">#REF!</definedName>
    <definedName name="PA_TR">#REF!</definedName>
    <definedName name="pab100_10">"$#REF!.$#REF!$#REF!"</definedName>
    <definedName name="pab100_12">"$#REF!.$#REF!$#REF!"</definedName>
    <definedName name="pab100_13">"$#REF!.$#REF!$#REF!"</definedName>
    <definedName name="pab100_5">"$#REF!.$#REF!$#REF!"</definedName>
    <definedName name="pab100_7">"$#REF!.$#REF!$#REF!"</definedName>
    <definedName name="pab100_8">"$#REF!.$#REF!$#REF!"</definedName>
    <definedName name="pab15_10">"$#REF!.$#REF!$#REF!"</definedName>
    <definedName name="pab15_12">"$#REF!.$#REF!$#REF!"</definedName>
    <definedName name="pab15_13">"$#REF!.$#REF!$#REF!"</definedName>
    <definedName name="pab15_5">"$#REF!.$#REF!$#REF!"</definedName>
    <definedName name="pab15_7">"$#REF!.$#REF!$#REF!"</definedName>
    <definedName name="pab15_8">"$#REF!.$#REF!$#REF!"</definedName>
    <definedName name="pab150_10">"$#REF!.$#REF!$#REF!"</definedName>
    <definedName name="pab150_12">"$#REF!.$#REF!$#REF!"</definedName>
    <definedName name="pab150_13">"$#REF!.$#REF!$#REF!"</definedName>
    <definedName name="pab150_5">"$#REF!.$#REF!$#REF!"</definedName>
    <definedName name="pab150_7">"$#REF!.$#REF!$#REF!"</definedName>
    <definedName name="pab150_8">"$#REF!.$#REF!$#REF!"</definedName>
    <definedName name="pab2_10">"$#REF!.$#REF!$#REF!"</definedName>
    <definedName name="pab2_12">"$#REF!.$#REF!$#REF!"</definedName>
    <definedName name="pab2_13">"$#REF!.$#REF!$#REF!"</definedName>
    <definedName name="pab2_5">"$#REF!.$#REF!$#REF!"</definedName>
    <definedName name="pab2_7">"$#REF!.$#REF!$#REF!"</definedName>
    <definedName name="pab2_8">"$#REF!.$#REF!$#REF!"</definedName>
    <definedName name="pab20_10">"$#REF!.$#REF!$#REF!"</definedName>
    <definedName name="pab20_12">"$#REF!.$#REF!$#REF!"</definedName>
    <definedName name="pab20_13">"$#REF!.$#REF!$#REF!"</definedName>
    <definedName name="pab20_5">"$#REF!.$#REF!$#REF!"</definedName>
    <definedName name="pab20_7">"$#REF!.$#REF!$#REF!"</definedName>
    <definedName name="pab20_8">"$#REF!.$#REF!$#REF!"</definedName>
    <definedName name="pab25_10">"$#REF!.$#REF!$#REF!"</definedName>
    <definedName name="pab25_12">"$#REF!.$#REF!$#REF!"</definedName>
    <definedName name="pab25_13">"$#REF!.$#REF!$#REF!"</definedName>
    <definedName name="pab25_5">"$#REF!.$#REF!$#REF!"</definedName>
    <definedName name="pab25_7">"$#REF!.$#REF!$#REF!"</definedName>
    <definedName name="pab25_8">"$#REF!.$#REF!$#REF!"</definedName>
    <definedName name="pab32_10">"$#REF!.$#REF!$#REF!"</definedName>
    <definedName name="pab32_12">"$#REF!.$#REF!$#REF!"</definedName>
    <definedName name="pab32_13">"$#REF!.$#REF!$#REF!"</definedName>
    <definedName name="pab32_5">"$#REF!.$#REF!$#REF!"</definedName>
    <definedName name="pab32_7">"$#REF!.$#REF!$#REF!"</definedName>
    <definedName name="pab32_8">"$#REF!.$#REF!$#REF!"</definedName>
    <definedName name="pab4_10">"$#REF!.$#REF!$#REF!"</definedName>
    <definedName name="pab4_12">"$#REF!.$#REF!$#REF!"</definedName>
    <definedName name="pab4_13">"$#REF!.$#REF!$#REF!"</definedName>
    <definedName name="pab4_5">"$#REF!.$#REF!$#REF!"</definedName>
    <definedName name="pab4_7">"$#REF!.$#REF!$#REF!"</definedName>
    <definedName name="pab4_8">"$#REF!.$#REF!$#REF!"</definedName>
    <definedName name="pab40_10">"$#REF!.$#REF!$#REF!"</definedName>
    <definedName name="pab40_12">"$#REF!.$#REF!$#REF!"</definedName>
    <definedName name="pab40_13">"$#REF!.$#REF!$#REF!"</definedName>
    <definedName name="pab40_5">"$#REF!.$#REF!$#REF!"</definedName>
    <definedName name="pab40_7">"$#REF!.$#REF!$#REF!"</definedName>
    <definedName name="pab40_8">"$#REF!.$#REF!$#REF!"</definedName>
    <definedName name="pab50_10">"$#REF!.$#REF!$#REF!"</definedName>
    <definedName name="pab50_12">"$#REF!.$#REF!$#REF!"</definedName>
    <definedName name="pab50_13">"$#REF!.$#REF!$#REF!"</definedName>
    <definedName name="pab50_5">"$#REF!.$#REF!$#REF!"</definedName>
    <definedName name="pab50_7">"$#REF!.$#REF!$#REF!"</definedName>
    <definedName name="pab50_8">"$#REF!.$#REF!$#REF!"</definedName>
    <definedName name="pab6_10">"$#REF!.$#REF!$#REF!"</definedName>
    <definedName name="pab6_12">"$#REF!.$#REF!$#REF!"</definedName>
    <definedName name="pab6_13">"$#REF!.$#REF!$#REF!"</definedName>
    <definedName name="pab6_5">"$#REF!.$#REF!$#REF!"</definedName>
    <definedName name="pab6_7">"$#REF!.$#REF!$#REF!"</definedName>
    <definedName name="pab6_8">"$#REF!.$#REF!$#REF!"</definedName>
    <definedName name="pab80_10">"$#REF!.$#REF!$#REF!"</definedName>
    <definedName name="pab80_12">"$#REF!.$#REF!$#REF!"</definedName>
    <definedName name="pab80_13">"$#REF!.$#REF!$#REF!"</definedName>
    <definedName name="pab80_5">"$#REF!.$#REF!$#REF!"</definedName>
    <definedName name="pab80_7">"$#REF!.$#REF!$#REF!"</definedName>
    <definedName name="pab80_8">"$#REF!.$#REF!$#REF!"</definedName>
    <definedName name="pabf100">#REF!</definedName>
    <definedName name="pabf100_10">"$#REF!.$#REF!$#REF!"</definedName>
    <definedName name="pabf100_12">"$#REF!.$#REF!$#REF!"</definedName>
    <definedName name="pabf100_13">"$#REF!.$#REF!$#REF!"</definedName>
    <definedName name="pabf100_5">"$#REF!.$#REF!$#REF!"</definedName>
    <definedName name="pabf100_7">"$#REF!.$#REF!$#REF!"</definedName>
    <definedName name="pabf100_8">"$#REF!.$#REF!$#REF!"</definedName>
    <definedName name="pabf125">#REF!</definedName>
    <definedName name="pabf150">#REF!</definedName>
    <definedName name="pabf150_10">"$#REF!.$#REF!$#REF!"</definedName>
    <definedName name="pabf150_12">"$#REF!.$#REF!$#REF!"</definedName>
    <definedName name="pabf150_13">"$#REF!.$#REF!$#REF!"</definedName>
    <definedName name="pabf150_5">"$#REF!.$#REF!$#REF!"</definedName>
    <definedName name="pabf150_7">"$#REF!.$#REF!$#REF!"</definedName>
    <definedName name="pabf150_8">"$#REF!.$#REF!$#REF!"</definedName>
    <definedName name="pabf4">#REF!</definedName>
    <definedName name="pabf4_10">"$#REF!.$#REF!$#REF!"</definedName>
    <definedName name="pabf4_12">"$#REF!.$#REF!$#REF!"</definedName>
    <definedName name="pabf4_13">"$#REF!.$#REF!$#REF!"</definedName>
    <definedName name="pabf4_5">"$#REF!.$#REF!$#REF!"</definedName>
    <definedName name="pabf4_7">"$#REF!.$#REF!$#REF!"</definedName>
    <definedName name="pabf4_8">"$#REF!.$#REF!$#REF!"</definedName>
    <definedName name="pabf6">#REF!</definedName>
    <definedName name="pabf6_10">"$#REF!.$#REF!$#REF!"</definedName>
    <definedName name="pabf6_12">"$#REF!.$#REF!$#REF!"</definedName>
    <definedName name="pabf6_13">"$#REF!.$#REF!$#REF!"</definedName>
    <definedName name="pabf6_5">"$#REF!.$#REF!$#REF!"</definedName>
    <definedName name="pabf6_7">"$#REF!.$#REF!$#REF!"</definedName>
    <definedName name="pabf6_8">"$#REF!.$#REF!$#REF!"</definedName>
    <definedName name="pabf65">#REF!</definedName>
    <definedName name="pabf80">#REF!</definedName>
    <definedName name="pabf80_10">"$#REF!.$#REF!$#REF!"</definedName>
    <definedName name="pabf80_12">"$#REF!.$#REF!$#REF!"</definedName>
    <definedName name="pabf80_13">"$#REF!.$#REF!$#REF!"</definedName>
    <definedName name="pabf80_5">"$#REF!.$#REF!$#REF!"</definedName>
    <definedName name="pabf80_7">"$#REF!.$#REF!$#REF!"</definedName>
    <definedName name="pabf80_8">"$#REF!.$#REF!$#REF!"</definedName>
    <definedName name="PAC0Q2">#REF!</definedName>
    <definedName name="padat">#REF!</definedName>
    <definedName name="pagarkeliling">#REF!</definedName>
    <definedName name="pah150_10">"$#REF!.$#REF!$#REF!"</definedName>
    <definedName name="pah150_12">"$#REF!.$#REF!$#REF!"</definedName>
    <definedName name="pah150_13">"$#REF!.$#REF!$#REF!"</definedName>
    <definedName name="pah150_5">"$#REF!.$#REF!$#REF!"</definedName>
    <definedName name="pah150_7">"$#REF!.$#REF!$#REF!"</definedName>
    <definedName name="pah150_8">"$#REF!.$#REF!$#REF!"</definedName>
    <definedName name="PAIN">#REF!</definedName>
    <definedName name="PAK">#REF!</definedName>
    <definedName name="pak100_10">"$#REF!.$#REF!$#REF!"</definedName>
    <definedName name="pak100_12">"$#REF!.$#REF!$#REF!"</definedName>
    <definedName name="pak100_13">"$#REF!.$#REF!$#REF!"</definedName>
    <definedName name="pak100_5">"$#REF!.$#REF!$#REF!"</definedName>
    <definedName name="pak100_7">"$#REF!.$#REF!$#REF!"</definedName>
    <definedName name="pak100_8">"$#REF!.$#REF!$#REF!"</definedName>
    <definedName name="pak150_10">"$#REF!.$#REF!$#REF!"</definedName>
    <definedName name="pak150_12">"$#REF!.$#REF!$#REF!"</definedName>
    <definedName name="pak150_13">"$#REF!.$#REF!$#REF!"</definedName>
    <definedName name="pak150_5">"$#REF!.$#REF!$#REF!"</definedName>
    <definedName name="pak150_7">"$#REF!.$#REF!$#REF!"</definedName>
    <definedName name="pak150_8">"$#REF!.$#REF!$#REF!"</definedName>
    <definedName name="pak50_10">"$#REF!.$#REF!$#REF!"</definedName>
    <definedName name="pak50_12">"$#REF!.$#REF!$#REF!"</definedName>
    <definedName name="pak50_13">"$#REF!.$#REF!$#REF!"</definedName>
    <definedName name="pak50_5">"$#REF!.$#REF!$#REF!"</definedName>
    <definedName name="pak50_7">"$#REF!.$#REF!$#REF!"</definedName>
    <definedName name="pak50_8">"$#REF!.$#REF!$#REF!"</definedName>
    <definedName name="pak80_10">"$#REF!.$#REF!$#REF!"</definedName>
    <definedName name="pak80_12">"$#REF!.$#REF!$#REF!"</definedName>
    <definedName name="pak80_13">"$#REF!.$#REF!$#REF!"</definedName>
    <definedName name="pak80_5">"$#REF!.$#REF!$#REF!"</definedName>
    <definedName name="pak80_7">"$#REF!.$#REF!$#REF!"</definedName>
    <definedName name="pak80_8">"$#REF!.$#REF!$#REF!"</definedName>
    <definedName name="PAKET">#REF!</definedName>
    <definedName name="pakf100">#REF!</definedName>
    <definedName name="pakf100_10">"$#REF!.$#REF!$#REF!"</definedName>
    <definedName name="pakf100_12">"$#REF!.$#REF!$#REF!"</definedName>
    <definedName name="pakf100_13">"$#REF!.$#REF!$#REF!"</definedName>
    <definedName name="pakf100_5">"$#REF!.$#REF!$#REF!"</definedName>
    <definedName name="pakf100_7">"$#REF!.$#REF!$#REF!"</definedName>
    <definedName name="pakf100_8">"$#REF!.$#REF!$#REF!"</definedName>
    <definedName name="pakf150">#REF!</definedName>
    <definedName name="pakf150_10">"$#REF!.$#REF!$#REF!"</definedName>
    <definedName name="pakf150_12">"$#REF!.$#REF!$#REF!"</definedName>
    <definedName name="pakf150_13">"$#REF!.$#REF!$#REF!"</definedName>
    <definedName name="pakf150_5">"$#REF!.$#REF!$#REF!"</definedName>
    <definedName name="pakf150_7">"$#REF!.$#REF!$#REF!"</definedName>
    <definedName name="pakf150_8">"$#REF!.$#REF!$#REF!"</definedName>
    <definedName name="pakf80">#REF!</definedName>
    <definedName name="pakf80_10">"$#REF!.$#REF!$#REF!"</definedName>
    <definedName name="pakf80_12">"$#REF!.$#REF!$#REF!"</definedName>
    <definedName name="pakf80_13">"$#REF!.$#REF!$#REF!"</definedName>
    <definedName name="pakf80_5">"$#REF!.$#REF!$#REF!"</definedName>
    <definedName name="pakf80_7">"$#REF!.$#REF!$#REF!"</definedName>
    <definedName name="pakf80_8">"$#REF!.$#REF!$#REF!"</definedName>
    <definedName name="paku">#REF!</definedName>
    <definedName name="Paku_1_cm_s_d_3_cm">#REF!</definedName>
    <definedName name="Paku_4_cm_s_d_7_cm">#REF!</definedName>
    <definedName name="Paku_5___7">#REF!</definedName>
    <definedName name="PAKU_5__7">#REF!</definedName>
    <definedName name="Paku_5_7__10__12">#REF!</definedName>
    <definedName name="Paku_8___12">#REF!</definedName>
    <definedName name="Paku_8___12_cm">#REF!</definedName>
    <definedName name="Paku_Beton_2_cm_s_d_5_cm">#REF!</definedName>
    <definedName name="Paku_Cacing">#REF!</definedName>
    <definedName name="Paku_Kait_Lengkap">#REF!</definedName>
    <definedName name="PAN">#REF!</definedName>
    <definedName name="panel">#REF!</definedName>
    <definedName name="PANEL___2">#REF!</definedName>
    <definedName name="PANEL___3">#REF!</definedName>
    <definedName name="PANJ">#REF!</definedName>
    <definedName name="papan">#REF!</definedName>
    <definedName name="papas">#REF!</definedName>
    <definedName name="PART">#REF!</definedName>
    <definedName name="PARTISI">#REF!</definedName>
    <definedName name="pas">#REF!</definedName>
    <definedName name="pas.batukali">#REF!</definedName>
    <definedName name="pas.batukosong">#REF!</definedName>
    <definedName name="PASAGANBATU">#REF!</definedName>
    <definedName name="pasang">#REF!</definedName>
    <definedName name="pasangbesibaja">#REF!</definedName>
    <definedName name="pasangbesiulir">#REF!</definedName>
    <definedName name="pasbata15">#REF!</definedName>
    <definedName name="PASIR_P">#REF!</definedName>
    <definedName name="pasirp___0">#REF!</definedName>
    <definedName name="pasirp___1">#REF!</definedName>
    <definedName name="pasirp___2">#REF!</definedName>
    <definedName name="PASIRPADAT">#REF!</definedName>
    <definedName name="pasirpasang">#REF!</definedName>
    <definedName name="pavblock6">#REF!</definedName>
    <definedName name="pavblock8">#REF!</definedName>
    <definedName name="paving6">#REF!</definedName>
    <definedName name="Payment_Date">NA()</definedName>
    <definedName name="Payment_Date_1">NA()</definedName>
    <definedName name="Payment_Date_10">NA()</definedName>
    <definedName name="Payment_Date_11">NA()</definedName>
    <definedName name="Payment_Date_12">NA()</definedName>
    <definedName name="Payment_Date_13">NA()</definedName>
    <definedName name="Payment_Date_14">NA()</definedName>
    <definedName name="Payment_Date_16">NA()</definedName>
    <definedName name="Payment_Date_20">NA()</definedName>
    <definedName name="Payment_Date_7">NA()</definedName>
    <definedName name="Payment_Date_9">NA()</definedName>
    <definedName name="PB">#REF!</definedName>
    <definedName name="PB_BAK">#REF!</definedName>
    <definedName name="PB_CO">#REF!</definedName>
    <definedName name="PB_GIP">#REF!</definedName>
    <definedName name="PB_METER">#REF!</definedName>
    <definedName name="PB_POMPA">#REF!</definedName>
    <definedName name="PB_PVC">#REF!</definedName>
    <definedName name="PB_RD">#REF!</definedName>
    <definedName name="PB_VCHECK">#REF!</definedName>
    <definedName name="PB_VENT">#REF!</definedName>
    <definedName name="PB_VFLEX">#REF!</definedName>
    <definedName name="PB_VFOOT">#REF!</definedName>
    <definedName name="PB_VGATE">#REF!</definedName>
    <definedName name="PB_VSTRAINER">#REF!</definedName>
    <definedName name="pbata">#REF!</definedName>
    <definedName name="pbb">#REF!</definedName>
    <definedName name="pbeg">#REF!</definedName>
    <definedName name="pbk___0">#REF!</definedName>
    <definedName name="pbk___1">#REF!</definedName>
    <definedName name="pbk___2">#REF!</definedName>
    <definedName name="PBRC_M4">#REF!</definedName>
    <definedName name="PBRC_M5">#REF!</definedName>
    <definedName name="pbsf100">#REF!</definedName>
    <definedName name="pbsf150">#REF!</definedName>
    <definedName name="pbsf65">#REF!</definedName>
    <definedName name="pbsf80">#REF!</definedName>
    <definedName name="pbt_pemudi">#REF!</definedName>
    <definedName name="pc">#REF!</definedName>
    <definedName name="PC_1">#REF!</definedName>
    <definedName name="PC_2">#REF!</definedName>
    <definedName name="PC_3">#REF!</definedName>
    <definedName name="PC_3C">#REF!</definedName>
    <definedName name="pc_40">#REF!</definedName>
    <definedName name="PC_DOLK">#REF!</definedName>
    <definedName name="pc50_10">"$#REF!.$#REF!$#REF!"</definedName>
    <definedName name="pc50_12">"$#REF!.$#REF!$#REF!"</definedName>
    <definedName name="pc50_13">"$#REF!.$#REF!$#REF!"</definedName>
    <definedName name="pc50_5">"$#REF!.$#REF!$#REF!"</definedName>
    <definedName name="pc50_7">"$#REF!.$#REF!$#REF!"</definedName>
    <definedName name="pc50_8">"$#REF!.$#REF!$#REF!"</definedName>
    <definedName name="pc80_10">"$#REF!.$#REF!$#REF!"</definedName>
    <definedName name="pc80_12">"$#REF!.$#REF!$#REF!"</definedName>
    <definedName name="pc80_13">"$#REF!.$#REF!$#REF!"</definedName>
    <definedName name="pc80_5">"$#REF!.$#REF!$#REF!"</definedName>
    <definedName name="pc80_7">"$#REF!.$#REF!$#REF!"</definedName>
    <definedName name="pc80_8">"$#REF!.$#REF!$#REF!"</definedName>
    <definedName name="pcf80_10">"$#REF!.$#REF!$#REF!"</definedName>
    <definedName name="pcf80_12">"$#REF!.$#REF!$#REF!"</definedName>
    <definedName name="pcf80_13">"$#REF!.$#REF!$#REF!"</definedName>
    <definedName name="pcf80_5">"$#REF!.$#REF!$#REF!"</definedName>
    <definedName name="pcf80_7">"$#REF!.$#REF!$#REF!"</definedName>
    <definedName name="pcf80_8">"$#REF!.$#REF!$#REF!"</definedName>
    <definedName name="PCNO">#REF!</definedName>
    <definedName name="pcor">#REF!</definedName>
    <definedName name="pd_40">#REF!</definedName>
    <definedName name="PD_TR">#REF!</definedName>
    <definedName name="PE">#REF!</definedName>
    <definedName name="pecahtp">#REF!</definedName>
    <definedName name="PECF">#REF!</definedName>
    <definedName name="PECL">#REF!</definedName>
    <definedName name="pek">#REF!</definedName>
    <definedName name="pek_tak_ter">#REF!</definedName>
    <definedName name="pek_ter">#REF!</definedName>
    <definedName name="PEKE">#REF!</definedName>
    <definedName name="PEKERJA">#REF!</definedName>
    <definedName name="PEKERJA_SETENGAH_TERAMPIL">#REF!</definedName>
    <definedName name="PEKERJA_TERAMPIL">#REF!</definedName>
    <definedName name="PEKERJAAN__A_C">#REF!</definedName>
    <definedName name="PEKERJAAN_CAT">#REF!</definedName>
    <definedName name="PEKERJAAN_CCTV__SOUND_SYSTEM____MATV">#REF!</definedName>
    <definedName name="PEKERJAAN_DINDING_DAN_FINISHING_DINDING">#REF!</definedName>
    <definedName name="PEKERJAAN_FINISHING_LANTAI">#REF!</definedName>
    <definedName name="PEKERJAAN_GONDOLA">#REF!</definedName>
    <definedName name="PEKERJAAN_LIFT_ex_KOREA">#REF!</definedName>
    <definedName name="PEKERJAAN_LISTRIK___GENSET">#REF!</definedName>
    <definedName name="PEKERJAAN_LUAR">#REF!</definedName>
    <definedName name="PEKERJAAN_LUAR_10">"$#REF!.#REF!#REF!"</definedName>
    <definedName name="PEKERJAAN_LUAR_12">"$#REF!.#REF!#REF!"</definedName>
    <definedName name="PEKERJAAN_LUAR_13">"$#REF!.#REF!#REF!"</definedName>
    <definedName name="PEKERJAAN_LUAR_5">"$#REF!.#REF!#REF!"</definedName>
    <definedName name="PEKERJAAN_LUAR_7">"$#REF!.#REF!#REF!"</definedName>
    <definedName name="PEKERJAAN_LUAR_8">"$#REF!.#REF!#REF!"</definedName>
    <definedName name="PEKERJAAN_PLAFOND">#REF!</definedName>
    <definedName name="PEKERJAAN_PLUMBING___SANITARY">#REF!</definedName>
    <definedName name="PEKERJAAN_PONDASI">#REF!</definedName>
    <definedName name="PEKERJAAN_RAILING_DAN_LAIN___LAIN">#REF!</definedName>
    <definedName name="PEKERJAAN_SPRINKLER___FIRE_FIGHTING">#REF!</definedName>
    <definedName name="PEKERJAAN_STRUKTUR_ATAS_DAN_ATAP">#REF!</definedName>
    <definedName name="PEKERJAAN_SUB_STRUKTUR">#REF!</definedName>
    <definedName name="PEKERJAAN_TANAH">#REF!</definedName>
    <definedName name="PEKERJAAN_TELEPON">#REF!</definedName>
    <definedName name="Pelapis_Alkali_ICI__Cat_dasar_Beton_Eksterior">#REF!</definedName>
    <definedName name="pemadatan">#REF!</definedName>
    <definedName name="PEMBANTU_OPERATOR___MEKANIK">#REF!</definedName>
    <definedName name="Pemberesan_Lapangan">#REF!</definedName>
    <definedName name="Pembesian">#REF!</definedName>
    <definedName name="pembesian175">#REF!</definedName>
    <definedName name="pembesian200">#REF!</definedName>
    <definedName name="pembesian225">#REF!</definedName>
    <definedName name="pembesian275">#REF!</definedName>
    <definedName name="pembesian300">#REF!</definedName>
    <definedName name="pembesian375">#REF!</definedName>
    <definedName name="Pembulatan">#REF!</definedName>
    <definedName name="Pembulatan___0">#REF!</definedName>
    <definedName name="Pembulatan___1">#REF!</definedName>
    <definedName name="Pembulatan___2">#REF!</definedName>
    <definedName name="Pembulatan_US">#REF!</definedName>
    <definedName name="Pembulatan_US___0">#REF!</definedName>
    <definedName name="Pembulatan_US___1">#REF!</definedName>
    <definedName name="Pembulatan_US___2">#REF!</definedName>
    <definedName name="pemudi">#REF!</definedName>
    <definedName name="PEN">#REF!</definedName>
    <definedName name="pendapat" hidden="1">#REF!</definedName>
    <definedName name="PENGECATAN1">#REF!</definedName>
    <definedName name="PENJAGA_MALAM">#REF!</definedName>
    <definedName name="PENJUMLAHAN">HAJIME:OWARI</definedName>
    <definedName name="PENJUMLAHAN___0">NA()</definedName>
    <definedName name="PENJUMLAHAN___1">NA()</definedName>
    <definedName name="PENJUMLAHAN___2">NA()</definedName>
    <definedName name="peno">{#N/A,#N/A,FALSE,"REK";#N/A,#N/A,FALSE,"Bq-ARS"}</definedName>
    <definedName name="pentul">{#N/A,#N/A,FALSE,"REK-S-TPL";#N/A,#N/A,FALSE,"REK-TPML";#N/A,#N/A,FALSE,"RAB-TEMPEL"}</definedName>
    <definedName name="per">#REF!</definedName>
    <definedName name="Peralatan_lainya">#REF!</definedName>
    <definedName name="Peralatan_los">#REF!</definedName>
    <definedName name="Peralatan_oksigen">#REF!</definedName>
    <definedName name="Peralatan_site">#REF!</definedName>
    <definedName name="Peralatan_spencer">#REF!</definedName>
    <definedName name="PERCENT">#REF!</definedName>
    <definedName name="PERLENGKAPAN1">#REF!</definedName>
    <definedName name="persiapan" hidden="1">#REF!</definedName>
    <definedName name="PETC">#REF!</definedName>
    <definedName name="pf">#REF!</definedName>
    <definedName name="PF_S">#REF!</definedName>
    <definedName name="pgc">#REF!</definedName>
    <definedName name="PGL">#REF!</definedName>
    <definedName name="ph">#REF!</definedName>
    <definedName name="ph_40">#REF!</definedName>
    <definedName name="ph100_10">"$#REF!.$#REF!$#REF!"</definedName>
    <definedName name="ph100_12">"$#REF!.$#REF!$#REF!"</definedName>
    <definedName name="ph100_13">"$#REF!.$#REF!$#REF!"</definedName>
    <definedName name="ph100_5">"$#REF!.$#REF!$#REF!"</definedName>
    <definedName name="ph100_7">"$#REF!.$#REF!$#REF!"</definedName>
    <definedName name="ph100_8">"$#REF!.$#REF!$#REF!"</definedName>
    <definedName name="ph150_10">"$#REF!.$#REF!$#REF!"</definedName>
    <definedName name="ph150_12">"$#REF!.$#REF!$#REF!"</definedName>
    <definedName name="ph150_13">"$#REF!.$#REF!$#REF!"</definedName>
    <definedName name="ph150_5">"$#REF!.$#REF!$#REF!"</definedName>
    <definedName name="ph150_7">"$#REF!.$#REF!$#REF!"</definedName>
    <definedName name="ph150_8">"$#REF!.$#REF!$#REF!"</definedName>
    <definedName name="phf100_10">"$#REF!.$#REF!$#REF!"</definedName>
    <definedName name="phf100_12">"$#REF!.$#REF!$#REF!"</definedName>
    <definedName name="phf100_13">"$#REF!.$#REF!$#REF!"</definedName>
    <definedName name="phf100_5">"$#REF!.$#REF!$#REF!"</definedName>
    <definedName name="phf100_7">"$#REF!.$#REF!$#REF!"</definedName>
    <definedName name="phf100_8">"$#REF!.$#REF!$#REF!"</definedName>
    <definedName name="phf150_10">"$#REF!.$#REF!$#REF!"</definedName>
    <definedName name="phf150_12">"$#REF!.$#REF!$#REF!"</definedName>
    <definedName name="phf150_13">"$#REF!.$#REF!$#REF!"</definedName>
    <definedName name="phf150_5">"$#REF!.$#REF!$#REF!"</definedName>
    <definedName name="phf150_7">"$#REF!.$#REF!$#REF!"</definedName>
    <definedName name="phf150_8">"$#REF!.$#REF!$#REF!"</definedName>
    <definedName name="Philip" hidden="1">{#N/A,#N/A,FALSE,"REK-S-TPL";#N/A,#N/A,FALSE,"REK-TPML";#N/A,#N/A,FALSE,"RAB-TEMPEL"}</definedName>
    <definedName name="Philip_2" hidden="1">{#N/A,#N/A,FALSE,"REK-S-TPL";#N/A,#N/A,FALSE,"REK-TPML";#N/A,#N/A,FALSE,"RAB-TEMPEL"}</definedName>
    <definedName name="Philip_3" hidden="1">{#N/A,#N/A,FALSE,"REK-S-TPL";#N/A,#N/A,FALSE,"REK-TPML";#N/A,#N/A,FALSE,"RAB-TEMPEL"}</definedName>
    <definedName name="Philip_4" hidden="1">{#N/A,#N/A,FALSE,"REK-S-TPL";#N/A,#N/A,FALSE,"REK-TPML";#N/A,#N/A,FALSE,"RAB-TEMPEL"}</definedName>
    <definedName name="Philip_5" hidden="1">{#N/A,#N/A,FALSE,"REK-S-TPL";#N/A,#N/A,FALSE,"REK-TPML";#N/A,#N/A,FALSE,"RAB-TEMPEL"}</definedName>
    <definedName name="PIL">#REF!</definedName>
    <definedName name="PIL_NEW">#REF!</definedName>
    <definedName name="pile">#REF!</definedName>
    <definedName name="Pilihan">#REF!</definedName>
    <definedName name="pintuplywood">#REF!</definedName>
    <definedName name="PIP">#REF!</definedName>
    <definedName name="pipa2_m">#REF!</definedName>
    <definedName name="pipa5_m">#REF!</definedName>
    <definedName name="PIPE">#REF!</definedName>
    <definedName name="PIPE_SMLS_CS_A106_B_SCH80_T_C_SRL">#REF!</definedName>
    <definedName name="PJ">#REF!</definedName>
    <definedName name="PJG">#REF!</definedName>
    <definedName name="pk">#REF!</definedName>
    <definedName name="PK_FE">#REF!</definedName>
    <definedName name="PK_GIP_40">#REF!</definedName>
    <definedName name="PK_HEAD">#REF!</definedName>
    <definedName name="pl">#REF!</definedName>
    <definedName name="PLAFOND1">#REF!</definedName>
    <definedName name="plafondgyp10">#REF!</definedName>
    <definedName name="plafondgyp9">#REF!</definedName>
    <definedName name="PlafondGypsumRHollow">#REF!</definedName>
    <definedName name="plafondgypwp9">#REF!</definedName>
    <definedName name="PLAMT">#REF!</definedName>
    <definedName name="plamur">#REF!</definedName>
    <definedName name="plamurkayu">#REF!</definedName>
    <definedName name="plamurtembok">#REF!</definedName>
    <definedName name="Plap">#REF!</definedName>
    <definedName name="PLASTIK">#REF!</definedName>
    <definedName name="plastikcor">#REF!</definedName>
    <definedName name="PLAT_15">#REF!</definedName>
    <definedName name="PLAT_D">#REF!</definedName>
    <definedName name="Plat_lantai______t_20_cm">#REF!</definedName>
    <definedName name="PLAT10">#REF!</definedName>
    <definedName name="PLAT12">#REF!</definedName>
    <definedName name="PLAT12_1">#REF!</definedName>
    <definedName name="PLAT12_MZ">#REF!</definedName>
    <definedName name="PLAT15">#REF!</definedName>
    <definedName name="PLAT20">#REF!</definedName>
    <definedName name="PLAT8">#REF!</definedName>
    <definedName name="platseng60">#REF!</definedName>
    <definedName name="Ples16_15cm">#REF!</definedName>
    <definedName name="Plest_Screet13_35cm">#REF!</definedName>
    <definedName name="PLINGRA">#REF!</definedName>
    <definedName name="plint20">#REF!</definedName>
    <definedName name="plint30">#REF!</definedName>
    <definedName name="plint30polis">#REF!</definedName>
    <definedName name="PLP">#REF!</definedName>
    <definedName name="plum">#REF!</definedName>
    <definedName name="ply18_4x8_1">#REF!</definedName>
    <definedName name="ply18_4x8_2">#REF!</definedName>
    <definedName name="ply4_4x8">#REF!</definedName>
    <definedName name="pmeranti">#REF!</definedName>
    <definedName name="pn10sd0.5">#REF!</definedName>
    <definedName name="pn10sd0.75">#REF!</definedName>
    <definedName name="pn10sd1">#REF!</definedName>
    <definedName name="pn10sd1.25">#REF!</definedName>
    <definedName name="pn10sd1.5">#REF!</definedName>
    <definedName name="pn10sd2">#REF!</definedName>
    <definedName name="pn10sd2.5">#REF!</definedName>
    <definedName name="pn10sd3">#REF!</definedName>
    <definedName name="pn10sd4">#REF!</definedName>
    <definedName name="pn20sd0.5">#REF!</definedName>
    <definedName name="pn20sd0.75">#REF!</definedName>
    <definedName name="pn20sd1">#REF!</definedName>
    <definedName name="pn20sd1.25">#REF!</definedName>
    <definedName name="pn20sd1.5">#REF!</definedName>
    <definedName name="pn20sd2">#REF!</definedName>
    <definedName name="pn20sd2.5">#REF!</definedName>
    <definedName name="pn20sd3">#REF!</definedName>
    <definedName name="pn20sd4">#REF!</definedName>
    <definedName name="PNL___1">#REF!</definedName>
    <definedName name="PNL___2">#REF!</definedName>
    <definedName name="PNL___3">#REF!</definedName>
    <definedName name="POER">#REF!</definedName>
    <definedName name="polos">#REF!</definedName>
    <definedName name="pomc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c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ompa">#REF!</definedName>
    <definedName name="pompabeton">#REF!</definedName>
    <definedName name="pop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P">{"'Sheet1'!$A$1"}</definedName>
    <definedName name="ppas">#REF!</definedName>
    <definedName name="pph">#REF!</definedName>
    <definedName name="PPI">#REF!</definedName>
    <definedName name="ppn">#REF!</definedName>
    <definedName name="PPNBKR">#REF!</definedName>
    <definedName name="ppnjati">#REF!</definedName>
    <definedName name="PPO">#REF!</definedName>
    <definedName name="ppp">{"Book1","RAB PASAR 30 AUG SCRAB.xls"}</definedName>
    <definedName name="Pralon">#REF!</definedName>
    <definedName name="Pre">#REF!</definedName>
    <definedName name="prelim" hidden="1">#REF!</definedName>
    <definedName name="prelimi">#REF!</definedName>
    <definedName name="PRELIMJURUUKUR">#REF!</definedName>
    <definedName name="Prem" hidden="1">#REF!</definedName>
    <definedName name="pr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IMEDULUX">#REF!</definedName>
    <definedName name="print">#REF!</definedName>
    <definedName name="_xlnm.Print_Area" localSheetId="0">'SANO Input Tier 1'!$A$1:$H$23</definedName>
    <definedName name="_xlnm.Print_Area">#REF!</definedName>
    <definedName name="Print_Area_MI">#REF!</definedName>
    <definedName name="Print_Area_Reset">OFFSET(full_print,0,0,last_row)</definedName>
    <definedName name="PRINT_TITLE_MI">#REF!</definedName>
    <definedName name="_xlnm.Print_Titles">#REF!</definedName>
    <definedName name="Print_Titles_MI">#REF!</definedName>
    <definedName name="PRO">#REF!</definedName>
    <definedName name="ProdForm" hidden="1">#REF!</definedName>
    <definedName name="Product" hidden="1">#REF!</definedName>
    <definedName name="prs">#REF!</definedName>
    <definedName name="PS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.psg">#REF!</definedName>
    <definedName name="PS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PSC">#REF!</definedName>
    <definedName name="pscor">#REF!</definedName>
    <definedName name="PSP">#REF!</definedName>
    <definedName name="pspasang">#REF!</definedName>
    <definedName name="psrbton">#REF!</definedName>
    <definedName name="psrpsg">#REF!</definedName>
    <definedName name="psrurug">#REF!</definedName>
    <definedName name="PSU">#REF!</definedName>
    <definedName name="psurug">#REF!</definedName>
    <definedName name="PTK">#REF!</definedName>
    <definedName name="PTump">#REF!</definedName>
    <definedName name="PUP">#REF!</definedName>
    <definedName name="purug">#REF!</definedName>
    <definedName name="pv100_10">"$#REF!.$#REF!$#REF!"</definedName>
    <definedName name="pv100_12">"$#REF!.$#REF!$#REF!"</definedName>
    <definedName name="pv100_13">"$#REF!.$#REF!$#REF!"</definedName>
    <definedName name="pv100_5">"$#REF!.$#REF!$#REF!"</definedName>
    <definedName name="pv100_7">"$#REF!.$#REF!$#REF!"</definedName>
    <definedName name="pv100_8">"$#REF!.$#REF!$#REF!"</definedName>
    <definedName name="pv40_10">"$#REF!.$#REF!$#REF!"</definedName>
    <definedName name="pv40_12">"$#REF!.$#REF!$#REF!"</definedName>
    <definedName name="pv40_13">"$#REF!.$#REF!$#REF!"</definedName>
    <definedName name="pv40_5">"$#REF!.$#REF!$#REF!"</definedName>
    <definedName name="pv40_7">"$#REF!.$#REF!$#REF!"</definedName>
    <definedName name="pv40_8">"$#REF!.$#REF!$#REF!"</definedName>
    <definedName name="pv50_10">"$#REF!.$#REF!$#REF!"</definedName>
    <definedName name="pv50_12">"$#REF!.$#REF!$#REF!"</definedName>
    <definedName name="pv50_13">"$#REF!.$#REF!$#REF!"</definedName>
    <definedName name="pv50_5">"$#REF!.$#REF!$#REF!"</definedName>
    <definedName name="pv50_7">"$#REF!.$#REF!$#REF!"</definedName>
    <definedName name="pv50_8">"$#REF!.$#REF!$#REF!"</definedName>
    <definedName name="pv80_10">"$#REF!.$#REF!$#REF!"</definedName>
    <definedName name="pv80_12">"$#REF!.$#REF!$#REF!"</definedName>
    <definedName name="pv80_13">"$#REF!.$#REF!$#REF!"</definedName>
    <definedName name="pv80_5">"$#REF!.$#REF!$#REF!"</definedName>
    <definedName name="pv80_7">"$#REF!.$#REF!$#REF!"</definedName>
    <definedName name="pv80_8">"$#REF!.$#REF!$#REF!"</definedName>
    <definedName name="PVC_10">#REF!</definedName>
    <definedName name="PVC_8">#REF!</definedName>
    <definedName name="pvc_8_downpipe">#REF!</definedName>
    <definedName name="PVC_AZ">#REF!</definedName>
    <definedName name="pvf100_10">"$#REF!.$#REF!$#REF!"</definedName>
    <definedName name="pvf100_12">"$#REF!.$#REF!$#REF!"</definedName>
    <definedName name="pvf100_13">"$#REF!.$#REF!$#REF!"</definedName>
    <definedName name="pvf100_5">"$#REF!.$#REF!$#REF!"</definedName>
    <definedName name="pvf100_7">"$#REF!.$#REF!$#REF!"</definedName>
    <definedName name="pvf100_8">"$#REF!.$#REF!$#REF!"</definedName>
    <definedName name="pvf80_10">"$#REF!.$#REF!$#REF!"</definedName>
    <definedName name="pvf80_12">"$#REF!.$#REF!$#REF!"</definedName>
    <definedName name="pvf80_13">"$#REF!.$#REF!$#REF!"</definedName>
    <definedName name="pvf80_5">"$#REF!.$#REF!$#REF!"</definedName>
    <definedName name="pvf80_7">"$#REF!.$#REF!$#REF!"</definedName>
    <definedName name="pvf80_8">"$#REF!.$#REF!$#REF!"</definedName>
    <definedName name="PW_12">#REF!</definedName>
    <definedName name="q" hidden="1">#REF!</definedName>
    <definedName name="QA">{#N/A,#N/A,FALSE,"전력간선"}</definedName>
    <definedName name="qegtegt">{#N/A,#N/A,FALSE,"REK-S-TPL";#N/A,#N/A,FALSE,"REK-TPML";#N/A,#N/A,FALSE,"RAB-TEMPEL"}</definedName>
    <definedName name="qegtqegt">{#N/A,#N/A,FALSE,"REK";#N/A,#N/A,FALSE,"rab"}</definedName>
    <definedName name="qegtqgt">{#N/A,#N/A,FALSE,"REK";#N/A,#N/A,FALSE,"rab"}</definedName>
    <definedName name="QEWYTGq">{#N/A,#N/A,FALSE,"REK";#N/A,#N/A,FALSE,"rab"}</definedName>
    <definedName name="qq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q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fdq">#REF!</definedName>
    <definedName name="QS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S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tegt">{#N/A,#N/A,FALSE,"REK";#N/A,#N/A,FALSE,"rab"}</definedName>
    <definedName name="qwegtqwegt">{#N/A,#N/A,FALSE,"REK";#N/A,#N/A,FALSE,"rab"}</definedName>
    <definedName name="QWER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RTY">{#N/A,#N/A,FALSE,"REK";#N/A,#N/A,FALSE,"rab"}</definedName>
    <definedName name="qwetqw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etqw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QWT">{#N/A,#N/A,FALSE,"REK";#N/A,#N/A,FALSE,"rab"}</definedName>
    <definedName name="QWYGH">{#N/A,#N/A,FALSE,"REK-S-TPL";#N/A,#N/A,FALSE,"REK-TPML";#N/A,#N/A,FALSE,"RAB-TEMPEL"}</definedName>
    <definedName name="R_">#REF!</definedName>
    <definedName name="RA">#REF!</definedName>
    <definedName name="rab_4">{"Book1","RAB PASAR 30 AUG SCRAB.xls"}</definedName>
    <definedName name="rab_6">{"Book1","RAB PASAR 30 AUG SCRAB.xls"}</definedName>
    <definedName name="rab_8">{"Book1","RAB PASAR 30 AUG SCRAB.xls"}</definedName>
    <definedName name="rab_9">{"Book1","RAB PASAR 30 AUG SCRAB.xls"}</definedName>
    <definedName name="rakkabinmatv">#REF!</definedName>
    <definedName name="RAMP_15">#REF!</definedName>
    <definedName name="RANG">#REF!</definedName>
    <definedName name="RANGE">#REF!</definedName>
    <definedName name="RAP">#REF!</definedName>
    <definedName name="raq">#REF!</definedName>
    <definedName name="RATE">#REF!</definedName>
    <definedName name="RCArea" hidden="1">#REF!</definedName>
    <definedName name="rdsh">{#N/A,#N/A,FALSE,"REK";#N/A,#N/A,FALSE,"rab"}</definedName>
    <definedName name="RDU">#REF!</definedName>
    <definedName name="RE" hidden="1">#REF!</definedName>
    <definedName name="ready">FST:(FSB)</definedName>
    <definedName name="ready___0">NA()</definedName>
    <definedName name="ready___1">NA()</definedName>
    <definedName name="ready___2">NA()</definedName>
    <definedName name="REAL">#REF!</definedName>
    <definedName name="RECAP">#REF!</definedName>
    <definedName name="recap2">#REF!</definedName>
    <definedName name="RECORD">#REF!</definedName>
    <definedName name="RECORD___1">#REF!</definedName>
    <definedName name="Record1">#REF!</definedName>
    <definedName name="Record1___0">_AAD3</definedName>
    <definedName name="Record10">#REF!</definedName>
    <definedName name="Record11">#REF!</definedName>
    <definedName name="Record12">#REF!</definedName>
    <definedName name="Record13">#REF!</definedName>
    <definedName name="Record14">#REF!</definedName>
    <definedName name="Record15">#REF!</definedName>
    <definedName name="Record16">#REF!</definedName>
    <definedName name="Record17">#REF!</definedName>
    <definedName name="Record18">#REF!</definedName>
    <definedName name="Record19">#REF!</definedName>
    <definedName name="Record2">#REF!</definedName>
    <definedName name="Record20">#REF!</definedName>
    <definedName name="Record21">#REF!</definedName>
    <definedName name="Record22">#REF!</definedName>
    <definedName name="Record22___0">#REF!</definedName>
    <definedName name="Record23">#REF!</definedName>
    <definedName name="Record23___1">#REF!</definedName>
    <definedName name="Record3">#REF!</definedName>
    <definedName name="Record4">#REF!</definedName>
    <definedName name="Record5">#REF!</definedName>
    <definedName name="Record6">#REF!</definedName>
    <definedName name="Record7">#REF!</definedName>
    <definedName name="Record8">#REF!</definedName>
    <definedName name="Record9">#REF!</definedName>
    <definedName name="red">#REF!</definedName>
    <definedName name="redoxideprimer">#REF!</definedName>
    <definedName name="re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KAPITULASI">STOP2:STOP2E</definedName>
    <definedName name="REKAPITULASI___0">NA()</definedName>
    <definedName name="REKAPITULASI___1">NA()</definedName>
    <definedName name="REKAPITULASI___2">NA()</definedName>
    <definedName name="REKAPPDP">#REF!</definedName>
    <definedName name="REQUEST_FOR_APPROVAL_OF_CONTRACT">#REF!</definedName>
    <definedName name="RESD">#REF!</definedName>
    <definedName name="RESULT">#REF!</definedName>
    <definedName name="rewt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EYQ">STOP:STOPE</definedName>
    <definedName name="RFSL">#REF!</definedName>
    <definedName name="RIN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ing" hidden="1">#REF!</definedName>
    <definedName name="RINSU">#REF!</definedName>
    <definedName name="rjtrj">{"'Sheet1'!$A$1"}</definedName>
    <definedName name="rk">#REF!</definedName>
    <definedName name="rkl1000_10">"$#REF!.$#REF!$#REF!"</definedName>
    <definedName name="rkl1000_12">"$#REF!.$#REF!$#REF!"</definedName>
    <definedName name="rkl1000_13">"$#REF!.$#REF!$#REF!"</definedName>
    <definedName name="rkl1000_5">"$#REF!.$#REF!$#REF!"</definedName>
    <definedName name="rkl1000_7">"$#REF!.$#REF!$#REF!"</definedName>
    <definedName name="rkl1000_8">"$#REF!.$#REF!$#REF!"</definedName>
    <definedName name="rkl200_10">"$#REF!.$#REF!$#REF!"</definedName>
    <definedName name="rkl200_12">"$#REF!.$#REF!$#REF!"</definedName>
    <definedName name="rkl200_13">"$#REF!.$#REF!$#REF!"</definedName>
    <definedName name="rkl200_5">"$#REF!.$#REF!$#REF!"</definedName>
    <definedName name="rkl200_7">"$#REF!.$#REF!$#REF!"</definedName>
    <definedName name="rkl200_8">"$#REF!.$#REF!$#REF!"</definedName>
    <definedName name="rkl300_10">"$#REF!.$#REF!$#REF!"</definedName>
    <definedName name="rkl300_12">"$#REF!.$#REF!$#REF!"</definedName>
    <definedName name="rkl300_13">"$#REF!.$#REF!$#REF!"</definedName>
    <definedName name="rkl300_5">"$#REF!.$#REF!$#REF!"</definedName>
    <definedName name="rkl300_7">"$#REF!.$#REF!$#REF!"</definedName>
    <definedName name="rkl300_8">"$#REF!.$#REF!$#REF!"</definedName>
    <definedName name="rkl400_10">"$#REF!.$#REF!$#REF!"</definedName>
    <definedName name="rkl400_12">"$#REF!.$#REF!$#REF!"</definedName>
    <definedName name="rkl400_13">"$#REF!.$#REF!$#REF!"</definedName>
    <definedName name="rkl400_5">"$#REF!.$#REF!$#REF!"</definedName>
    <definedName name="rkl400_7">"$#REF!.$#REF!$#REF!"</definedName>
    <definedName name="rkl400_8">"$#REF!.$#REF!$#REF!"</definedName>
    <definedName name="rkl500_10">"$#REF!.$#REF!$#REF!"</definedName>
    <definedName name="rkl500_12">"$#REF!.$#REF!$#REF!"</definedName>
    <definedName name="rkl500_13">"$#REF!.$#REF!$#REF!"</definedName>
    <definedName name="rkl500_5">"$#REF!.$#REF!$#REF!"</definedName>
    <definedName name="rkl500_7">"$#REF!.$#REF!$#REF!"</definedName>
    <definedName name="rkl500_8">"$#REF!.$#REF!$#REF!"</definedName>
    <definedName name="rkl600_10">"$#REF!.$#REF!$#REF!"</definedName>
    <definedName name="rkl600_12">"$#REF!.$#REF!$#REF!"</definedName>
    <definedName name="rkl600_13">"$#REF!.$#REF!$#REF!"</definedName>
    <definedName name="rkl600_5">"$#REF!.$#REF!$#REF!"</definedName>
    <definedName name="rkl600_7">"$#REF!.$#REF!$#REF!"</definedName>
    <definedName name="rkl600_8">"$#REF!.$#REF!$#REF!"</definedName>
    <definedName name="rkl700_10">"$#REF!.$#REF!$#REF!"</definedName>
    <definedName name="rkl700_12">"$#REF!.$#REF!$#REF!"</definedName>
    <definedName name="rkl700_13">"$#REF!.$#REF!$#REF!"</definedName>
    <definedName name="rkl700_5">"$#REF!.$#REF!$#REF!"</definedName>
    <definedName name="rkl700_7">"$#REF!.$#REF!$#REF!"</definedName>
    <definedName name="rkl700_8">"$#REF!.$#REF!$#REF!"</definedName>
    <definedName name="rkl800_10">"$#REF!.$#REF!$#REF!"</definedName>
    <definedName name="rkl800_12">"$#REF!.$#REF!$#REF!"</definedName>
    <definedName name="rkl800_13">"$#REF!.$#REF!$#REF!"</definedName>
    <definedName name="rkl800_5">"$#REF!.$#REF!$#REF!"</definedName>
    <definedName name="rkl800_7">"$#REF!.$#REF!$#REF!"</definedName>
    <definedName name="rkl800_8">"$#REF!.$#REF!$#REF!"</definedName>
    <definedName name="RLABO">#REF!</definedName>
    <definedName name="RM100_LK">#REF!</definedName>
    <definedName name="RM225P">#REF!</definedName>
    <definedName name="RM300P">#REF!</definedName>
    <definedName name="RM350B">#REF!</definedName>
    <definedName name="RM350P">#REF!</definedName>
    <definedName name="RM400P">#REF!</definedName>
    <definedName name="RMISC">#REF!</definedName>
    <definedName name="RMIX12">#REF!</definedName>
    <definedName name="roman_2020f">#REF!</definedName>
    <definedName name="roman_2020w">#REF!</definedName>
    <definedName name="roman_3030f">#REF!</definedName>
    <definedName name="roman_3030w">#REF!</definedName>
    <definedName name="roman_4040f">#REF!</definedName>
    <definedName name="roman_4040w">#REF!</definedName>
    <definedName name="round">#REF!</definedName>
    <definedName name="Round1">#REF!</definedName>
    <definedName name="round1___0">#REF!</definedName>
    <definedName name="round1___1">#REF!</definedName>
    <definedName name="round1___2">#REF!</definedName>
    <definedName name="Round2">#REF!</definedName>
    <definedName name="ROUNDDOL">#REF!</definedName>
    <definedName name="ROUNDED">#REF!</definedName>
    <definedName name="ROUNDL">#REF!</definedName>
    <definedName name="ROUNDM">#REF!</definedName>
    <definedName name="RPAIN">#REF!</definedName>
    <definedName name="RPRATE">#REF!</definedName>
    <definedName name="RR">{"'Sheet1'!$A$1"}</definedName>
    <definedName name="RSLEE">#REF!</definedName>
    <definedName name="RSUBT">#REF!</definedName>
    <definedName name="RSUM1">#REF!</definedName>
    <definedName name="RSUM2">#REF!</definedName>
    <definedName name="RSUM3">#REF!</definedName>
    <definedName name="rt">{#N/A,#N/A,FALSE,"REK";#N/A,#N/A,FALSE,"Bq-ARS"}</definedName>
    <definedName name="rtejhv">{#N/A,#N/A,FALSE,"REK";#N/A,#N/A,FALSE,"rab"}</definedName>
    <definedName name="RTEST">#REF!</definedName>
    <definedName name="rty">{#N/A,#N/A,FALSE,"REK";#N/A,#N/A,FALSE,"Bq-ARS"}</definedName>
    <definedName name="rtyu">{"'Sheet1'!$A$1"}</definedName>
    <definedName name="Rucika">#REF!</definedName>
    <definedName name="Rucika_Wavin">#REF!</definedName>
    <definedName name="rukan_a_10">"$#REF!.$#REF!$#REF!"</definedName>
    <definedName name="rukan_a_12">"$#REF!.$#REF!$#REF!"</definedName>
    <definedName name="rukan_a_13">"$#REF!.$#REF!$#REF!"</definedName>
    <definedName name="rukan_a_5">"$#REF!.$#REF!$#REF!"</definedName>
    <definedName name="rukan_a_7">"$#REF!.$#REF!$#REF!"</definedName>
    <definedName name="rukan_a_8">"$#REF!.$#REF!$#REF!"</definedName>
    <definedName name="rukan_aa_10">"$#REF!.$#REF!$#REF!"</definedName>
    <definedName name="rukan_aa_12">"$#REF!.$#REF!$#REF!"</definedName>
    <definedName name="rukan_aa_13">"$#REF!.$#REF!$#REF!"</definedName>
    <definedName name="rukan_aa_5">"$#REF!.$#REF!$#REF!"</definedName>
    <definedName name="rukan_aa_7">"$#REF!.$#REF!$#REF!"</definedName>
    <definedName name="rukan_aa_8">"$#REF!.$#REF!$#REF!"</definedName>
    <definedName name="rukan_b_10">"$#REF!.$#REF!$#REF!"</definedName>
    <definedName name="rukan_b_12">"$#REF!.$#REF!$#REF!"</definedName>
    <definedName name="rukan_b_13">"$#REF!.$#REF!$#REF!"</definedName>
    <definedName name="rukan_b_5">"$#REF!.$#REF!$#REF!"</definedName>
    <definedName name="rukan_b_7">"$#REF!.$#REF!$#REF!"</definedName>
    <definedName name="rukan_b_8">"$#REF!.$#REF!$#REF!"</definedName>
    <definedName name="rukan_c_10">"$#REF!.$#REF!$#REF!"</definedName>
    <definedName name="rukan_c_12">"$#REF!.$#REF!$#REF!"</definedName>
    <definedName name="rukan_c_13">"$#REF!.$#REF!$#REF!"</definedName>
    <definedName name="rukan_c_5">"$#REF!.$#REF!$#REF!"</definedName>
    <definedName name="rukan_c_7">"$#REF!.$#REF!$#REF!"</definedName>
    <definedName name="rukan_c_8">"$#REF!.$#REF!$#REF!"</definedName>
    <definedName name="rukan_cc_10">"$#REF!.$#REF!$#REF!"</definedName>
    <definedName name="rukan_cc_12">"$#REF!.$#REF!$#REF!"</definedName>
    <definedName name="rukan_cc_13">"$#REF!.$#REF!$#REF!"</definedName>
    <definedName name="rukan_cc_5">"$#REF!.$#REF!$#REF!"</definedName>
    <definedName name="rukan_cc_7">"$#REF!.$#REF!$#REF!"</definedName>
    <definedName name="rukan_cc_8">"$#REF!.$#REF!$#REF!"</definedName>
    <definedName name="rukan_d_10">"$#REF!.$#REF!$#REF!"</definedName>
    <definedName name="rukan_d_12">"$#REF!.$#REF!$#REF!"</definedName>
    <definedName name="rukan_d_13">"$#REF!.$#REF!$#REF!"</definedName>
    <definedName name="rukan_d_5">"$#REF!.$#REF!$#REF!"</definedName>
    <definedName name="rukan_d_7">"$#REF!.$#REF!$#REF!"</definedName>
    <definedName name="rukan_d_8">"$#REF!.$#REF!$#REF!"</definedName>
    <definedName name="rukan_dd_10">"$#REF!.$#REF!$#REF!"</definedName>
    <definedName name="rukan_dd_12">"$#REF!.$#REF!$#REF!"</definedName>
    <definedName name="rukan_dd_13">"$#REF!.$#REF!$#REF!"</definedName>
    <definedName name="rukan_dd_5">"$#REF!.$#REF!$#REF!"</definedName>
    <definedName name="rukan_dd_7">"$#REF!.$#REF!$#REF!"</definedName>
    <definedName name="rukan_dd_8">"$#REF!.$#REF!$#REF!"</definedName>
    <definedName name="rukan_e_10">"$#REF!.$#REF!$#REF!"</definedName>
    <definedName name="rukan_e_12">"$#REF!.$#REF!$#REF!"</definedName>
    <definedName name="rukan_e_13">"$#REF!.$#REF!$#REF!"</definedName>
    <definedName name="rukan_e_5">"$#REF!.$#REF!$#REF!"</definedName>
    <definedName name="rukan_e_7">"$#REF!.$#REF!$#REF!"</definedName>
    <definedName name="rukan_e_8">"$#REF!.$#REF!$#REF!"</definedName>
    <definedName name="rukan_ee_10">"$#REF!.$#REF!$#REF!"</definedName>
    <definedName name="rukan_ee_12">"$#REF!.$#REF!$#REF!"</definedName>
    <definedName name="rukan_ee_13">"$#REF!.$#REF!$#REF!"</definedName>
    <definedName name="rukan_ee_5">"$#REF!.$#REF!$#REF!"</definedName>
    <definedName name="rukan_ee_7">"$#REF!.$#REF!$#REF!"</definedName>
    <definedName name="rukan_ee_8">"$#REF!.$#REF!$#REF!"</definedName>
    <definedName name="Ruko">#REF!</definedName>
    <definedName name="RUPIAH">#REF!</definedName>
    <definedName name="R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YEY">STOP:STOPE</definedName>
    <definedName name="rytj">{#N/A,#N/A,FALSE,"REK";#N/A,#N/A,FALSE,"rab"}</definedName>
    <definedName name="ryyy">{"'Sheet1'!$A$1"}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_2030">#REF!</definedName>
    <definedName name="SA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FETY_CONTROL">#REF!</definedName>
    <definedName name="SA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grod">#REF!</definedName>
    <definedName name="SALARY">#REF!</definedName>
    <definedName name="SALARY___WAGE">#REF!</definedName>
    <definedName name="sam" hidden="1">#REF!</definedName>
    <definedName name="sandstone">#REF!</definedName>
    <definedName name="SANITAIR1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">#REF!</definedName>
    <definedName name="SC.1">#REF!</definedName>
    <definedName name="SCAFFOLDING">#REF!</definedName>
    <definedName name="scc">#REF!</definedName>
    <definedName name="scedu">#REF!</definedName>
    <definedName name="SCF">#REF!</definedName>
    <definedName name="sch40w0.5">#REF!</definedName>
    <definedName name="sd">#REF!</definedName>
    <definedName name="sda" hidden="1">#N/A</definedName>
    <definedName name="sdf">{"'Sheet1'!$A$1"}</definedName>
    <definedName name="sdfwrg">{"'Sheet1'!$A$1"}</definedName>
    <definedName name="SDGAGDG">STOP:STOPE</definedName>
    <definedName name="S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S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tg">{"'Sheet1'!$A$1"}</definedName>
    <definedName name="sdvfv">{"'Sheet1'!$A$1"}</definedName>
    <definedName name="SEALER">#REF!</definedName>
    <definedName name="SEC.C1" hidden="1">#REF!</definedName>
    <definedName name="Section_8_Title_12">#REF!</definedName>
    <definedName name="Section_8_Title_9">#REF!</definedName>
    <definedName name="Selimut">#REF!</definedName>
    <definedName name="semen">#REF!</definedName>
    <definedName name="semen_40">#REF!</definedName>
    <definedName name="semen_50">#REF!</definedName>
    <definedName name="Semen_pc_tiga_roda_50_kg">#REF!</definedName>
    <definedName name="Semen_Putih">#REF!</definedName>
    <definedName name="semenwarna">#REF!</definedName>
    <definedName name="seng">#REF!</definedName>
    <definedName name="sery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et">#REF!</definedName>
    <definedName name="SEW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L">#REF!</definedName>
    <definedName name="sfvd100">#REF!</definedName>
    <definedName name="sg">#REF!</definedName>
    <definedName name="sg_10">"$#REF!.$#REF!$#REF!"</definedName>
    <definedName name="sg_12">"$#REF!.$#REF!$#REF!"</definedName>
    <definedName name="sg_13">"$#REF!.$#REF!$#REF!"</definedName>
    <definedName name="sg_5">"$#REF!.$#REF!$#REF!"</definedName>
    <definedName name="sg_7">"$#REF!.$#REF!$#REF!"</definedName>
    <definedName name="sg_8">"$#REF!.$#REF!$#REF!"</definedName>
    <definedName name="SGD">#REF!</definedName>
    <definedName name="SIGNATURE">#REF!</definedName>
    <definedName name="siku">#REF!</definedName>
    <definedName name="siku40">#REF!</definedName>
    <definedName name="Sin">#REF!</definedName>
    <definedName name="sinfchannelamp">#REF!</definedName>
    <definedName name="sinkromate">#REF!</definedName>
    <definedName name="SIPIL">#REF!</definedName>
    <definedName name="sir">#REF!</definedName>
    <definedName name="sirbatu">#REF!</definedName>
    <definedName name="sirsang">#REF!</definedName>
    <definedName name="sirton">#REF!</definedName>
    <definedName name="sirtu">#REF!</definedName>
    <definedName name="sirurug">#REF!</definedName>
    <definedName name="SITE">#REF!</definedName>
    <definedName name="sj_6x6">#REF!</definedName>
    <definedName name="SK" hidden="1">#REF!</definedName>
    <definedName name="skh">#REF!</definedName>
    <definedName name="skhd">#REF!</definedName>
    <definedName name="skhds">#REF!</definedName>
    <definedName name="skk">#REF!</definedName>
    <definedName name="skl">#REF!</definedName>
    <definedName name="SLEE">#REF!</definedName>
    <definedName name="slot_endela">#REF!</definedName>
    <definedName name="SMOF">#REF!</definedName>
    <definedName name="SMOL">#REF!</definedName>
    <definedName name="smu">#REF!</definedName>
    <definedName name="SO">#REF!</definedName>
    <definedName name="SOARE_PARTS">#REF!</definedName>
    <definedName name="SOH">#REF!</definedName>
    <definedName name="solignum">#REF!</definedName>
    <definedName name="solver_drv" hidden="1">1</definedName>
    <definedName name="solver_est" hidden="1">1</definedName>
    <definedName name="solver_itr" hidden="1">3000</definedName>
    <definedName name="solver_lin" hidden="1">0</definedName>
    <definedName name="solver_num" hidden="1">1</definedName>
    <definedName name="solver_nwt" hidden="1">1</definedName>
    <definedName name="solver_pre" hidden="1">0.01</definedName>
    <definedName name="solver_rel1" hidden="1">4</definedName>
    <definedName name="solver_rhs1">[0]!integer</definedName>
    <definedName name="solver_scl" hidden="1">1</definedName>
    <definedName name="solver_sho" hidden="1">0</definedName>
    <definedName name="solver_tim" hidden="1">100</definedName>
    <definedName name="solver_tol" hidden="1">0.1</definedName>
    <definedName name="solver_typ" hidden="1">3</definedName>
    <definedName name="solver_val" hidden="1">200</definedName>
    <definedName name="sort" hidden="1">#REF!</definedName>
    <definedName name="Sound">#REF!</definedName>
    <definedName name="Sound_car">#REF!</definedName>
    <definedName name="Sound_utama">#REF!</definedName>
    <definedName name="sp">#REF!</definedName>
    <definedName name="spec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pecialPrice" hidden="1">#REF!</definedName>
    <definedName name="SPESIFIK">#REF!</definedName>
    <definedName name="spf">#REF!</definedName>
    <definedName name="SPL">#REF!</definedName>
    <definedName name="split">#REF!</definedName>
    <definedName name="split___0">#REF!</definedName>
    <definedName name="split___1">#REF!</definedName>
    <definedName name="split___2">#REF!</definedName>
    <definedName name="spp" hidden="1">#N/A</definedName>
    <definedName name="sputih">#REF!</definedName>
    <definedName name="SS">#REF!</definedName>
    <definedName name="SSE">#REF!</definedName>
    <definedName name="ssss">#REF!</definedName>
    <definedName name="ssss_10">"$#REF!.$#REF!$#REF!"</definedName>
    <definedName name="ssss_12">"$#REF!.$#REF!$#REF!"</definedName>
    <definedName name="ssss_13">"$#REF!.$#REF!$#REF!"</definedName>
    <definedName name="ssss_5">"$#REF!.$#REF!$#REF!"</definedName>
    <definedName name="ssss_7">"$#REF!.$#REF!$#REF!"</definedName>
    <definedName name="ssss_8">"$#REF!.$#REF!$#REF!"</definedName>
    <definedName name="SSSSSSSSSSSSSSS">#REF!</definedName>
    <definedName name="ssw">#REF!</definedName>
    <definedName name="st">#REF!</definedName>
    <definedName name="st_10">"$#REF!.$#REF!$#REF!"</definedName>
    <definedName name="st_12">"$#REF!.$#REF!$#REF!"</definedName>
    <definedName name="st_13">"$#REF!.$#REF!$#REF!"</definedName>
    <definedName name="st_5">"$#REF!.$#REF!$#REF!"</definedName>
    <definedName name="st_7">"$#REF!.$#REF!$#REF!"</definedName>
    <definedName name="st_8">"$#REF!.$#REF!$#REF!"</definedName>
    <definedName name="STAFF_MESS">#REF!</definedName>
    <definedName name="STALL_10">"$#REF!.$#REF!$#REF!"</definedName>
    <definedName name="STALL_13">"$#REF!.$#REF!$#REF!"</definedName>
    <definedName name="STALL_5">"$#REF!.$#REF!$#REF!"</definedName>
    <definedName name="START">#REF!</definedName>
    <definedName name="STEN">#REF!</definedName>
    <definedName name="sten12">#REF!</definedName>
    <definedName name="stenslag">#REF!</definedName>
    <definedName name="stepnos">#REF!</definedName>
    <definedName name="stepnos_kerampolis">#REF!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tr10toyo14">#REF!</definedName>
    <definedName name="strbersih0.5">#REF!</definedName>
    <definedName name="strbersih0.75">#REF!</definedName>
    <definedName name="strbersih1">#REF!</definedName>
    <definedName name="strbersih1.25">#REF!</definedName>
    <definedName name="strbersih1.5">#REF!</definedName>
    <definedName name="strbersih2">#REF!</definedName>
    <definedName name="strbersih2.5">#REF!</definedName>
    <definedName name="strbersihkitz0.5">#REF!</definedName>
    <definedName name="strbersihkitz0.75">#REF!</definedName>
    <definedName name="strbersihkitz07.5">#REF!</definedName>
    <definedName name="strbersihkitz1">#REF!</definedName>
    <definedName name="strbersihkitz1.25">#REF!</definedName>
    <definedName name="strbersihkitz1.5">#REF!</definedName>
    <definedName name="strbersihkitz2">#REF!</definedName>
    <definedName name="strbersihkitz2.5">#REF!</definedName>
    <definedName name="strbersihty0.5">#REF!</definedName>
    <definedName name="strbersihty0.75">#REF!</definedName>
    <definedName name="strbersihty1">#REF!</definedName>
    <definedName name="strbersihty1.25">#REF!</definedName>
    <definedName name="strbersihty1.5">#REF!</definedName>
    <definedName name="strbersihty2">#REF!</definedName>
    <definedName name="strbersihty2.5">#REF!</definedName>
    <definedName name="stre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trhydrant1.5">#REF!</definedName>
    <definedName name="strhydrant10">#REF!</definedName>
    <definedName name="strhydrant12">#REF!</definedName>
    <definedName name="strhydrant2">#REF!</definedName>
    <definedName name="strhydrant2.5">#REF!</definedName>
    <definedName name="strhydrant3">#REF!</definedName>
    <definedName name="strhydrant4">#REF!</definedName>
    <definedName name="strhydrant5">#REF!</definedName>
    <definedName name="strhydrant6">#REF!</definedName>
    <definedName name="strhydrant8">#REF!</definedName>
    <definedName name="strhydrantkitz1.5">#REF!</definedName>
    <definedName name="strhydrantkitz2">#REF!</definedName>
    <definedName name="strhydrantkitz2.5">#REF!</definedName>
    <definedName name="strhydrantkitz3">#REF!</definedName>
    <definedName name="strhydrantkitz4">#REF!</definedName>
    <definedName name="strhydrantkitz5">#REF!</definedName>
    <definedName name="strhydrantkitz6">#REF!</definedName>
    <definedName name="strhydranty1.5">#REF!</definedName>
    <definedName name="strhydranty10">#REF!</definedName>
    <definedName name="strhydranty12">#REF!</definedName>
    <definedName name="strhydranty2">#REF!</definedName>
    <definedName name="strhydranty2.5">#REF!</definedName>
    <definedName name="strhydranty3">#REF!</definedName>
    <definedName name="strhydranty4">#REF!</definedName>
    <definedName name="strhydranty5">#REF!</definedName>
    <definedName name="strhydranty6">#REF!</definedName>
    <definedName name="strhydranty8">#REF!</definedName>
    <definedName name="struktur">#REF!</definedName>
    <definedName name="su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BT">#REF!</definedName>
    <definedName name="SUBT.FIELD_EXP">#REF!</definedName>
    <definedName name="SUBT.TEMP._WORK">#REF!</definedName>
    <definedName name="SUGENG">#REF!</definedName>
    <definedName name="sukamandi">#REF!</definedName>
    <definedName name="SUM2A">#REF!</definedName>
    <definedName name="SUMI">#REF!</definedName>
    <definedName name="SUP">#REF!</definedName>
    <definedName name="supergloss">#REF!</definedName>
    <definedName name="SUPFS">#REF!</definedName>
    <definedName name="SUPIR_TRUK">#REF!</definedName>
    <definedName name="supplirs">HAJIME:OWARI</definedName>
    <definedName name="SUPT">#REF!</definedName>
    <definedName name="SW">{"'Sheet1'!$A$1"}</definedName>
    <definedName name="SW___2">#REF!</definedName>
    <definedName name="SW___3">#REF!</definedName>
    <definedName name="sw35besi">#REF!</definedName>
    <definedName name="sw45besi">#REF!</definedName>
    <definedName name="SWIM">#REF!</definedName>
    <definedName name="S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">NA()</definedName>
    <definedName name="T.061">#REF!</definedName>
    <definedName name="T.073">#REF!</definedName>
    <definedName name="T.079">#REF!</definedName>
    <definedName name="T.081">#REF!</definedName>
    <definedName name="T.083">#REF!</definedName>
    <definedName name="T.091">#REF!</definedName>
    <definedName name="T.093">#REF!</definedName>
    <definedName name="T.101">#REF!</definedName>
    <definedName name="T.103">#REF!</definedName>
    <definedName name="T.106">#REF!</definedName>
    <definedName name="t6r">{"'Sheet1'!$A$1"}</definedName>
    <definedName name="ta">#REF!</definedName>
    <definedName name="table" hidden="1">#REF!</definedName>
    <definedName name="tahap2">{#N/A,#N/A,FALSE,"REK";#N/A,#N/A,FALSE,"rab"}</definedName>
    <definedName name="TAHAP21">{#N/A,#N/A,FALSE,"REK";#N/A,#N/A,FALSE,"rab"}</definedName>
    <definedName name="tahap22">{#N/A,#N/A,FALSE,"REK";#N/A,#N/A,FALSE,"rab"}</definedName>
    <definedName name="TAHAP221">{#N/A,#N/A,FALSE,"REK";#N/A,#N/A,FALSE,"rab"}</definedName>
    <definedName name="tahap222">{#N/A,#N/A,FALSE,"REK";#N/A,#N/A,FALSE,"rab"}</definedName>
    <definedName name="tahap3">{#N/A,#N/A,FALSE,"REK";#N/A,#N/A,FALSE,"rab"}</definedName>
    <definedName name="tai">{"'Sheet1'!$A$1"}</definedName>
    <definedName name="TALANG_10">#REF!</definedName>
    <definedName name="TALANGPVC4">#REF!</definedName>
    <definedName name="TALANGTRITISANLEBAR25CM">#REF!</definedName>
    <definedName name="tanahtaman">#REF!</definedName>
    <definedName name="TANAHURUG">#REF!</definedName>
    <definedName name="TANGGA_B">#REF!</definedName>
    <definedName name="tanjd" hidden="1">#REF!</definedName>
    <definedName name="tansubur">#REF!</definedName>
    <definedName name="tanurug">#REF!</definedName>
    <definedName name="tasni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snim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aur">#REF!</definedName>
    <definedName name="tawg16">#REF!</definedName>
    <definedName name="TaxTV">10%</definedName>
    <definedName name="TaxXL">5%</definedName>
    <definedName name="TB">#REF!</definedName>
    <definedName name="TB_4070">#REF!</definedName>
    <definedName name="TBBA">#REF!</definedName>
    <definedName name="TBBT">#REF!</definedName>
    <definedName name="tbhhj">{"'Sheet1'!$A$1"}</definedName>
    <definedName name="tbi">#REF!</definedName>
    <definedName name="tbl_ProdInfo" hidden="1">#REF!</definedName>
    <definedName name="TBPT">#REF!</definedName>
    <definedName name="tbs">#REF!</definedName>
    <definedName name="TBSB">#REF!</definedName>
    <definedName name="tbset">#REF!</definedName>
    <definedName name="tbsm5tl2x36">#REF!</definedName>
    <definedName name="tbsm5tl2x36nb">#REF!</definedName>
    <definedName name="tbt">#REF!</definedName>
    <definedName name="TC">#REF!</definedName>
    <definedName name="TCST">#REF!</definedName>
    <definedName name="tcter">#REF!</definedName>
    <definedName name="td">#REF!</definedName>
    <definedName name="teak4_3x7">#REF!</definedName>
    <definedName name="teak4_4x8">#REF!</definedName>
    <definedName name="tei">{"'Sheet1'!$A$1"}</definedName>
    <definedName name="TELP">#REF!</definedName>
    <definedName name="TEMP._BUILDING">#REF!</definedName>
    <definedName name="TEMP.ELEC_WATER">#REF!</definedName>
    <definedName name="temp10">#REF!</definedName>
    <definedName name="TEMPORARY_WORK">#REF!</definedName>
    <definedName name="ter" hidden="1">#REF!</definedName>
    <definedName name="TES">#REF!</definedName>
    <definedName name="TEST">#REF!</definedName>
    <definedName name="tgl">#REF!</definedName>
    <definedName name="TGT">#REF!</definedName>
    <definedName name="th">#REF!</definedName>
    <definedName name="th___2">#REF!</definedName>
    <definedName name="THA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A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j">{"'Sheet1'!$A$1"}</definedName>
    <definedName name="THH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HR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hinner">#REF!</definedName>
    <definedName name="THP2___0">NA()</definedName>
    <definedName name="THP2___1">NA()</definedName>
    <definedName name="THP2___2">NA()</definedName>
    <definedName name="THP2___3">NA()</definedName>
    <definedName name="THP2___4">NA()</definedName>
    <definedName name="THP2___5">NA()</definedName>
    <definedName name="thtrj">{"'Sheet1'!$A$1"}</definedName>
    <definedName name="TI">#REF!</definedName>
    <definedName name="tidak">#REF!</definedName>
    <definedName name="tidf10">#REF!</definedName>
    <definedName name="tidf100">#REF!</definedName>
    <definedName name="tidf350">#REF!</definedName>
    <definedName name="TIE">#REF!</definedName>
    <definedName name="tie_rod">#REF!</definedName>
    <definedName name="Tiner_A">#REF!</definedName>
    <definedName name="Tiner_B">#REF!</definedName>
    <definedName name="TIR">#REF!</definedName>
    <definedName name="tj">{#N/A,#N/A,FALSE,"REK";#N/A,#N/A,FALSE,"Bq-ARS"}</definedName>
    <definedName name="tjj">{"'Sheet1'!$A$1"}</definedName>
    <definedName name="tjuu">{"'Sheet1'!$A$1"}</definedName>
    <definedName name="TK_03A">#REF!</definedName>
    <definedName name="TK_03B">#REF!</definedName>
    <definedName name="TK_04">#REF!</definedName>
    <definedName name="TK_04A">#REF!</definedName>
    <definedName name="TK_04B">#REF!</definedName>
    <definedName name="tk_batu">#REF!</definedName>
    <definedName name="tk_besi">#REF!</definedName>
    <definedName name="tk_bobokan">#REF!</definedName>
    <definedName name="TK_BS">#REF!</definedName>
    <definedName name="TK_BT">#REF!</definedName>
    <definedName name="TK_CAT">#REF!</definedName>
    <definedName name="TK_GL">#REF!</definedName>
    <definedName name="tk_kayu">#REF!</definedName>
    <definedName name="TK_KRM">#REF!</definedName>
    <definedName name="TK_KY">#REF!</definedName>
    <definedName name="tkbesi">#REF!</definedName>
    <definedName name="tkcat">#REF!</definedName>
    <definedName name="tkgali">#REF!</definedName>
    <definedName name="TKH">#REF!</definedName>
    <definedName name="tki">#REF!</definedName>
    <definedName name="tkitc10x2x0.6">#REF!</definedName>
    <definedName name="TKK">#REF!</definedName>
    <definedName name="TKR">#REF!</definedName>
    <definedName name="tkset">#REF!</definedName>
    <definedName name="tl">#REF!</definedName>
    <definedName name="tl1x18b">#REF!</definedName>
    <definedName name="tl1x18bnb">#REF!</definedName>
    <definedName name="tl1x18ep">#REF!</definedName>
    <definedName name="tl1x18gmsnb">#REF!</definedName>
    <definedName name="tl1x18tki">#REF!</definedName>
    <definedName name="tl1x18tkinb">#REF!</definedName>
    <definedName name="tl1x18tko">#REF!</definedName>
    <definedName name="tl1x18tkonb">#REF!</definedName>
    <definedName name="tl1x36b">#REF!</definedName>
    <definedName name="tl1x36bimc">#REF!</definedName>
    <definedName name="tl1x36bimc_10">"$#REF!.$#REF!$#REF!"</definedName>
    <definedName name="tl1x36bimc_12">"$#REF!.$#REF!$#REF!"</definedName>
    <definedName name="tl1x36bimc_13">"$#REF!.$#REF!$#REF!"</definedName>
    <definedName name="tl1x36bimc_5">"$#REF!.$#REF!$#REF!"</definedName>
    <definedName name="tl1x36bimc_7">"$#REF!.$#REF!$#REF!"</definedName>
    <definedName name="tl1x36bimc_8">"$#REF!.$#REF!$#REF!"</definedName>
    <definedName name="tl1x36bnb">#REF!</definedName>
    <definedName name="tl1x36gmsnb">#REF!</definedName>
    <definedName name="tl1x36tbs">#REF!</definedName>
    <definedName name="tl1x36tbsnb">#REF!</definedName>
    <definedName name="tl1x36tki">#REF!</definedName>
    <definedName name="tl1x36tkinb">#REF!</definedName>
    <definedName name="tl1x36tko">#REF!</definedName>
    <definedName name="tl1x36tkonb">#REF!</definedName>
    <definedName name="tl2x18tbsm2">#REF!</definedName>
    <definedName name="tl2x36tbs">#REF!</definedName>
    <definedName name="tl2x36tbsnb">#REF!</definedName>
    <definedName name="tl2x36tki">#REF!</definedName>
    <definedName name="tl2x36tkinb">#REF!</definedName>
    <definedName name="tl2x36tko">#REF!</definedName>
    <definedName name="tl2x36tkonb">#REF!</definedName>
    <definedName name="tla2x18iac">#REF!</definedName>
    <definedName name="tla2x18iac_10">"$#REF!.$#REF!$#REF!"</definedName>
    <definedName name="tla2x18iac_12">"$#REF!.$#REF!$#REF!"</definedName>
    <definedName name="tla2x18iac_13">"$#REF!.$#REF!$#REF!"</definedName>
    <definedName name="tla2x18iac_5">"$#REF!.$#REF!$#REF!"</definedName>
    <definedName name="tla2x18iac_7">"$#REF!.$#REF!$#REF!"</definedName>
    <definedName name="tla2x18iac_8">"$#REF!.$#REF!$#REF!"</definedName>
    <definedName name="tla2x18iacbimc">#REF!</definedName>
    <definedName name="tla2x18iacbimc_10">"$#REF!.$#REF!$#REF!"</definedName>
    <definedName name="tla2x18iacbimc_12">"$#REF!.$#REF!$#REF!"</definedName>
    <definedName name="tla2x18iacbimc_13">"$#REF!.$#REF!$#REF!"</definedName>
    <definedName name="tla2x18iacbimc_5">"$#REF!.$#REF!$#REF!"</definedName>
    <definedName name="tla2x18iacbimc_7">"$#REF!.$#REF!$#REF!"</definedName>
    <definedName name="tla2x18iacbimc_8">"$#REF!.$#REF!$#REF!"</definedName>
    <definedName name="TLAMP_DO3">#N/A</definedName>
    <definedName name="tlb1x18">#REF!</definedName>
    <definedName name="tlb1x18_10">"$#REF!.$#REF!$#REF!"</definedName>
    <definedName name="tlb1x18_12">"$#REF!.$#REF!$#REF!"</definedName>
    <definedName name="tlb1x18_13">"$#REF!.$#REF!$#REF!"</definedName>
    <definedName name="tlb1x18_5">"$#REF!.$#REF!$#REF!"</definedName>
    <definedName name="tlb1x18_7">"$#REF!.$#REF!$#REF!"</definedName>
    <definedName name="tlb1x18_8">"$#REF!.$#REF!$#REF!"</definedName>
    <definedName name="tlb1x36">#REF!</definedName>
    <definedName name="tlb1x36_10">"$#REF!.$#REF!$#REF!:$#REF!$#REF!"</definedName>
    <definedName name="tlb1x36_12">"$#REF!.$#REF!$#REF!:$#REF!$#REF!"</definedName>
    <definedName name="tlb1x36_13">"$#REF!.$#REF!$#REF!:$#REF!$#REF!"</definedName>
    <definedName name="tlb1x36_5">"$#REF!.$#REF!$#REF!:$#REF!$#REF!"</definedName>
    <definedName name="tlb1x36_7">"$#REF!.$#REF!$#REF!:$#REF!$#REF!"</definedName>
    <definedName name="tlb1x36_8">"$#REF!.$#REF!$#REF!:$#REF!$#REF!"</definedName>
    <definedName name="tlb1x36bimc">#REF!</definedName>
    <definedName name="tlb1x36bimc_10">"$#REF!.$#REF!$#REF!"</definedName>
    <definedName name="tlb1x36bimc_12">"$#REF!.$#REF!$#REF!"</definedName>
    <definedName name="tlb1x36bimc_13">"$#REF!.$#REF!$#REF!"</definedName>
    <definedName name="tlb1x36bimc_5">"$#REF!.$#REF!$#REF!"</definedName>
    <definedName name="tlb1x36bimc_7">"$#REF!.$#REF!$#REF!"</definedName>
    <definedName name="tlb1x36bimc_8">"$#REF!.$#REF!$#REF!"</definedName>
    <definedName name="tlb1x36w">#REF!</definedName>
    <definedName name="tlb1x36w_10">"$#REF!.$#REF!$#REF!"</definedName>
    <definedName name="tlb1x36w_12">"$#REF!.$#REF!$#REF!"</definedName>
    <definedName name="tlb1x36w_13">"$#REF!.$#REF!$#REF!"</definedName>
    <definedName name="tlb1x36w_5">"$#REF!.$#REF!$#REF!"</definedName>
    <definedName name="tlb1x36w_7">"$#REF!.$#REF!$#REF!"</definedName>
    <definedName name="tlb1x36w_8">"$#REF!.$#REF!$#REF!"</definedName>
    <definedName name="tlbk1x36">#REF!</definedName>
    <definedName name="tlbk1x36_10">"$#REF!.$#REF!$#REF!"</definedName>
    <definedName name="tlbk1x36_12">"$#REF!.$#REF!$#REF!"</definedName>
    <definedName name="tlbk1x36_13">"$#REF!.$#REF!$#REF!"</definedName>
    <definedName name="tlbk1x36_5">"$#REF!.$#REF!$#REF!"</definedName>
    <definedName name="tlbk1x36_7">"$#REF!.$#REF!$#REF!"</definedName>
    <definedName name="tlbk1x36_8">"$#REF!.$#REF!$#REF!"</definedName>
    <definedName name="tlbvs2x18">#REF!</definedName>
    <definedName name="tlbvs2x18_10">"$#REF!.$#REF!$#REF!"</definedName>
    <definedName name="tlbvs2x18_12">"$#REF!.$#REF!$#REF!"</definedName>
    <definedName name="tlbvs2x18_13">"$#REF!.$#REF!$#REF!"</definedName>
    <definedName name="tlbvs2x18_5">"$#REF!.$#REF!$#REF!"</definedName>
    <definedName name="tlbvs2x18_7">"$#REF!.$#REF!$#REF!"</definedName>
    <definedName name="tlbvs2x18_8">"$#REF!.$#REF!$#REF!"</definedName>
    <definedName name="tlbvs2x18bimc">#REF!</definedName>
    <definedName name="tlbvs2x18bimc_10">"$#REF!.$#REF!$#REF!"</definedName>
    <definedName name="tlbvs2x18bimc_12">"$#REF!.$#REF!$#REF!"</definedName>
    <definedName name="tlbvs2x18bimc_13">"$#REF!.$#REF!$#REF!"</definedName>
    <definedName name="tlbvs2x18bimc_5">"$#REF!.$#REF!$#REF!"</definedName>
    <definedName name="tlbvs2x18bimc_7">"$#REF!.$#REF!$#REF!"</definedName>
    <definedName name="tlbvs2x18bimc_8">"$#REF!.$#REF!$#REF!"</definedName>
    <definedName name="tlc20_10">"$#REF!.$#REF!$#REF!"</definedName>
    <definedName name="tlc20_12">"$#REF!.$#REF!$#REF!"</definedName>
    <definedName name="tlc20_13">"$#REF!.$#REF!$#REF!"</definedName>
    <definedName name="tlc20_5">"$#REF!.$#REF!$#REF!"</definedName>
    <definedName name="tlc20_7">"$#REF!.$#REF!$#REF!"</definedName>
    <definedName name="tlc20_8">"$#REF!.$#REF!$#REF!"</definedName>
    <definedName name="tlc20bimc">#REF!</definedName>
    <definedName name="tlc20bimc_10">"$#REF!.$#REF!$#REF!"</definedName>
    <definedName name="tlc20bimc_12">"$#REF!.$#REF!$#REF!"</definedName>
    <definedName name="tlc20bimc_13">"$#REF!.$#REF!$#REF!"</definedName>
    <definedName name="tlc20bimc_5">"$#REF!.$#REF!$#REF!"</definedName>
    <definedName name="tlc20bimc_7">"$#REF!.$#REF!$#REF!"</definedName>
    <definedName name="tlc20bimc_8">"$#REF!.$#REF!$#REF!"</definedName>
    <definedName name="tlidf250p">#REF!</definedName>
    <definedName name="tlp">#REF!</definedName>
    <definedName name="tltko2x36">#REF!</definedName>
    <definedName name="tltko2x36_10">"$#REF!.$#REF!$#REF!"</definedName>
    <definedName name="tltko2x36_12">"$#REF!.$#REF!$#REF!"</definedName>
    <definedName name="tltko2x36_13">"$#REF!.$#REF!$#REF!"</definedName>
    <definedName name="tltko2x36_5">"$#REF!.$#REF!$#REF!"</definedName>
    <definedName name="tltko2x36_7">"$#REF!.$#REF!$#REF!"</definedName>
    <definedName name="tltko2x36_8">"$#REF!.$#REF!$#REF!"</definedName>
    <definedName name="tltko2x36bimc">#REF!</definedName>
    <definedName name="tltko2x36bimc_10">"$#REF!.$#REF!$#REF!"</definedName>
    <definedName name="tltko2x36bimc_12">"$#REF!.$#REF!$#REF!"</definedName>
    <definedName name="tltko2x36bimc_13">"$#REF!.$#REF!$#REF!"</definedName>
    <definedName name="tltko2x36bimc_5">"$#REF!.$#REF!$#REF!"</definedName>
    <definedName name="tltko2x36bimc_7">"$#REF!.$#REF!$#REF!"</definedName>
    <definedName name="tltko2x36bimc_8">"$#REF!.$#REF!$#REF!"</definedName>
    <definedName name="tltl20nb">#REF!</definedName>
    <definedName name="Toile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OOLS">#REF!</definedName>
    <definedName name="TOP">#REF!</definedName>
    <definedName name="TOT">#REF!</definedName>
    <definedName name="Total_Payment_12">NA()</definedName>
    <definedName name="Total_Payment_9">NA()</definedName>
    <definedName name="TOTAL_TEMP.__FE">#REF!</definedName>
    <definedName name="totTAlt5minplatTAlt6">#REF!</definedName>
    <definedName name="town_a">#REF!</definedName>
    <definedName name="town_b">#REF!</definedName>
    <definedName name="town_c">#REF!</definedName>
    <definedName name="town_d">#REF!</definedName>
    <definedName name="town_e">#REF!</definedName>
    <definedName name="TP">#REF!</definedName>
    <definedName name="TPL">#REF!</definedName>
    <definedName name="tplek4">#REF!</definedName>
    <definedName name="tplek6">#REF!</definedName>
    <definedName name="tpm">#REF!</definedName>
    <definedName name="TPP">#REF!</definedName>
    <definedName name="TR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RALK">#REF!</definedName>
    <definedName name="TRAPMAR">#REF!</definedName>
    <definedName name="TRAY___0">#REF!</definedName>
    <definedName name="trhh">{"'Sheet1'!$A$1"}</definedName>
    <definedName name="trip12_4x8">#REF!</definedName>
    <definedName name="trip15_4x8">#REF!</definedName>
    <definedName name="trip4_3x7">#REF!</definedName>
    <definedName name="trip6_3x7">#REF!</definedName>
    <definedName name="trip9_4x8">#REF!</definedName>
    <definedName name="Triplek_3_mm">#REF!</definedName>
    <definedName name="TRIX">#REF!</definedName>
    <definedName name="TRL">#REF!</definedName>
    <definedName name="Try___1">#REF!</definedName>
    <definedName name="Try___2">#REF!</definedName>
    <definedName name="Try___3">#REF!</definedName>
    <definedName name="tryr">{"'Sheet1'!$A$1"}</definedName>
    <definedName name="tscb">#REF!</definedName>
    <definedName name="tscs3w">#REF!</definedName>
    <definedName name="tscs6w">#REF!</definedName>
    <definedName name="tshs15">#REF!</definedName>
    <definedName name="tshs6w">#REF!</definedName>
    <definedName name="tsI3___0">#REF!</definedName>
    <definedName name="tski">#REF!</definedName>
    <definedName name="tskie">#REF!</definedName>
    <definedName name="tsnya2x1.5">#REF!</definedName>
    <definedName name="tsnyafrc">#REF!</definedName>
    <definedName name="tso">#REF!</definedName>
    <definedName name="TT">{"'Sheet1'!$A$1"}</definedName>
    <definedName name="TT___0">#REF!</definedName>
    <definedName name="TT___1">#REF!</definedName>
    <definedName name="TT___2">#REF!</definedName>
    <definedName name="TTTT">#REF!</definedName>
    <definedName name="ttttey">{"'Sheet1'!$A$1"}</definedName>
    <definedName name="tuk_cat">#REF!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Cat_Pelitur_Terampil">#REF!</definedName>
    <definedName name="TUKANG_GALI">#REF!</definedName>
    <definedName name="TUKANG_KAYU_SETENGAH_TERAMPIL">#REF!</definedName>
    <definedName name="TUKANG_KAYU_TERAMPIL">#REF!</definedName>
    <definedName name="TUKANG_MEUBELAIR">#REF!</definedName>
    <definedName name="TUKANG_TAMAN">#REF!</definedName>
    <definedName name="TUL">#REF!</definedName>
    <definedName name="TUL_U24">#REF!</definedName>
    <definedName name="TUL_U39">#REF!</definedName>
    <definedName name="TUL_U40">#REF!</definedName>
    <definedName name="TULANGANBESIPOLOS">#REF!</definedName>
    <definedName name="TULANGANBESIULIR">#REF!</definedName>
    <definedName name="tv">#REF!</definedName>
    <definedName name="TV.Nas___1">#REF!</definedName>
    <definedName name="TV.Nas___2">#REF!</definedName>
    <definedName name="TV.Nas___3">#REF!</definedName>
    <definedName name="TV.Phil___1">#REF!</definedName>
    <definedName name="TV.Phil___2">#REF!</definedName>
    <definedName name="TV.Phil___3">#REF!</definedName>
    <definedName name="twlk">#N/A</definedName>
    <definedName name="TX423ST1">#REF!</definedName>
    <definedName name="ty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IE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yler">#REF!</definedName>
    <definedName name="TYPICAL_FLOOR___7_LEVEL">#REF!</definedName>
    <definedName name="tytu">{"'Sheet1'!$A$1"}</definedName>
    <definedName name="TYU">HAJIME:OWARI</definedName>
    <definedName name="tyyy">{"'Sheet1'!$A$1"}</definedName>
    <definedName name="U_24">#REF!</definedName>
    <definedName name="U_40">#REF!</definedName>
    <definedName name="U_AAN">#REF!</definedName>
    <definedName name="U_ACI">#REF!</definedName>
    <definedName name="U_ACIBLT">#REF!</definedName>
    <definedName name="U_ALFOIL">#REF!</definedName>
    <definedName name="U_ALUR">#REF!</definedName>
    <definedName name="U_ALUR_T">#REF!</definedName>
    <definedName name="U_BAK_C">#REF!</definedName>
    <definedName name="U_BASE_C">#REF!</definedName>
    <definedName name="U_BATA">#REF!</definedName>
    <definedName name="U_BATA_K">#REF!</definedName>
    <definedName name="U_BATA1">#REF!</definedName>
    <definedName name="U_BATACO">#REF!</definedName>
    <definedName name="U_BEN">#REF!</definedName>
    <definedName name="U_BER">#REF!</definedName>
    <definedName name="U_BERKER">#REF!</definedName>
    <definedName name="U_BKALI">#REF!</definedName>
    <definedName name="U_BKB">#REF!</definedName>
    <definedName name="U_BKBJA">#REF!</definedName>
    <definedName name="U_BKD">#REF!</definedName>
    <definedName name="U_BKKB">#REF!</definedName>
    <definedName name="U_BKKP">#REF!</definedName>
    <definedName name="U_BKPL">#REF!</definedName>
    <definedName name="U_BKSL">#REF!</definedName>
    <definedName name="U_BKT">#REF!</definedName>
    <definedName name="U_BLATEI">#REF!</definedName>
    <definedName name="U_BOR_G">#REF!</definedName>
    <definedName name="U_BOUW">#REF!</definedName>
    <definedName name="U_BTC">#REF!</definedName>
    <definedName name="U_BTKALI">#REF!</definedName>
    <definedName name="U_BUANG_T">#REF!</definedName>
    <definedName name="U_BUBUNG">#REF!</definedName>
    <definedName name="U_CANDI">#REF!</definedName>
    <definedName name="U_CAT_D">#REF!</definedName>
    <definedName name="U_CELCON">#REF!</definedName>
    <definedName name="U_COR_CP">#REF!</definedName>
    <definedName name="U_COR_LK">#REF!</definedName>
    <definedName name="U_COR_LKSM">#REF!</definedName>
    <definedName name="U_COR_RM">#REF!</definedName>
    <definedName name="U_COR_SM">#REF!</definedName>
    <definedName name="U_CUCI_G">#REF!</definedName>
    <definedName name="U_CUR">#REF!</definedName>
    <definedName name="U_DCLOSER">#REF!</definedName>
    <definedName name="U_DILATASI">#REF!</definedName>
    <definedName name="U_DINDING_A">#REF!</definedName>
    <definedName name="U_DSTOP">#REF!</definedName>
    <definedName name="U_DT">#REF!</definedName>
    <definedName name="U_ENG">#REF!</definedName>
    <definedName name="U_EXCV">#REF!</definedName>
    <definedName name="U_FD">#REF!</definedName>
    <definedName name="U_GALIAN_M">#REF!</definedName>
    <definedName name="U_GB">#REF!</definedName>
    <definedName name="U_GBLOK">#REF!</definedName>
    <definedName name="U_GBLOK2">#REF!</definedName>
    <definedName name="U_GELAR">#REF!</definedName>
    <definedName name="U_GEN">#REF!</definedName>
    <definedName name="U_GRAFIER_1">#REF!</definedName>
    <definedName name="U_GRAFIER_2">#REF!</definedName>
    <definedName name="U_GRANIT">#REF!</definedName>
    <definedName name="U_GREN">#REF!</definedName>
    <definedName name="U_GRENTAN">#REF!</definedName>
    <definedName name="U_GSTONE">#REF!</definedName>
    <definedName name="U_GT">#REF!</definedName>
    <definedName name="U_GTKC">#REF!</definedName>
    <definedName name="U_HAK_A">#REF!</definedName>
    <definedName name="U_INCOVE">#REF!</definedName>
    <definedName name="U_KANSTEEN">#REF!</definedName>
    <definedName name="U_KANSTIN">#REF!</definedName>
    <definedName name="U_KAR">#REF!</definedName>
    <definedName name="U_KARPET">#REF!</definedName>
    <definedName name="U_KC">#REF!</definedName>
    <definedName name="U_KLIPLOK">#REF!</definedName>
    <definedName name="U_KLOSET">#REF!</definedName>
    <definedName name="U_KLOSET_J">#REF!</definedName>
    <definedName name="U_KOL_KC">#REF!</definedName>
    <definedName name="U_KOR_S">#REF!</definedName>
    <definedName name="U_KORSI">#REF!</definedName>
    <definedName name="U_KP">#REF!</definedName>
    <definedName name="U_KP2">#REF!</definedName>
    <definedName name="U_KRAN">#REF!</definedName>
    <definedName name="U_KRDD">#REF!</definedName>
    <definedName name="U_KRLT">#REF!</definedName>
    <definedName name="U_KRT">#REF!</definedName>
    <definedName name="U_KSINK_S">#REF!</definedName>
    <definedName name="U_KUDA">#REF!</definedName>
    <definedName name="U_KUN_ENG">#REF!</definedName>
    <definedName name="U_KUN_GREN">#REF!</definedName>
    <definedName name="U_KUN_HAK">#REF!</definedName>
    <definedName name="U_KUN_KM">#REF!</definedName>
    <definedName name="U_KUN_U">#REF!</definedName>
    <definedName name="U_KUN_WC">#REF!</definedName>
    <definedName name="U_KUSEN">#REF!</definedName>
    <definedName name="U_LIS_P">#REF!</definedName>
    <definedName name="U_LISPL_JT">#REF!</definedName>
    <definedName name="U_LISPLANK">#REF!</definedName>
    <definedName name="U_LISTPLANK">#REF!</definedName>
    <definedName name="U_LOADING_T">#REF!</definedName>
    <definedName name="U_LOKER">#REF!</definedName>
    <definedName name="U_MAR_S">#REF!</definedName>
    <definedName name="U_MARMER">#REF!</definedName>
    <definedName name="U_MARMER_D">#REF!</definedName>
    <definedName name="U_MARMER_L">#REF!</definedName>
    <definedName name="U_MARMER_T">#REF!</definedName>
    <definedName name="U_NOSING">#REF!</definedName>
    <definedName name="U_PADAT">#REF!</definedName>
    <definedName name="U_PADAT2">#REF!</definedName>
    <definedName name="U_PAGAR">#REF!</definedName>
    <definedName name="U_PAGAR_BRC">#REF!</definedName>
    <definedName name="U_PAGAR2">#REF!</definedName>
    <definedName name="U_PALIM">#REF!</definedName>
    <definedName name="U_PANCANG">#REF!</definedName>
    <definedName name="U_PAVING">#REF!</definedName>
    <definedName name="U_PAVING_L">#REF!</definedName>
    <definedName name="U_PBESI">#REF!</definedName>
    <definedName name="U_PBESI24">#REF!</definedName>
    <definedName name="U_PBESI39">#REF!</definedName>
    <definedName name="U_PC_DOLK">#REF!</definedName>
    <definedName name="U_PGL">#REF!</definedName>
    <definedName name="U_PINGMAR">#REF!</definedName>
    <definedName name="U_PINTU">#REF!</definedName>
    <definedName name="U_PINTU2">#REF!</definedName>
    <definedName name="U_PLAF">#REF!</definedName>
    <definedName name="U_PLAFON_E">#REF!</definedName>
    <definedName name="U_PLAFOND">#REF!</definedName>
    <definedName name="U_PLASTIK">#REF!</definedName>
    <definedName name="U_PLES">#REF!</definedName>
    <definedName name="U_PLES12">#REF!</definedName>
    <definedName name="U_PLES13">#REF!</definedName>
    <definedName name="U_PLES13BLT">#REF!</definedName>
    <definedName name="U_PLES15">#REF!</definedName>
    <definedName name="U_PLESACI">#REF!</definedName>
    <definedName name="U_PLESACI_L">#REF!</definedName>
    <definedName name="U_PLF_A">#REF!</definedName>
    <definedName name="U_PLF_ACT">#REF!</definedName>
    <definedName name="U_PLF_LUX">#REF!</definedName>
    <definedName name="U_PLIN_T">#REF!</definedName>
    <definedName name="U_PLINMAR">#REF!</definedName>
    <definedName name="U_PLINT_KY">#REF!</definedName>
    <definedName name="U_POLES">#REF!</definedName>
    <definedName name="U_POLES_G">#REF!</definedName>
    <definedName name="U_POLES_S">#REF!</definedName>
    <definedName name="U_POLES_T">#REF!</definedName>
    <definedName name="U_PTS">#REF!</definedName>
    <definedName name="U_PVC">#REF!</definedName>
    <definedName name="U_RAIL_TANG">#REF!</definedName>
    <definedName name="U_RANGPLA">#REF!</definedName>
    <definedName name="U_RATA">#REF!</definedName>
    <definedName name="U_REUTER">#REF!</definedName>
    <definedName name="U_RIDGE">#REF!</definedName>
    <definedName name="U_RPLF_A">#REF!</definedName>
    <definedName name="U_SC5">#REF!</definedName>
    <definedName name="U_SC5M3">#REF!</definedName>
    <definedName name="U_SC6">#REF!</definedName>
    <definedName name="U_SCF">#REF!</definedName>
    <definedName name="U_SCREED">#REF!</definedName>
    <definedName name="U_SEKAT_U">#REF!</definedName>
    <definedName name="U_SETRIKAN">#REF!</definedName>
    <definedName name="U_SHOWER">#REF!</definedName>
    <definedName name="U_SKIRTING">#REF!</definedName>
    <definedName name="U_SKIRTINGVIN">#REF!</definedName>
    <definedName name="U_SKON">#REF!</definedName>
    <definedName name="U_SP">#REF!</definedName>
    <definedName name="U_STRIP">#REF!</definedName>
    <definedName name="U_TAL_S">#REF!</definedName>
    <definedName name="U_TAL_VER">#REF!</definedName>
    <definedName name="U_TALBJ">#REF!</definedName>
    <definedName name="U_TALGIP">#REF!</definedName>
    <definedName name="U_TEMPEL">#REF!</definedName>
    <definedName name="U_TERASO">#REF!</definedName>
    <definedName name="U_TSC">#REF!</definedName>
    <definedName name="U_UKUR">#REF!</definedName>
    <definedName name="U_URINAL">#REF!</definedName>
    <definedName name="U_URUG">#REF!</definedName>
    <definedName name="U_URUG_K">#REF!</definedName>
    <definedName name="U_URUGTN">#REF!</definedName>
    <definedName name="U_USUK">#REF!</definedName>
    <definedName name="U_VERSTEK_G">#REF!</definedName>
    <definedName name="U_VIBRO">#REF!</definedName>
    <definedName name="U_VIN">#REF!</definedName>
    <definedName name="U_VINYL">#REF!</definedName>
    <definedName name="U_WAS">#REF!</definedName>
    <definedName name="U_WMESH">#REF!</definedName>
    <definedName name="U_WU">#REF!</definedName>
    <definedName name="U_WUWUNG_J">#REF!</definedName>
    <definedName name="ubatu">#REF!</definedName>
    <definedName name="ubesi">#REF!</definedName>
    <definedName name="UBINKERAMIK2020POLOS1PC3PS">#REF!</definedName>
    <definedName name="UBINKERAMIK3030POLOS1PC3PS">#REF!</definedName>
    <definedName name="UBINKERAMIK3030WARNA1PC3PS">#REF!</definedName>
    <definedName name="UBINKERAMIK4040WARNA1PC3PS">#REF!</definedName>
    <definedName name="UBINKERAMIKPLINT1030">#REF!</definedName>
    <definedName name="UBINSTEPNOZING">#REF!</definedName>
    <definedName name="ucat">#REF!</definedName>
    <definedName name="udo">{#N/A,#N/A,FALSE,"REK";#N/A,#N/A,FALSE,"rab"}</definedName>
    <definedName name="UI">FST:(FSB)</definedName>
    <definedName name="UINSTKTAG">#N/A</definedName>
    <definedName name="UINSTPEN">#N/A</definedName>
    <definedName name="UINSTSK">#N/A</definedName>
    <definedName name="UK">#REF!</definedName>
    <definedName name="ukayu">#REF!</definedName>
    <definedName name="ukepala">#REF!</definedName>
    <definedName name="ukir">#REF!</definedName>
    <definedName name="UKK">#REF!</definedName>
    <definedName name="ULIR">#REF!</definedName>
    <definedName name="ulwp60">#REF!</definedName>
    <definedName name="UMAN">#REF!</definedName>
    <definedName name="umandor">#REF!</definedName>
    <definedName name="umeranti">#REF!</definedName>
    <definedName name="umum">#REF!</definedName>
    <definedName name="undercoat">#REF!</definedName>
    <definedName name="UNIT">#REF!</definedName>
    <definedName name="unp_20080">#REF!</definedName>
    <definedName name="UNYFGBY416">#N/A</definedName>
    <definedName name="UNYFGBY425">#N/A</definedName>
    <definedName name="UNYM34">#N/A</definedName>
    <definedName name="UNYY34">#N/A</definedName>
    <definedName name="UNYY36">#N/A</definedName>
    <definedName name="UNYY410">#N/A</definedName>
    <definedName name="UNYY416">#N/A</definedName>
    <definedName name="UNYY46">#N/A</definedName>
    <definedName name="up20d">#N/A</definedName>
    <definedName name="UPAH">#REF!</definedName>
    <definedName name="UPAH_U24">#REF!</definedName>
    <definedName name="UPAH_U39">#REF!</definedName>
    <definedName name="upahawmaspion0.5">#REF!</definedName>
    <definedName name="upahawmaspion0.75">#REF!</definedName>
    <definedName name="upahawmaspion1">#REF!</definedName>
    <definedName name="upahawmaspion1.25">#REF!</definedName>
    <definedName name="upahawmaspion1.5">#REF!</definedName>
    <definedName name="upahawmaspion10">#REF!</definedName>
    <definedName name="upahawmaspion12">#REF!</definedName>
    <definedName name="upahawmaspion14">#REF!</definedName>
    <definedName name="upahawmaspion16">#REF!</definedName>
    <definedName name="upahawmaspion2">#REF!</definedName>
    <definedName name="upahawmaspion2.5">#REF!</definedName>
    <definedName name="upahawmaspion3">#REF!</definedName>
    <definedName name="upahawmaspion4">#REF!</definedName>
    <definedName name="upahawmaspion5">#REF!</definedName>
    <definedName name="upahawmaspion6">#REF!</definedName>
    <definedName name="upahawmaspion8">#REF!</definedName>
    <definedName name="upahawrucika0.5">#REF!</definedName>
    <definedName name="upahawrucika0.75">#REF!</definedName>
    <definedName name="upahawrucika1">#REF!</definedName>
    <definedName name="upahawrucika1.25">#REF!</definedName>
    <definedName name="upahawrucika1.5">#REF!</definedName>
    <definedName name="upahawrucika10">#REF!</definedName>
    <definedName name="upahawrucika12">#REF!</definedName>
    <definedName name="upahawrucika2">#REF!</definedName>
    <definedName name="upahawrucika2.5">#REF!</definedName>
    <definedName name="upahawrucika3">#REF!</definedName>
    <definedName name="upahawrucika4">#REF!</definedName>
    <definedName name="upahawrucika5">#REF!</definedName>
    <definedName name="upahawrucika6">#REF!</definedName>
    <definedName name="upahawrucika8">#REF!</definedName>
    <definedName name="upahawwavin0.5">#REF!</definedName>
    <definedName name="upahawwavin0.75">#REF!</definedName>
    <definedName name="upahawwavin1">#REF!</definedName>
    <definedName name="upahawwavin1.25">#REF!</definedName>
    <definedName name="upahawwavin1.5">#REF!</definedName>
    <definedName name="upahawwavin10">#REF!</definedName>
    <definedName name="upahawwavin12">#REF!</definedName>
    <definedName name="upahawwavin2">#REF!</definedName>
    <definedName name="upahawwavin2.5">#REF!</definedName>
    <definedName name="upahawwavin3">#REF!</definedName>
    <definedName name="upahawwavin4">#REF!</definedName>
    <definedName name="upahawwavin5">#REF!</definedName>
    <definedName name="upahawwavin6">#REF!</definedName>
    <definedName name="upahawwavin8">#REF!</definedName>
    <definedName name="upahbc10">#REF!</definedName>
    <definedName name="upahbc120">#REF!</definedName>
    <definedName name="upahbc16">#REF!</definedName>
    <definedName name="upahbc25">#REF!</definedName>
    <definedName name="upahbc35">#REF!</definedName>
    <definedName name="upahbc4">#REF!</definedName>
    <definedName name="upahbc50">#REF!</definedName>
    <definedName name="upahbc6">#REF!</definedName>
    <definedName name="upahbc70">#REF!</definedName>
    <definedName name="upahbidet">#REF!</definedName>
    <definedName name="upahbs0.5">#REF!</definedName>
    <definedName name="upahbs0.75">#REF!</definedName>
    <definedName name="upahbs1">#REF!</definedName>
    <definedName name="upahbs1.25">#REF!</definedName>
    <definedName name="upahbs1.5">#REF!</definedName>
    <definedName name="upahbs2">#REF!</definedName>
    <definedName name="upahbs2.5">#REF!</definedName>
    <definedName name="upahbs3">#REF!</definedName>
    <definedName name="upahbs4">#REF!</definedName>
    <definedName name="upahbs40bakrie1">#REF!</definedName>
    <definedName name="upahbs40bakrie1.25">#REF!</definedName>
    <definedName name="upahbs40bakrie1.5">#REF!</definedName>
    <definedName name="upahbs40bakrie2">#REF!</definedName>
    <definedName name="upahbs40bakrie2.5">#REF!</definedName>
    <definedName name="upahbs40bakrie3">#REF!</definedName>
    <definedName name="upahbs40bakrie4">#REF!</definedName>
    <definedName name="upahbs40bakrie5">#REF!</definedName>
    <definedName name="upahbs40bakrie6">#REF!</definedName>
    <definedName name="upahbs40medppi0.5">#REF!</definedName>
    <definedName name="upahbs40medppi0.75">#REF!</definedName>
    <definedName name="upahbs40medppi1">#REF!</definedName>
    <definedName name="upahbs40medppi1.25">#REF!</definedName>
    <definedName name="upahbs40medppi1.5">#REF!</definedName>
    <definedName name="upahbs40medppi2">#REF!</definedName>
    <definedName name="upahbs40medppi2.5">#REF!</definedName>
    <definedName name="upahbs40medppi3">#REF!</definedName>
    <definedName name="upahbs40medppi4">#REF!</definedName>
    <definedName name="upahbs40medppi5">#REF!</definedName>
    <definedName name="upahbs40medppi6">#REF!</definedName>
    <definedName name="upahbs40medppi8">#REF!</definedName>
    <definedName name="upahbs40ppi0.5">#REF!</definedName>
    <definedName name="upahbs40ppi0.75">#REF!</definedName>
    <definedName name="upahbs40ppi1">#REF!</definedName>
    <definedName name="upahbs40ppi1.25">#REF!</definedName>
    <definedName name="upahbs40ppi1.5">#REF!</definedName>
    <definedName name="upahbs40ppi2">#REF!</definedName>
    <definedName name="upahbs40ppi2.5">#REF!</definedName>
    <definedName name="upahbs40ppi3">#REF!</definedName>
    <definedName name="upahbs40ppi4">#REF!</definedName>
    <definedName name="upahbs40ppi5">#REF!</definedName>
    <definedName name="upahbs40ppi6">#REF!</definedName>
    <definedName name="upahbs40ppi8">#REF!</definedName>
    <definedName name="upahbs40spindo0.5">#REF!</definedName>
    <definedName name="upahbs40spindo0.75">#REF!</definedName>
    <definedName name="upahbs40spindo1">#REF!</definedName>
    <definedName name="upahbs40spindo1.25">#REF!</definedName>
    <definedName name="upahbs40spindo1.5">#REF!</definedName>
    <definedName name="upahbs40spindo2">#REF!</definedName>
    <definedName name="upahbs40spindo2.5">#REF!</definedName>
    <definedName name="upahbs40spindo3">#REF!</definedName>
    <definedName name="upahbs40spindo4">#REF!</definedName>
    <definedName name="upahbs40spindo5">#REF!</definedName>
    <definedName name="upahbs40spindo6">#REF!</definedName>
    <definedName name="upahbs40spindo8">#REF!</definedName>
    <definedName name="upahbs5">#REF!</definedName>
    <definedName name="upahbs6">#REF!</definedName>
    <definedName name="upahbs8">#REF!</definedName>
    <definedName name="upahbsmedspindo0.5">#REF!</definedName>
    <definedName name="upahbsmedspindo0.75">#REF!</definedName>
    <definedName name="upahbsmedspindo1">#REF!</definedName>
    <definedName name="upahbsmedspindo1.25">#REF!</definedName>
    <definedName name="upahbsmedspindo1.5">#REF!</definedName>
    <definedName name="upahbsmedspindo2">#REF!</definedName>
    <definedName name="upahbsmedspindo2.5">#REF!</definedName>
    <definedName name="upahbsmedspindo3">#REF!</definedName>
    <definedName name="upahbsmedspindo4">#REF!</definedName>
    <definedName name="upahbsmedspindo5">#REF!</definedName>
    <definedName name="upahbsmedspindo6">#REF!</definedName>
    <definedName name="upahbsmedspindo8">#REF!</definedName>
    <definedName name="upahclsddk">#REF!</definedName>
    <definedName name="upahclsjgk">#REF!</definedName>
    <definedName name="upahcv0.5">#REF!</definedName>
    <definedName name="upahcv0.75">#REF!</definedName>
    <definedName name="upahcv1">#REF!</definedName>
    <definedName name="upahcv1.25">#REF!</definedName>
    <definedName name="upahcv1.5">#REF!</definedName>
    <definedName name="upahcv10">#REF!</definedName>
    <definedName name="upahcv12">#REF!</definedName>
    <definedName name="upahcv16toyo10">#REF!</definedName>
    <definedName name="upahcv16toyo12">#REF!</definedName>
    <definedName name="upahcv2">#REF!</definedName>
    <definedName name="upahcv2.5">#REF!</definedName>
    <definedName name="upahcv3">#REF!</definedName>
    <definedName name="upahcv4">#REF!</definedName>
    <definedName name="upahcv5">#REF!</definedName>
    <definedName name="upahcv6">#REF!</definedName>
    <definedName name="upahcv8">#REF!</definedName>
    <definedName name="upahcvbersihkz0.5">#REF!</definedName>
    <definedName name="upahcvbersihkz0.75">#REF!</definedName>
    <definedName name="upahcvbersihkz1">#REF!</definedName>
    <definedName name="upahcvbersihkz1.25">#REF!</definedName>
    <definedName name="upahcvbersihkz1.5">#REF!</definedName>
    <definedName name="upahcvbersihkz2">#REF!</definedName>
    <definedName name="upahcvbersihkz2.5">#REF!</definedName>
    <definedName name="upahcvbersihkz3">#REF!</definedName>
    <definedName name="upahcvbersihkz4">#REF!</definedName>
    <definedName name="upahcvbersihty0.5">#REF!</definedName>
    <definedName name="upahcvbersihty0.75">#REF!</definedName>
    <definedName name="upahcvbersihty1">#REF!</definedName>
    <definedName name="upahcvbersihty1.25">#REF!</definedName>
    <definedName name="upahcvbersihty1.5">#REF!</definedName>
    <definedName name="upahcvbersihty2">#REF!</definedName>
    <definedName name="upahcvbersihty2.5">#REF!</definedName>
    <definedName name="upahcvbersihty3">#REF!</definedName>
    <definedName name="upahcvbersihty4">#REF!</definedName>
    <definedName name="upahcvhydrantkz1.5">#REF!</definedName>
    <definedName name="upahcvhydrantkz2">#REF!</definedName>
    <definedName name="upahcvhydrantkz2.5">#REF!</definedName>
    <definedName name="upahcvhydrantkz3">#REF!</definedName>
    <definedName name="upahcvhydrantkz4">#REF!</definedName>
    <definedName name="upahcvhydranty1.5">#REF!</definedName>
    <definedName name="upahcvhydranty10">#REF!</definedName>
    <definedName name="upahcvhydranty12">#REF!</definedName>
    <definedName name="upahcvhydranty2">#REF!</definedName>
    <definedName name="upahcvhydranty2.5">#REF!</definedName>
    <definedName name="upahcvhydranty3">#REF!</definedName>
    <definedName name="upahcvhydranty4">#REF!</definedName>
    <definedName name="upahcvhydranty5">#REF!</definedName>
    <definedName name="upahcvhydranty6">#REF!</definedName>
    <definedName name="upahcvhydranty8">#REF!</definedName>
    <definedName name="upahdmaspion1.25">#REF!</definedName>
    <definedName name="upahdmaspion1.5">#REF!</definedName>
    <definedName name="upahdmaspion10">#REF!</definedName>
    <definedName name="upahdmaspion12">#REF!</definedName>
    <definedName name="upahdmaspion14">#REF!</definedName>
    <definedName name="upahdmaspion16">#REF!</definedName>
    <definedName name="upahdmaspion2">#REF!</definedName>
    <definedName name="upahdmaspion2.5">#REF!</definedName>
    <definedName name="upahdmaspion20">#REF!</definedName>
    <definedName name="upahdmaspion3">#REF!</definedName>
    <definedName name="upahdmaspion4">#REF!</definedName>
    <definedName name="upahdmaspion5">#REF!</definedName>
    <definedName name="upahdmaspion6">#REF!</definedName>
    <definedName name="upahdmaspion8">#REF!</definedName>
    <definedName name="upahdrucika1.5">#REF!</definedName>
    <definedName name="upahdrucika10">#REF!</definedName>
    <definedName name="upahdrucika12">#REF!</definedName>
    <definedName name="upahdrucika2">#REF!</definedName>
    <definedName name="upahdrucika2.5">#REF!</definedName>
    <definedName name="upahdrucika3">#REF!</definedName>
    <definedName name="upahdrucika4">#REF!</definedName>
    <definedName name="upahdrucika5">#REF!</definedName>
    <definedName name="upahdrucika6">#REF!</definedName>
    <definedName name="upahdrucika8">#REF!</definedName>
    <definedName name="upahdryer">#REF!</definedName>
    <definedName name="upahdwavin1.25">#REF!</definedName>
    <definedName name="upahdwavin1.5">#REF!</definedName>
    <definedName name="upahdwavin10">#REF!</definedName>
    <definedName name="upahdwavin12">#REF!</definedName>
    <definedName name="upahdwavin2">#REF!</definedName>
    <definedName name="upahdwavin2.5">#REF!</definedName>
    <definedName name="upahdwavin3">#REF!</definedName>
    <definedName name="upahdwavin4">#REF!</definedName>
    <definedName name="upahdwavin5">#REF!</definedName>
    <definedName name="upahdwavin6">#REF!</definedName>
    <definedName name="upahdwavin8">#REF!</definedName>
    <definedName name="upahfd">#REF!</definedName>
    <definedName name="upahftv1.5">#REF!</definedName>
    <definedName name="upahftv10">#REF!</definedName>
    <definedName name="upahftv2">#REF!</definedName>
    <definedName name="upahftv2.5">#REF!</definedName>
    <definedName name="upahftv3">#REF!</definedName>
    <definedName name="upahftv4">#REF!</definedName>
    <definedName name="upahftv5">#REF!</definedName>
    <definedName name="upahftv6">#REF!</definedName>
    <definedName name="upahftv8">#REF!</definedName>
    <definedName name="upahfxj1.25">#REF!</definedName>
    <definedName name="upahfxj1.5">#REF!</definedName>
    <definedName name="upahfxj2">#REF!</definedName>
    <definedName name="upahfxj2.5">#REF!</definedName>
    <definedName name="upahfxj3">#REF!</definedName>
    <definedName name="upahfxj4">#REF!</definedName>
    <definedName name="upahfxj5">#REF!</definedName>
    <definedName name="upahfxj6">#REF!</definedName>
    <definedName name="upahfxj8">#REF!</definedName>
    <definedName name="upahgipbakrie0.5">#REF!</definedName>
    <definedName name="upahgipbakrie0.75">#REF!</definedName>
    <definedName name="upahgipbakrie1">#REF!</definedName>
    <definedName name="upahgipbakrie1.25">#REF!</definedName>
    <definedName name="upahgipbakrie1.5">#REF!</definedName>
    <definedName name="upahgipbakrie2">#REF!</definedName>
    <definedName name="upahgipbakrie2.5">#REF!</definedName>
    <definedName name="upahgipbakrie3">#REF!</definedName>
    <definedName name="upahgipbs40spindo0.5">#REF!</definedName>
    <definedName name="upahgipbs40spindo0.75">#REF!</definedName>
    <definedName name="upahgipbs40spindo1">#REF!</definedName>
    <definedName name="upahgipbs40spindo1.25">#REF!</definedName>
    <definedName name="upahgipbs40spindo1.5">#REF!</definedName>
    <definedName name="upahgipbs40spindo2">#REF!</definedName>
    <definedName name="upahgipbs40spindo2.5">#REF!</definedName>
    <definedName name="upahgipbs40spindo3">#REF!</definedName>
    <definedName name="upahgipbs40spindo4">#REF!</definedName>
    <definedName name="upahgipbs40spindo5">#REF!</definedName>
    <definedName name="upahgipbs40spindo6">#REF!</definedName>
    <definedName name="upahgipbs40spindo8">#REF!</definedName>
    <definedName name="upahgipbsppi0.5">#REF!</definedName>
    <definedName name="upahgipbsppi0.75">#REF!</definedName>
    <definedName name="upahgipbsppi1">#REF!</definedName>
    <definedName name="upahgipbsppi1.25">#REF!</definedName>
    <definedName name="upahgipbsppi1.5">#REF!</definedName>
    <definedName name="upahgipbsppi2">#REF!</definedName>
    <definedName name="upahgipbsppi2.5">#REF!</definedName>
    <definedName name="upahgipbsppi3">#REF!</definedName>
    <definedName name="upahgipbsppi4">#REF!</definedName>
    <definedName name="upahgipbsppi5">#REF!</definedName>
    <definedName name="upahgipbsppi6">#REF!</definedName>
    <definedName name="upahgipbsppi8">#REF!</definedName>
    <definedName name="upahgipmedppi0.5">#REF!</definedName>
    <definedName name="upahgipmedppi0.75">#REF!</definedName>
    <definedName name="upahgipmedppi1">#REF!</definedName>
    <definedName name="upahgipmedppi1.25">#REF!</definedName>
    <definedName name="upahgipmedppi1.5">#REF!</definedName>
    <definedName name="upahgipmedppi2">#REF!</definedName>
    <definedName name="upahgipmedppi2.5">#REF!</definedName>
    <definedName name="upahgipmedppi3">#REF!</definedName>
    <definedName name="upahgipmedppi4">#REF!</definedName>
    <definedName name="upahgipmedppi5">#REF!</definedName>
    <definedName name="upahgipmedppi6">#REF!</definedName>
    <definedName name="upahgipmedppi8">#REF!</definedName>
    <definedName name="upahgipmedspindo0.5">#REF!</definedName>
    <definedName name="upahgipmedspindo0.75">#REF!</definedName>
    <definedName name="upahgipmedspindo1">#REF!</definedName>
    <definedName name="upahgipmedspindo1.25">#REF!</definedName>
    <definedName name="upahgipmedspindo1.5">#REF!</definedName>
    <definedName name="upahgipmedspindo2">#REF!</definedName>
    <definedName name="upahgipmedspindo2.5">#REF!</definedName>
    <definedName name="upahgipmedspindo3">#REF!</definedName>
    <definedName name="upahgipmedspindo4">#REF!</definedName>
    <definedName name="upahgipmedspindo5">#REF!</definedName>
    <definedName name="upahgipmedspindo6">#REF!</definedName>
    <definedName name="upahgipmedspindo8">#REF!</definedName>
    <definedName name="upahgv0.5">#REF!</definedName>
    <definedName name="upahgv0.75">#REF!</definedName>
    <definedName name="upahgv1">#REF!</definedName>
    <definedName name="upahgv1.25">#REF!</definedName>
    <definedName name="upahgv1.5">#REF!</definedName>
    <definedName name="upahgv10">#REF!</definedName>
    <definedName name="upahgv12">#REF!</definedName>
    <definedName name="upahgv2">#REF!</definedName>
    <definedName name="upahgv2.5">#REF!</definedName>
    <definedName name="upahgv3">#REF!</definedName>
    <definedName name="upahgv4">#REF!</definedName>
    <definedName name="upahgv5">#REF!</definedName>
    <definedName name="upahgv6">#REF!</definedName>
    <definedName name="upahgv8">#REF!</definedName>
    <definedName name="upahgvbersih0.5">#REF!</definedName>
    <definedName name="upahgvbersih0.75">#REF!</definedName>
    <definedName name="upahgvbersihkz0.5">#REF!</definedName>
    <definedName name="upahgvbersihkz0.75">#REF!</definedName>
    <definedName name="upahgvbersihkz1">#REF!</definedName>
    <definedName name="upahgvbersihkz1.25">#REF!</definedName>
    <definedName name="upahgvbersihkz1.5">#REF!</definedName>
    <definedName name="upahgvbersihkz2">#REF!</definedName>
    <definedName name="upahgvbersihkz2.5">#REF!</definedName>
    <definedName name="upahgvbersihkz3">#REF!</definedName>
    <definedName name="upahgvbersihkz4">#REF!</definedName>
    <definedName name="upahgvbersihty0.5">#REF!</definedName>
    <definedName name="upahgvbersihty0.75">#REF!</definedName>
    <definedName name="upahgvbersihty1">#REF!</definedName>
    <definedName name="upahgvbersihty1.25">#REF!</definedName>
    <definedName name="upahgvbersihty1.5">#REF!</definedName>
    <definedName name="upahgvbersihty2">#REF!</definedName>
    <definedName name="upahgvbersihty2.5">#REF!</definedName>
    <definedName name="upahgvbersihty3">#REF!</definedName>
    <definedName name="upahgvbersihty4">#REF!</definedName>
    <definedName name="upahgvhydrantkz0.5">#REF!</definedName>
    <definedName name="upahgvhydrantkz0.75">#REF!</definedName>
    <definedName name="upahgvhydrantkz1">#REF!</definedName>
    <definedName name="upahgvhydrantkz1.25">#REF!</definedName>
    <definedName name="upahgvhydrantkz1.5">#REF!</definedName>
    <definedName name="upahgvhydrantkz2">#REF!</definedName>
    <definedName name="upahgvhydrantkz2.5">#REF!</definedName>
    <definedName name="upahgvhydrantkz3">#REF!</definedName>
    <definedName name="upahgvhydrantkz4">#REF!</definedName>
    <definedName name="upahgvhydrantkz5">#REF!</definedName>
    <definedName name="upahgvhydrantkz6">#REF!</definedName>
    <definedName name="upahgvhydrantkz8">#REF!</definedName>
    <definedName name="upahgvhydranty0.5">#REF!</definedName>
    <definedName name="upahgvhydranty0.75">#REF!</definedName>
    <definedName name="upahgvhydranty1">#REF!</definedName>
    <definedName name="upahgvhydranty1.25">#REF!</definedName>
    <definedName name="upahgvhydranty1.5">#REF!</definedName>
    <definedName name="upahgvhydranty10">#REF!</definedName>
    <definedName name="upahgvhydranty12">#REF!</definedName>
    <definedName name="upahgvhydranty2">#REF!</definedName>
    <definedName name="upahgvhydranty2.5">#REF!</definedName>
    <definedName name="upahgvhydranty3">#REF!</definedName>
    <definedName name="upahgvhydranty4">#REF!</definedName>
    <definedName name="upahgvhydranty5">#REF!</definedName>
    <definedName name="upahgvhydranty6">#REF!</definedName>
    <definedName name="upahgvhydranty8">#REF!</definedName>
    <definedName name="upahkabel110">#REF!</definedName>
    <definedName name="upahkabel1120">#REF!</definedName>
    <definedName name="upahkabel1150">#REF!</definedName>
    <definedName name="upahkabel116">#REF!</definedName>
    <definedName name="upahkabel1185">#REF!</definedName>
    <definedName name="upahkabel1240">#REF!</definedName>
    <definedName name="upahkabel125">#REF!</definedName>
    <definedName name="upahkabel1300">#REF!</definedName>
    <definedName name="upahkabel135">#REF!</definedName>
    <definedName name="upahkabel14">#REF!</definedName>
    <definedName name="upahkabel1400">#REF!</definedName>
    <definedName name="upahkabel150">#REF!</definedName>
    <definedName name="upahkabel1500">#REF!</definedName>
    <definedName name="upahkabel16">#REF!</definedName>
    <definedName name="upahkabel1630">#REF!</definedName>
    <definedName name="upahkabel170">#REF!</definedName>
    <definedName name="upahkabel195">#REF!</definedName>
    <definedName name="upahkabel21.5">#REF!</definedName>
    <definedName name="upahkabel210">#REF!</definedName>
    <definedName name="upahkabel2120">#REF!</definedName>
    <definedName name="upahkabel216">#REF!</definedName>
    <definedName name="upahkabel22.5">#REF!</definedName>
    <definedName name="upahkabel225">#REF!</definedName>
    <definedName name="upahkabel235">#REF!</definedName>
    <definedName name="upahkabel24">#REF!</definedName>
    <definedName name="upahkabel250">#REF!</definedName>
    <definedName name="upahkabel26">#REF!</definedName>
    <definedName name="upahkabel270">#REF!</definedName>
    <definedName name="upahkabel295">#REF!</definedName>
    <definedName name="upahkabel31.5">#REF!</definedName>
    <definedName name="upahkabel310">#REF!</definedName>
    <definedName name="upahkabel3120">#REF!</definedName>
    <definedName name="upahkabel3150">#REF!</definedName>
    <definedName name="upahkabel316">#REF!</definedName>
    <definedName name="upahkabel3185">#REF!</definedName>
    <definedName name="upahkabel32.5">#REF!</definedName>
    <definedName name="upahkabel3240">#REF!</definedName>
    <definedName name="upahkabel325">#REF!</definedName>
    <definedName name="upahkabel335">#REF!</definedName>
    <definedName name="upahkabel34">#REF!</definedName>
    <definedName name="upahkabel350">#REF!</definedName>
    <definedName name="upahkabel36">#REF!</definedName>
    <definedName name="upahkabel370">#REF!</definedName>
    <definedName name="upahkabel395">#REF!</definedName>
    <definedName name="upahkabel41.5">#REF!</definedName>
    <definedName name="upahkabel410">#REF!</definedName>
    <definedName name="upahkabel4120">#REF!</definedName>
    <definedName name="upahkabel4150">#REF!</definedName>
    <definedName name="upahkabel416">#REF!</definedName>
    <definedName name="upahkabel4185">#REF!</definedName>
    <definedName name="upahkabel42.5">#REF!</definedName>
    <definedName name="upahkabel4240">#REF!</definedName>
    <definedName name="upahkabel425">#REF!</definedName>
    <definedName name="upahkabel4300">#REF!</definedName>
    <definedName name="upahkabel435">#REF!</definedName>
    <definedName name="upahkabel44">#REF!</definedName>
    <definedName name="upahkabel450">#REF!</definedName>
    <definedName name="upahkabel46">#REF!</definedName>
    <definedName name="upahkabel470">#REF!</definedName>
    <definedName name="upahkabel495">#REF!</definedName>
    <definedName name="upahkabelbc10">#REF!</definedName>
    <definedName name="upahkabelbc120">#REF!</definedName>
    <definedName name="upahkabelbc16">#REF!</definedName>
    <definedName name="upahkabelbc25">#REF!</definedName>
    <definedName name="upahkabelbc35">#REF!</definedName>
    <definedName name="upahkabelbc4">#REF!</definedName>
    <definedName name="upahkabelbc50">#REF!</definedName>
    <definedName name="upahkabelbc6">#REF!</definedName>
    <definedName name="upahkabelbc70">#REF!</definedName>
    <definedName name="upahkran">#REF!</definedName>
    <definedName name="upahkranktcs">#REF!</definedName>
    <definedName name="upahktcs">#REF!</definedName>
    <definedName name="UPAHMELETAKKAN100KG">#REF!</definedName>
    <definedName name="upahnya1.5">#REF!</definedName>
    <definedName name="upahnya10">#REF!</definedName>
    <definedName name="upahnya120">#REF!</definedName>
    <definedName name="upahnya150">#REF!</definedName>
    <definedName name="upahnya16">#REF!</definedName>
    <definedName name="upahnya185">#REF!</definedName>
    <definedName name="upahnya2.5">#REF!</definedName>
    <definedName name="upahnya240">#REF!</definedName>
    <definedName name="upahnya25">#REF!</definedName>
    <definedName name="upahnya300">#REF!</definedName>
    <definedName name="upahnya35">#REF!</definedName>
    <definedName name="upahnya4">#REF!</definedName>
    <definedName name="upahnya400">#REF!</definedName>
    <definedName name="upahnya50">#REF!</definedName>
    <definedName name="upahnya6">#REF!</definedName>
    <definedName name="upahnya70">#REF!</definedName>
    <definedName name="upahnya95">#REF!</definedName>
    <definedName name="upahnyfgby21.5">#REF!</definedName>
    <definedName name="upahnyfgby210">#REF!</definedName>
    <definedName name="upahnyfgby216">#REF!</definedName>
    <definedName name="upahnyfgby22.5">#REF!</definedName>
    <definedName name="upahnyfgby24">#REF!</definedName>
    <definedName name="upahnyfgby26">#REF!</definedName>
    <definedName name="upahnyfgby31.5">#REF!</definedName>
    <definedName name="upahnyfgby310">#REF!</definedName>
    <definedName name="upahnyfgby316">#REF!</definedName>
    <definedName name="upahnyfgby32.5">#REF!</definedName>
    <definedName name="upahnyfgby325">#REF!</definedName>
    <definedName name="upahnyfgby34">#REF!</definedName>
    <definedName name="upahnyfgby36">#REF!</definedName>
    <definedName name="upahnyfgby41.5">#REF!</definedName>
    <definedName name="upahnyfgby410">#REF!</definedName>
    <definedName name="upahnyfgby4120">#REF!</definedName>
    <definedName name="upahnyfgby4150">#REF!</definedName>
    <definedName name="upahnyfgby416">#REF!</definedName>
    <definedName name="upahnyfgby4185">#REF!</definedName>
    <definedName name="upahnyfgby42.5">#REF!</definedName>
    <definedName name="upahnyfgby4240">#REF!</definedName>
    <definedName name="upahnyfgby425">#REF!</definedName>
    <definedName name="upahnyfgby4300">#REF!</definedName>
    <definedName name="upahnyfgby435">#REF!</definedName>
    <definedName name="upahnyfgby44">#REF!</definedName>
    <definedName name="upahnyfgby450">#REF!</definedName>
    <definedName name="upahnyfgby46">#REF!</definedName>
    <definedName name="upahnyfgby470">#REF!</definedName>
    <definedName name="upahnyfgby495">#REF!</definedName>
    <definedName name="upahnym21.5">#REF!</definedName>
    <definedName name="upahnym210">#REF!</definedName>
    <definedName name="upahnym216">#REF!</definedName>
    <definedName name="upahnym22.5">#REF!</definedName>
    <definedName name="upahnym225">#REF!</definedName>
    <definedName name="upahnym235">#REF!</definedName>
    <definedName name="upahnym24">#REF!</definedName>
    <definedName name="upahnym26">#REF!</definedName>
    <definedName name="upahnym31.5">#REF!</definedName>
    <definedName name="upahnym310">#REF!</definedName>
    <definedName name="upahnym316">#REF!</definedName>
    <definedName name="upahnym32.5">#REF!</definedName>
    <definedName name="upahnym325">#REF!</definedName>
    <definedName name="upahnym34">#REF!</definedName>
    <definedName name="upahnym36">#REF!</definedName>
    <definedName name="upahnym41.5">#REF!</definedName>
    <definedName name="upahnym410">#REF!</definedName>
    <definedName name="upahnym416">#REF!</definedName>
    <definedName name="upahnym42.5">#REF!</definedName>
    <definedName name="upahnym425">#REF!</definedName>
    <definedName name="upahnym44">#REF!</definedName>
    <definedName name="upahnym46">#REF!</definedName>
    <definedName name="upahnyy110">#REF!</definedName>
    <definedName name="upahnyy1120">#REF!</definedName>
    <definedName name="upahnyy1150">#REF!</definedName>
    <definedName name="upahnyy116">#REF!</definedName>
    <definedName name="upahnyy1185">#REF!</definedName>
    <definedName name="upahnyy1240">#REF!</definedName>
    <definedName name="upahnyy125">#REF!</definedName>
    <definedName name="upahnyy1300">#REF!</definedName>
    <definedName name="upahnyy135">#REF!</definedName>
    <definedName name="upahnyy14">#REF!</definedName>
    <definedName name="upahnyy1400">#REF!</definedName>
    <definedName name="upahnyy150">#REF!</definedName>
    <definedName name="upahnyy1500">#REF!</definedName>
    <definedName name="upahnyy16">#REF!</definedName>
    <definedName name="upahnyy1630">#REF!</definedName>
    <definedName name="upahnyy170">#REF!</definedName>
    <definedName name="upahnyy195">#REF!</definedName>
    <definedName name="upahnyy21.5">#REF!</definedName>
    <definedName name="upahnyy210">#REF!</definedName>
    <definedName name="upahnyy2120">#REF!</definedName>
    <definedName name="upahnyy216">#REF!</definedName>
    <definedName name="upahnyy22.5">#REF!</definedName>
    <definedName name="upahnyy225">#REF!</definedName>
    <definedName name="upahnyy235">#REF!</definedName>
    <definedName name="upahnyy24">#REF!</definedName>
    <definedName name="upahnyy250">#REF!</definedName>
    <definedName name="upahnyy26">#REF!</definedName>
    <definedName name="upahnyy270">#REF!</definedName>
    <definedName name="upahnyy295">#REF!</definedName>
    <definedName name="upahnyy31.5">#REF!</definedName>
    <definedName name="upahnyy310">#REF!</definedName>
    <definedName name="upahnyy3120">#REF!</definedName>
    <definedName name="upahnyy3150">#REF!</definedName>
    <definedName name="upahnyy316">#REF!</definedName>
    <definedName name="upahnyy3185">#REF!</definedName>
    <definedName name="upahnyy32.5">#REF!</definedName>
    <definedName name="upahnyy3240">#REF!</definedName>
    <definedName name="upahnyy325">#REF!</definedName>
    <definedName name="upahnyy335">#REF!</definedName>
    <definedName name="upahnyy34">#REF!</definedName>
    <definedName name="upahnyy350">#REF!</definedName>
    <definedName name="upahnyy36">#REF!</definedName>
    <definedName name="upahnyy370">#REF!</definedName>
    <definedName name="upahnyy395">#REF!</definedName>
    <definedName name="upahnyy41.5">#REF!</definedName>
    <definedName name="upahnyy410">#REF!</definedName>
    <definedName name="upahnyy4120">#REF!</definedName>
    <definedName name="upahnyy4150">#REF!</definedName>
    <definedName name="upahnyy416">#REF!</definedName>
    <definedName name="upahnyy4185">#REF!</definedName>
    <definedName name="upahnyy42.5">#REF!</definedName>
    <definedName name="upahnyy4240">#REF!</definedName>
    <definedName name="upahnyy425">#REF!</definedName>
    <definedName name="upahnyy4300">#REF!</definedName>
    <definedName name="upahnyy435">#REF!</definedName>
    <definedName name="upahnyy44">#REF!</definedName>
    <definedName name="upahnyy450">#REF!</definedName>
    <definedName name="upahnyy46">#REF!</definedName>
    <definedName name="upahnyy470">#REF!</definedName>
    <definedName name="upahnyy495">#REF!</definedName>
    <definedName name="upahpn10sd0.5">#REF!</definedName>
    <definedName name="upahpn10sd0.75">#REF!</definedName>
    <definedName name="upahpn10sd1">#REF!</definedName>
    <definedName name="upahpn10sd1.25">#REF!</definedName>
    <definedName name="upahpn10sd1.5">#REF!</definedName>
    <definedName name="upahpn10sd2">#REF!</definedName>
    <definedName name="upahpn10sd2.5">#REF!</definedName>
    <definedName name="upahpn10sd3">#REF!</definedName>
    <definedName name="upahpn10sd4">#REF!</definedName>
    <definedName name="upahpn20sd0.5">#REF!</definedName>
    <definedName name="upahpn20sd0.75">#REF!</definedName>
    <definedName name="upahpn20sd1">#REF!</definedName>
    <definedName name="upahpn20sd1.25">#REF!</definedName>
    <definedName name="upahpn20sd1.5">#REF!</definedName>
    <definedName name="upahpn20sd2">#REF!</definedName>
    <definedName name="upahpn20sd2.5">#REF!</definedName>
    <definedName name="upahpn20sd3">#REF!</definedName>
    <definedName name="upahpn20sd4">#REF!</definedName>
    <definedName name="upahpvc0.5">#REF!</definedName>
    <definedName name="upahpvc0.75">#REF!</definedName>
    <definedName name="upahpvc1">#REF!</definedName>
    <definedName name="upahpvc1.25">#REF!</definedName>
    <definedName name="upahpvc1.5">#REF!</definedName>
    <definedName name="upahpvc10">#REF!</definedName>
    <definedName name="upahpvc12">#REF!</definedName>
    <definedName name="upahpvc2">#REF!</definedName>
    <definedName name="upahpvc2.5">#REF!</definedName>
    <definedName name="upahpvc3">#REF!</definedName>
    <definedName name="upahpvc4">#REF!</definedName>
    <definedName name="upahpvc5">#REF!</definedName>
    <definedName name="upahpvc6">#REF!</definedName>
    <definedName name="upahpvc8">#REF!</definedName>
    <definedName name="upahpykturinal">#REF!</definedName>
    <definedName name="upahrobehook">#REF!</definedName>
    <definedName name="upahsbypipa0.5">#REF!</definedName>
    <definedName name="upahshw">#REF!</definedName>
    <definedName name="upahshwr">#REF!</definedName>
    <definedName name="upahshwrhead">#REF!</definedName>
    <definedName name="upahstpkran">#REF!</definedName>
    <definedName name="upahstr10toyo14">#REF!</definedName>
    <definedName name="upahstrbersihkz0.5">#REF!</definedName>
    <definedName name="upahstrbersihkz0.75">#REF!</definedName>
    <definedName name="upahstrbersihkz1">#REF!</definedName>
    <definedName name="upahstrbersihkz1.25">#REF!</definedName>
    <definedName name="upahstrbersihkz1.5">#REF!</definedName>
    <definedName name="upahstrbersihkz2">#REF!</definedName>
    <definedName name="upahstrbersihkz2.5">#REF!</definedName>
    <definedName name="upahstrbersihty0.5">#REF!</definedName>
    <definedName name="upahstrbersihty0.75">#REF!</definedName>
    <definedName name="upahstrbersihty1">#REF!</definedName>
    <definedName name="upahstrbersihty1.25">#REF!</definedName>
    <definedName name="upahstrbersihty1.5">#REF!</definedName>
    <definedName name="upahstrbersihty2">#REF!</definedName>
    <definedName name="upahstrbersihty2.5">#REF!</definedName>
    <definedName name="upahstrhydrantkz1.5">#REF!</definedName>
    <definedName name="upahstrhydrantkz2">#REF!</definedName>
    <definedName name="upahstrhydrantkz2.5">#REF!</definedName>
    <definedName name="upahstrhydrantkz3">#REF!</definedName>
    <definedName name="upahstrhydrantkz4">#REF!</definedName>
    <definedName name="upahstrhydrantkz5">#REF!</definedName>
    <definedName name="upahstrhydrantkz6">#REF!</definedName>
    <definedName name="upahstrhydranty1.5">#REF!</definedName>
    <definedName name="upahstrhydranty10">#REF!</definedName>
    <definedName name="upahstrhydranty12">#REF!</definedName>
    <definedName name="upahstrhydranty2">#REF!</definedName>
    <definedName name="upahstrhydranty2.5">#REF!</definedName>
    <definedName name="upahstrhydranty3">#REF!</definedName>
    <definedName name="upahstrhydranty4">#REF!</definedName>
    <definedName name="upahstrhydranty5">#REF!</definedName>
    <definedName name="upahstrhydranty6">#REF!</definedName>
    <definedName name="upahstrhydranty8">#REF!</definedName>
    <definedName name="upahtpthanduk">#REF!</definedName>
    <definedName name="upahtptsbn">#REF!</definedName>
    <definedName name="upahtpttisu">#REF!</definedName>
    <definedName name="upahurinal">#REF!</definedName>
    <definedName name="upekerja">#REF!</definedName>
    <definedName name="Uph">#REF!</definedName>
    <definedName name="UPINGUL">#REF!</definedName>
    <definedName name="UPL">#REF!</definedName>
    <definedName name="UPLINBLT">#REF!</definedName>
    <definedName name="urinalU57M">#REF!</definedName>
    <definedName name="urug">#REF!</definedName>
    <definedName name="urug_tnhkembali">#REF!</definedName>
    <definedName name="uruganlimestone">#REF!</definedName>
    <definedName name="uruganmacadam">#REF!</definedName>
    <definedName name="URUGANPASIR">#REF!</definedName>
    <definedName name="URUGANSIRTU">#REF!</definedName>
    <definedName name="URUGANTANAH">#REF!</definedName>
    <definedName name="URUGANTANAHBEKASGALIAN">#REF!</definedName>
    <definedName name="URUGPS">#REF!</definedName>
    <definedName name="urugsirtupadat">#REF!</definedName>
    <definedName name="URUGST">#REF!</definedName>
    <definedName name="urukan">#REF!</definedName>
    <definedName name="USUKBKR">#REF!</definedName>
    <definedName name="USUKKRUINGRENGBANGKIRAI">#REF!</definedName>
    <definedName name="UTRIOP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uu" hidden="1">#REF!</definedName>
    <definedName name="uv">#REF!</definedName>
    <definedName name="V_2___0">#REF!</definedName>
    <definedName name="V_2___1">#REF!</definedName>
    <definedName name="V_2___2">#REF!</definedName>
    <definedName name="V_2___3">#REF!</definedName>
    <definedName name="val___0">#REF!</definedName>
    <definedName name="val___1">#REF!</definedName>
    <definedName name="val___2">#REF!</definedName>
    <definedName name="val___3">#REF!</definedName>
    <definedName name="Values_Entered">IF(loan_amount*interest_rate*loan_years*loan_start&gt;0,1,0)</definedName>
    <definedName name="Valve">#REF!</definedName>
    <definedName name="vc">#REF!</definedName>
    <definedName name="vd">#REF!</definedName>
    <definedName name="VEHICLES">#REF!</definedName>
    <definedName name="vgfhh">{"'Sheet1'!$A$1"}</definedName>
    <definedName name="vinylacrylic">#REF!</definedName>
    <definedName name="vl">#REF!</definedName>
    <definedName name="VLV">#REF!</definedName>
    <definedName name="vnt100_10">"$#REF!.$#REF!$#REF!"</definedName>
    <definedName name="vnt100_12">"$#REF!.$#REF!$#REF!"</definedName>
    <definedName name="vnt100_13">"$#REF!.$#REF!$#REF!"</definedName>
    <definedName name="vnt100_5">"$#REF!.$#REF!$#REF!"</definedName>
    <definedName name="vnt100_7">"$#REF!.$#REF!$#REF!"</definedName>
    <definedName name="vnt100_8">"$#REF!.$#REF!$#REF!"</definedName>
    <definedName name="vnt40_10">"$#REF!.$#REF!$#REF!"</definedName>
    <definedName name="vnt40_12">"$#REF!.$#REF!$#REF!"</definedName>
    <definedName name="vnt40_13">"$#REF!.$#REF!$#REF!"</definedName>
    <definedName name="vnt40_5">"$#REF!.$#REF!$#REF!"</definedName>
    <definedName name="vnt40_7">"$#REF!.$#REF!$#REF!"</definedName>
    <definedName name="vnt40_8">"$#REF!.$#REF!$#REF!"</definedName>
    <definedName name="vnt50_10">"$#REF!.$#REF!$#REF!"</definedName>
    <definedName name="vnt50_12">"$#REF!.$#REF!$#REF!"</definedName>
    <definedName name="vnt50_13">"$#REF!.$#REF!$#REF!"</definedName>
    <definedName name="vnt50_5">"$#REF!.$#REF!$#REF!"</definedName>
    <definedName name="vnt50_7">"$#REF!.$#REF!$#REF!"</definedName>
    <definedName name="vnt50_8">"$#REF!.$#REF!$#REF!"</definedName>
    <definedName name="vnt80_10">"$#REF!.$#REF!$#REF!"</definedName>
    <definedName name="vnt80_12">"$#REF!.$#REF!$#REF!"</definedName>
    <definedName name="vnt80_13">"$#REF!.$#REF!$#REF!"</definedName>
    <definedName name="vnt80_5">"$#REF!.$#REF!$#REF!"</definedName>
    <definedName name="vnt80_7">"$#REF!.$#REF!$#REF!"</definedName>
    <definedName name="vnt80_8">"$#REF!.$#REF!$#REF!"</definedName>
    <definedName name="vntf100">#REF!</definedName>
    <definedName name="vntf100_10">"$#REF!.$#REF!$#REF!"</definedName>
    <definedName name="vntf100_12">"$#REF!.$#REF!$#REF!"</definedName>
    <definedName name="vntf100_13">"$#REF!.$#REF!$#REF!"</definedName>
    <definedName name="vntf100_5">"$#REF!.$#REF!$#REF!"</definedName>
    <definedName name="vntf100_7">"$#REF!.$#REF!$#REF!"</definedName>
    <definedName name="vntf100_8">"$#REF!.$#REF!$#REF!"</definedName>
    <definedName name="vntf80">#REF!</definedName>
    <definedName name="vntf80_10">"$#REF!.$#REF!$#REF!"</definedName>
    <definedName name="vntf80_12">"$#REF!.$#REF!$#REF!"</definedName>
    <definedName name="vntf80_13">"$#REF!.$#REF!$#REF!"</definedName>
    <definedName name="vntf80_5">"$#REF!.$#REF!$#REF!"</definedName>
    <definedName name="vntf80_7">"$#REF!.$#REF!$#REF!"</definedName>
    <definedName name="vntf80_8">"$#REF!.$#REF!$#REF!"</definedName>
    <definedName name="VUP">#REF!</definedName>
    <definedName name="VVV" hidden="1">#REF!</definedName>
    <definedName name="vvvvvvv" hidden="1">#REF!</definedName>
    <definedName name="W">#REF!</definedName>
    <definedName name="WA">#REF!</definedName>
    <definedName name="WASHING_10">"$#REF!.$#REF!#REF!"</definedName>
    <definedName name="WASHING_13">"$#REF!.$#REF!#REF!"</definedName>
    <definedName name="WASHING_5">"$#REF!.$#REF!#REF!"</definedName>
    <definedName name="Wastafel_Bulat_Warna_Standard_Lengkap">#REF!</definedName>
    <definedName name="Wastafel_Lengkap_INA">#REF!</definedName>
    <definedName name="Wastafel_Lengkap_TOTO_LW_230">#REF!</definedName>
    <definedName name="Water_Profing_Membrance">#REF!</definedName>
    <definedName name="waterproof">#REF!</definedName>
    <definedName name="watertanker">#REF!</definedName>
    <definedName name="Wavin">#REF!</definedName>
    <definedName name="wayan" hidden="1">{#N/A,#N/A,FALSE,"Chi tiÆt"}</definedName>
    <definedName name="wayan_2" hidden="1">{#N/A,#N/A,FALSE,"Chi tiÆt"}</definedName>
    <definedName name="wayan_3" hidden="1">{#N/A,#N/A,FALSE,"Chi tiÆt"}</definedName>
    <definedName name="wayan_4" hidden="1">{#N/A,#N/A,FALSE,"Chi tiÆt"}</definedName>
    <definedName name="wayan_5" hidden="1">{#N/A,#N/A,FALSE,"Chi tiÆt"}</definedName>
    <definedName name="we">{#N/A,#N/A,FALSE,"REK";#N/A,#N/A,FALSE,"rab"}</definedName>
    <definedName name="weathershield">#REF!</definedName>
    <definedName name="wedus" hidden="1">#N/A</definedName>
    <definedName name="wee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e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efger">{"'Sheet1'!$A$1"}</definedName>
    <definedName name="wegtgty">{#N/A,#N/A,FALSE,"REK";#N/A,#N/A,FALSE,"rab"}</definedName>
    <definedName name="wel_loder_1.7">#REF!</definedName>
    <definedName name="werg">{#N/A,#N/A,FALSE,"REK";#N/A,#N/A,FALSE,"rab"}</definedName>
    <definedName name="WERQWREQW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QWREQW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rt1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t">{#N/A,#N/A,FALSE,"REK";#N/A,#N/A,FALSE,"Bq-ARS"}</definedName>
    <definedName name="wetq">STOP:STOPE</definedName>
    <definedName name="wetwerg">{#N/A,#N/A,FALSE,"REK";#N/A,#N/A,FALSE,"rab"}</definedName>
    <definedName name="weygt">{#N/A,#N/A,FALSE,"REK";#N/A,#N/A,FALSE,"Bq-ARS"}</definedName>
    <definedName name="WF">#REF!</definedName>
    <definedName name="wf___1">#REF!</definedName>
    <definedName name="wf___2">#REF!</definedName>
    <definedName name="wf_eksisting">#REF!</definedName>
    <definedName name="WFSTD">#REF!</definedName>
    <definedName name="Window">#REF!</definedName>
    <definedName name="WIRSBO">#REF!</definedName>
    <definedName name="WM_4">#REF!</definedName>
    <definedName name="WM_5">#REF!</definedName>
    <definedName name="WM_7">#REF!</definedName>
    <definedName name="WM_8">#REF!</definedName>
    <definedName name="WO">#REF!</definedName>
    <definedName name="WP">#REF!</definedName>
    <definedName name="WQEYGT">{#N/A,#N/A,FALSE,"REK";#N/A,#N/A,FALSE,"rab"}</definedName>
    <definedName name="wqeygtQWET">{#N/A,#N/A,FALSE,"REK";#N/A,#N/A,FALSE,"rab"}</definedName>
    <definedName name="wrf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f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g">{#N/A,#N/A,FALSE,"REK";#N/A,#N/A,FALSE,"rab"}</definedName>
    <definedName name="WRITE">{#N/A,#N/A,FALSE,"CCTV"}</definedName>
    <definedName name="wrn.AAA." hidden="1">{#N/A,#N/A,FALSE,"REK";#N/A,#N/A,FALSE,"Bq-ARS"}</definedName>
    <definedName name="wrn.AAA._2" hidden="1">{#N/A,#N/A,FALSE,"REK";#N/A,#N/A,FALSE,"Bq-ARS"}</definedName>
    <definedName name="wrn.AAA._3" hidden="1">{#N/A,#N/A,FALSE,"REK";#N/A,#N/A,FALSE,"Bq-ARS"}</definedName>
    <definedName name="wrn.AAA._4" hidden="1">{#N/A,#N/A,FALSE,"REK";#N/A,#N/A,FALSE,"Bq-ARS"}</definedName>
    <definedName name="wrn.AAA._5" hidden="1">{#N/A,#N/A,FALSE,"REK";#N/A,#N/A,FALSE,"Bq-ARS"}</definedName>
    <definedName name="wrn.All_Report1.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2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3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4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1._5" hidden="1">{#N/A,#N/A,FALSE,"6101_DET";#N/A,#N/A,FALSE,"6101_SUM";#N/A,#N/A,FALSE,"6102_DET";#N/A,#N/A,FALSE,"6102_SUM";#N/A,#N/A,FALSE,"6105_DET";#N/A,#N/A,FALSE,"6105_SUM";#N/A,#N/A,FALSE,"6106_DET";#N/A,#N/A,FALSE,"6106_SUM";#N/A,#N/A,FALSE,"6111_DET";#N/A,#N/A,FALSE,"Borongan";#N/A,#N/A,FALSE,"Proses_produksi";#N/A,#N/A,FALSE,"Produksi_kontrakan"}</definedName>
    <definedName name="wrn.All_Report2.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2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3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4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All_Report2._5" hidden="1">{#N/A,#N/A,FALSE,"WPO_6221 &amp; 6331";#N/A,#N/A,FALSE,"WPO6241_TBL";#N/A,#N/A,FALSE,"WPO6242_TBL";#N/A,#N/A,FALSE,"WPO_Cukai_PPN";#N/A,#N/A,FALSE,"WPO_6230 &amp; 6415";#N/A,#N/A,FALSE,"WPO6426_TBL";#N/A,#N/A,FALSE,"WPO6426"}</definedName>
    <definedName name="wrn.Bahan._.Bakar._.Pelumas._.Listrik." hidden="1">{#N/A,#N/A,FALSE,"WPO_6221 &amp; 6331"}</definedName>
    <definedName name="wrn.Bahan._.Bakar._.Pelumas._.Listrik._2" hidden="1">{#N/A,#N/A,FALSE,"WPO_6221 &amp; 6331"}</definedName>
    <definedName name="wrn.Bahan._.Bakar._.Pelumas._.Listrik._3" hidden="1">{#N/A,#N/A,FALSE,"WPO_6221 &amp; 6331"}</definedName>
    <definedName name="wrn.Bahan._.Bakar._.Pelumas._.Listrik._4" hidden="1">{#N/A,#N/A,FALSE,"WPO_6221 &amp; 6331"}</definedName>
    <definedName name="wrn.Bahan._.Bakar._.Pelumas._.Listrik._5" hidden="1">{#N/A,#N/A,FALSE,"WPO_6221 &amp; 6331"}</definedName>
    <definedName name="wrn.Biaya._.Cetak._.Ongkos._.Angkut." hidden="1">{#N/A,#N/A,FALSE,"WPO_6230 &amp; 6415"}</definedName>
    <definedName name="wrn.Biaya._.Cetak._.Ongkos._.Angkut._2" hidden="1">{#N/A,#N/A,FALSE,"WPO_6230 &amp; 6415"}</definedName>
    <definedName name="wrn.Biaya._.Cetak._.Ongkos._.Angkut._3" hidden="1">{#N/A,#N/A,FALSE,"WPO_6230 &amp; 6415"}</definedName>
    <definedName name="wrn.Biaya._.Cetak._.Ongkos._.Angkut._4" hidden="1">{#N/A,#N/A,FALSE,"WPO_6230 &amp; 6415"}</definedName>
    <definedName name="wrn.Biaya._.Cetak._.Ongkos._.Angkut._5" hidden="1">{#N/A,#N/A,FALSE,"WPO_6230 &amp; 6415"}</definedName>
    <definedName name="wrn.Biaya._.Produksi." hidden="1">{#N/A,#N/A,FALSE,"WPO6426_TBL";#N/A,#N/A,FALSE,"WPO6426"}</definedName>
    <definedName name="wrn.Biaya._.Produksi._2" hidden="1">{#N/A,#N/A,FALSE,"WPO6426_TBL";#N/A,#N/A,FALSE,"WPO6426"}</definedName>
    <definedName name="wrn.Biaya._.Produksi._3" hidden="1">{#N/A,#N/A,FALSE,"WPO6426_TBL";#N/A,#N/A,FALSE,"WPO6426"}</definedName>
    <definedName name="wrn.Biaya._.Produksi._4" hidden="1">{#N/A,#N/A,FALSE,"WPO6426_TBL";#N/A,#N/A,FALSE,"WPO6426"}</definedName>
    <definedName name="wrn.Biaya._.Produksi._5" hidden="1">{#N/A,#N/A,FALSE,"WPO6426_TBL";#N/A,#N/A,FALSE,"WPO6426"}</definedName>
    <definedName name="wrn.BM.">{#N/A,#N/A,FALSE,"CCTV"}</definedName>
    <definedName name="wrn.chi._.tiÆt." hidden="1">{#N/A,#N/A,FALSE,"Chi tiÆt"}</definedName>
    <definedName name="wrn.chi._.tiÆt._2" hidden="1">{#N/A,#N/A,FALSE,"Chi tiÆt"}</definedName>
    <definedName name="wrn.chi._.tiÆt._3" hidden="1">{#N/A,#N/A,FALSE,"Chi tiÆt"}</definedName>
    <definedName name="wrn.chi._.tiÆt._4" hidden="1">{#N/A,#N/A,FALSE,"Chi tiÆt"}</definedName>
    <definedName name="wrn.chi._.tiÆt._5" hidden="1">{#N/A,#N/A,FALSE,"Chi tiÆt"}</definedName>
    <definedName name="wrn.Cukai._.PPN._.Bandrol._.Rusak." hidden="1">{#N/A,#N/A,FALSE,"WPO6241_TBL";#N/A,#N/A,FALSE,"WPO6242_TBL";#N/A,#N/A,FALSE,"WPO_Cukai_PPN"}</definedName>
    <definedName name="wrn.Cukai._.PPN._.Bandrol._.Rusak._2" hidden="1">{#N/A,#N/A,FALSE,"WPO6241_TBL";#N/A,#N/A,FALSE,"WPO6242_TBL";#N/A,#N/A,FALSE,"WPO_Cukai_PPN"}</definedName>
    <definedName name="wrn.Cukai._.PPN._.Bandrol._.Rusak._3" hidden="1">{#N/A,#N/A,FALSE,"WPO6241_TBL";#N/A,#N/A,FALSE,"WPO6242_TBL";#N/A,#N/A,FALSE,"WPO_Cukai_PPN"}</definedName>
    <definedName name="wrn.Cukai._.PPN._.Bandrol._.Rusak._4" hidden="1">{#N/A,#N/A,FALSE,"WPO6241_TBL";#N/A,#N/A,FALSE,"WPO6242_TBL";#N/A,#N/A,FALSE,"WPO_Cukai_PPN"}</definedName>
    <definedName name="wrn.Cukai._.PPN._.Bandrol._.Rusak._5" hidden="1">{#N/A,#N/A,FALSE,"WPO6241_TBL";#N/A,#N/A,FALSE,"WPO6242_TBL";#N/A,#N/A,FALSE,"WPO_Cukai_PPN"}</definedName>
    <definedName name="wrn.FOUNDATION.">{#N/A,#N/A,TRUE,"toc";#N/A,#N/A,TRUE,"general";#N/A,#N/A,TRUE,"compressive";#N/A,#N/A,TRUE,"lateral";#N/A,#N/A,TRUE,"shallow"}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Legal.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2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3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4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gal._5" hidden="1">{"Legal - Summary",#N/A,TRUE,"Casino Summary";"Legal - Tables 2002",#N/A,TRUE,"Tables 2002";"Legal - Cas Mkt Summ",#N/A,TRUE,"Casino Mkt Summary";"Legal - Hard Count",#N/A,TRUE,"Hard Ct.";"Legal - Slots",#N/A,TRUE,"Slots";"Legal - Slot Mkt",#N/A,TRUE,"Slot Marketing";"Legal - Soft Count",#N/A,TRUE,"Soft Ct.";"Legal - Race &amp; Sports",#N/A,TRUE,"R &amp; S";"Legal - Cas Admin Summ",#N/A,TRUE,"Cas Adm Summ";"Legal - Credit",#N/A,TRUE,"Credit";"Legal - Cage",#N/A,TRUE,"Cage";"Legal - Coll",#N/A,TRUE,"Collections";"Legal - Cas Admin",#N/A,TRUE,"Cas Adm";"Legal - Surv",#N/A,TRUE,"Surveill"}</definedName>
    <definedName name="wrn.Letter.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2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3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4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Letter._5" hidden="1">{"Letter - Cas Sum",#N/A,TRUE,"Casino Summary";"Letter - Table 2002",#N/A,TRUE,"Tables 2002";"Letter - Cas Mkt",#N/A,TRUE,"Casino Mkt Summary";"Letter - Slots",#N/A,TRUE,"Slots";"Letter - Slot Mkt",#N/A,TRUE,"Slot Marketing";"Letter - Soft Count",#N/A,TRUE,"Soft Ct.";"Letter - Hard Count",#N/A,TRUE,"Hard Ct.";"Legal - R&amp;S",#N/A,TRUE,"R &amp; S";"Letter - Cas Admin",#N/A,TRUE,"Cas Adm Summ";"Letter - Credit",#N/A,TRUE,"Credit";"Letter - Cage",#N/A,TRUE,"Cage";"Letter - Coll",#N/A,TRUE,"Collections";"Letter - Cas Admin",#N/A,TRUE,"Cas Adm";"Letter - Surv",#N/A,TRUE,"Surveill"}</definedName>
    <definedName name="wrn.Produksi._.Borongan." hidden="1">{#N/A,#N/A,FALSE,"WPO6101_TBL";#N/A,#N/A,FALSE,"WPO6101";#N/A,#N/A,FALSE,"WPO6102_TBL";#N/A,#N/A,FALSE,"WPO6102";#N/A,#N/A,FALSE,"WPO6111_TBL";#N/A,#N/A,FALSE,"WPO_borongan"}</definedName>
    <definedName name="wrn.Produksi._.Borongan._.Belajar." hidden="1">{#N/A,#N/A,FALSE,"WPO6105_TBL";#N/A,#N/A,FALSE,"WPO6105";#N/A,#N/A,FALSE,"WPO6106_TBL";#N/A,#N/A,FALSE,"WPO6106"}</definedName>
    <definedName name="wrn.Produksi._.Borongan._.Belajar._2" hidden="1">{#N/A,#N/A,FALSE,"WPO6105_TBL";#N/A,#N/A,FALSE,"WPO6105";#N/A,#N/A,FALSE,"WPO6106_TBL";#N/A,#N/A,FALSE,"WPO6106"}</definedName>
    <definedName name="wrn.Produksi._.Borongan._.Belajar._3" hidden="1">{#N/A,#N/A,FALSE,"WPO6105_TBL";#N/A,#N/A,FALSE,"WPO6105";#N/A,#N/A,FALSE,"WPO6106_TBL";#N/A,#N/A,FALSE,"WPO6106"}</definedName>
    <definedName name="wrn.Produksi._.Borongan._.Belajar._4" hidden="1">{#N/A,#N/A,FALSE,"WPO6105_TBL";#N/A,#N/A,FALSE,"WPO6105";#N/A,#N/A,FALSE,"WPO6106_TBL";#N/A,#N/A,FALSE,"WPO6106"}</definedName>
    <definedName name="wrn.Produksi._.Borongan._.Belajar._5" hidden="1">{#N/A,#N/A,FALSE,"WPO6105_TBL";#N/A,#N/A,FALSE,"WPO6105";#N/A,#N/A,FALSE,"WPO6106_TBL";#N/A,#N/A,FALSE,"WPO6106"}</definedName>
    <definedName name="wrn.Produksi._.Borongan._2" hidden="1">{#N/A,#N/A,FALSE,"WPO6101_TBL";#N/A,#N/A,FALSE,"WPO6101";#N/A,#N/A,FALSE,"WPO6102_TBL";#N/A,#N/A,FALSE,"WPO6102";#N/A,#N/A,FALSE,"WPO6111_TBL";#N/A,#N/A,FALSE,"WPO_borongan"}</definedName>
    <definedName name="wrn.Produksi._.Borongan._3" hidden="1">{#N/A,#N/A,FALSE,"WPO6101_TBL";#N/A,#N/A,FALSE,"WPO6101";#N/A,#N/A,FALSE,"WPO6102_TBL";#N/A,#N/A,FALSE,"WPO6102";#N/A,#N/A,FALSE,"WPO6111_TBL";#N/A,#N/A,FALSE,"WPO_borongan"}</definedName>
    <definedName name="wrn.Produksi._.Borongan._4" hidden="1">{#N/A,#N/A,FALSE,"WPO6101_TBL";#N/A,#N/A,FALSE,"WPO6101";#N/A,#N/A,FALSE,"WPO6102_TBL";#N/A,#N/A,FALSE,"WPO6102";#N/A,#N/A,FALSE,"WPO6111_TBL";#N/A,#N/A,FALSE,"WPO_borongan"}</definedName>
    <definedName name="wrn.Produksi._.Borongan._5" hidden="1">{#N/A,#N/A,FALSE,"WPO6101_TBL";#N/A,#N/A,FALSE,"WPO6101";#N/A,#N/A,FALSE,"WPO6102_TBL";#N/A,#N/A,FALSE,"WPO6102";#N/A,#N/A,FALSE,"WPO6111_TBL";#N/A,#N/A,FALSE,"WPO_borongan"}</definedName>
    <definedName name="wrn.Produksi._.Kontrakan." hidden="1">{#N/A,#N/A,FALSE,"WPO_produksi_kontrakan"}</definedName>
    <definedName name="wrn.Produksi._.Kontrakan._2" hidden="1">{#N/A,#N/A,FALSE,"WPO_produksi_kontrakan"}</definedName>
    <definedName name="wrn.Produksi._.Kontrakan._3" hidden="1">{#N/A,#N/A,FALSE,"WPO_produksi_kontrakan"}</definedName>
    <definedName name="wrn.Produksi._.Kontrakan._4" hidden="1">{#N/A,#N/A,FALSE,"WPO_produksi_kontrakan"}</definedName>
    <definedName name="wrn.Produksi._.Kontrakan._5" hidden="1">{#N/A,#N/A,FALSE,"WPO_produksi_kontrakan"}</definedName>
    <definedName name="wrn.Proses._.Produksi." hidden="1">{#N/A,#N/A,FALSE,"WPO_proses_produksi"}</definedName>
    <definedName name="wrn.Proses._.Produksi._2" hidden="1">{#N/A,#N/A,FALSE,"WPO_proses_produksi"}</definedName>
    <definedName name="wrn.Proses._.Produksi._3" hidden="1">{#N/A,#N/A,FALSE,"WPO_proses_produksi"}</definedName>
    <definedName name="wrn.Proses._.Produksi._4" hidden="1">{#N/A,#N/A,FALSE,"WPO_proses_produksi"}</definedName>
    <definedName name="wrn.Proses._.Produksi._5" hidden="1">{#N/A,#N/A,FALSE,"WPO_proses_produksi"}</definedName>
    <definedName name="wrn.rtpl." hidden="1">{#N/A,#N/A,FALSE,"REK-S-TPL";#N/A,#N/A,FALSE,"REK-TPML";#N/A,#N/A,FALSE,"RAB-TEMPEL"}</definedName>
    <definedName name="wrn.rtpl._2" hidden="1">{#N/A,#N/A,FALSE,"REK-S-TPL";#N/A,#N/A,FALSE,"REK-TPML";#N/A,#N/A,FALSE,"RAB-TEMPEL"}</definedName>
    <definedName name="wrn.rtpl._3" hidden="1">{#N/A,#N/A,FALSE,"REK-S-TPL";#N/A,#N/A,FALSE,"REK-TPML";#N/A,#N/A,FALSE,"RAB-TEMPEL"}</definedName>
    <definedName name="wrn.rtpl._4" hidden="1">{#N/A,#N/A,FALSE,"REK-S-TPL";#N/A,#N/A,FALSE,"REK-TPML";#N/A,#N/A,FALSE,"RAB-TEMPEL"}</definedName>
    <definedName name="wrn.rtpl._5" hidden="1">{#N/A,#N/A,FALSE,"REK-S-TPL";#N/A,#N/A,FALSE,"REK-TPML";#N/A,#N/A,FALSE,"RAB-TEMPEL"}</definedName>
    <definedName name="wrn.ry" hidden="1">{#N/A,#N/A,FALSE,"REK";#N/A,#N/A,FALSE,"rab"}</definedName>
    <definedName name="wrn.ry." hidden="1">{#N/A,#N/A,FALSE,"REK";#N/A,#N/A,FALSE,"rab"}</definedName>
    <definedName name="wrn.ry._2" hidden="1">{#N/A,#N/A,FALSE,"REK";#N/A,#N/A,FALSE,"rab"}</definedName>
    <definedName name="wrn.ry._3" hidden="1">{#N/A,#N/A,FALSE,"REK";#N/A,#N/A,FALSE,"rab"}</definedName>
    <definedName name="wrn.ry._4" hidden="1">{#N/A,#N/A,FALSE,"REK";#N/A,#N/A,FALSE,"rab"}</definedName>
    <definedName name="wrn.ry._5" hidden="1">{#N/A,#N/A,FALSE,"REK";#N/A,#N/A,FALSE,"rab"}</definedName>
    <definedName name="wrn.Tabel.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2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3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4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abel._5" hidden="1">{#N/A,#N/A,FALSE,"WPO6101_TBL";#N/A,#N/A,FALSE,"WPO6102_TBL";#N/A,#N/A,FALSE,"WPO6105_TBL";#N/A,#N/A,FALSE,"WPO6106_TBL";#N/A,#N/A,FALSE,"WPO6111_TBL";#N/A,#N/A,FALSE,"WPO6241_TBL";#N/A,#N/A,FALSE,"WPO6242_TBL";#N/A,#N/A,FALSE,"WPO6426_TBL"}</definedName>
    <definedName name="wrn.Tenaga._.Kontrakan." hidden="1">{#N/A,#N/A,FALSE,"WPO_tenaga_kontrakan"}</definedName>
    <definedName name="wrn.Tenaga._.Kontrakan._2" hidden="1">{#N/A,#N/A,FALSE,"WPO_tenaga_kontrakan"}</definedName>
    <definedName name="wrn.Tenaga._.Kontrakan._3" hidden="1">{#N/A,#N/A,FALSE,"WPO_tenaga_kontrakan"}</definedName>
    <definedName name="wrn.Tenaga._.Kontrakan._4" hidden="1">{#N/A,#N/A,FALSE,"WPO_tenaga_kontrakan"}</definedName>
    <definedName name="wrn.Tenaga._.Kontrakan._5" hidden="1">{#N/A,#N/A,FALSE,"WPO_tenaga_kontrakan"}</definedName>
    <definedName name="wrn.Upah._.Buruh._.Langsung.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2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3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4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Buruh._.Langsung._5" hidden="1">{#N/A,#N/A,FALSE,"WPO6101_TBL";#N/A,#N/A,FALSE,"WPO6101";#N/A,#N/A,FALSE,"WPO6102_TBL";#N/A,#N/A,FALSE,"WPO6102";#N/A,#N/A,FALSE,"WPO6105_TBL";#N/A,#N/A,FALSE,"WPO6105";#N/A,#N/A,FALSE,"WPO6106_TBL";#N/A,#N/A,FALSE,"WPO6106";#N/A,#N/A,FALSE,"WPO6111_TBL";#N/A,#N/A,FALSE,"WPO_borongan";#N/A,#N/A,FALSE,"WPO_proses_produksi";#N/A,#N/A,FALSE,"WPO_produksi_kontrakan"}</definedName>
    <definedName name="wrn.Upah._.Lain._.lain." hidden="1">{#N/A,#N/A,FALSE,"WPO_upah_lain-lain"}</definedName>
    <definedName name="wrn.Upah._.Lain._.lain._2" hidden="1">{#N/A,#N/A,FALSE,"WPO_upah_lain-lain"}</definedName>
    <definedName name="wrn.Upah._.Lain._.lain._3" hidden="1">{#N/A,#N/A,FALSE,"WPO_upah_lain-lain"}</definedName>
    <definedName name="wrn.Upah._.Lain._.lain._4" hidden="1">{#N/A,#N/A,FALSE,"WPO_upah_lain-lain"}</definedName>
    <definedName name="wrn.Upah._.Lain._.lain._5" hidden="1">{#N/A,#N/A,FALSE,"WPO_upah_lain-lain"}</definedName>
    <definedName name="wrn.Upah._.Tak._.Langsung." hidden="1">{#N/A,#N/A,FALSE,"WPO_tenaga_kontrakan";#N/A,#N/A,FALSE,"WPO_upah_lain-lain"}</definedName>
    <definedName name="wrn.Upah._.Tak._.Langsung._2" hidden="1">{#N/A,#N/A,FALSE,"WPO_tenaga_kontrakan";#N/A,#N/A,FALSE,"WPO_upah_lain-lain"}</definedName>
    <definedName name="wrn.Upah._.Tak._.Langsung._3" hidden="1">{#N/A,#N/A,FALSE,"WPO_tenaga_kontrakan";#N/A,#N/A,FALSE,"WPO_upah_lain-lain"}</definedName>
    <definedName name="wrn.Upah._.Tak._.Langsung._4" hidden="1">{#N/A,#N/A,FALSE,"WPO_tenaga_kontrakan";#N/A,#N/A,FALSE,"WPO_upah_lain-lain"}</definedName>
    <definedName name="wrn.Upah._.Tak._.Langsung._5" hidden="1">{#N/A,#N/A,FALSE,"WPO_tenaga_kontrakan";#N/A,#N/A,FALSE,"WPO_upah_lain-lain"}</definedName>
    <definedName name="wrn.교육청.">{#N/A,#N/A,FALSE,"전력간선"}</definedName>
    <definedName name="wrn.부산주경기장.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전라남도._.나주시._.신일아파트._.수지분석.">{#N/A,#N/A,FALSE,"수지분석";#N/A,#N/A,FALSE,"수지분석"}</definedName>
    <definedName name="wrn.철골집계표._.5칸.">{#N/A,#N/A,FALSE,"Sheet1"}</definedName>
    <definedName name="wt">#REF!</definedName>
    <definedName name="wtc">#REF!</definedName>
    <definedName name="wterstop">#REF!</definedName>
    <definedName name="wterstopbahan">#REF!</definedName>
    <definedName name="wtflw230j">#REF!</definedName>
    <definedName name="wtflw830j">#REF!</definedName>
    <definedName name="WW">{"'Sheet1'!$A$1"}</definedName>
    <definedName name="WWW">#REF!</definedName>
    <definedName name="XCCT">0.5</definedName>
    <definedName name="xiggvl">#REF!</definedName>
    <definedName name="xittvl">#REF!</definedName>
    <definedName name="XX_10">"$#REF!.$#REF!$#REF!"</definedName>
    <definedName name="XX_13">"$#REF!.$#REF!$#REF!"</definedName>
    <definedName name="XX_5">"$#REF!.$#REF!$#REF!"</definedName>
    <definedName name="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ayuk" hidden="1">#REF!</definedName>
    <definedName name="ykk">{"'Sheet1'!$A$1"}</definedName>
    <definedName name="yky">{"'Sheet1'!$A$1"}</definedName>
    <definedName name="yu5u">{"'Sheet1'!$A$1"}</definedName>
    <definedName name="YUIO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kt_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uyam">{"Book1","RAB PASAR 30 AUG SCRAB.xls"}</definedName>
    <definedName name="YWRY4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">{"'Sheet1'!$A$1"}</definedName>
    <definedName name="Z">#REF!</definedName>
    <definedName name="Z_4900D912_D400_4A61_8DD9_12CD5711EDE2_.wvu.FilterData" hidden="1">#REF!</definedName>
    <definedName name="Z_4A4DBCF5_6E02_43D6_8F4D_223D21633DB8_.wvu.Rows" hidden="1">#REF!,#REF!</definedName>
    <definedName name="Z_5107985B_0AF1_481E_8B01_41E5AE471770_.wvu.FilterData" hidden="1">#REF!</definedName>
    <definedName name="Z_60C09D59_E1B8_4DE0_84A5_C4D52EC877AC_.wvu.Rows" hidden="1">#REF!,#REF!,#REF!,#REF!,#REF!,#REF!,#REF!,#REF!,#REF!</definedName>
    <definedName name="Z_905CC869_795C_4E5E_B879_52BB42470404_.wvu.FilterData" hidden="1">#REF!</definedName>
    <definedName name="Z_951381D6_C6D1_4C6C_A572_59CAF1F656FA_.wvu.Rows" hidden="1">#REF!</definedName>
    <definedName name="Z_C5F07B99_5B9B_4D7E_8E51_7715CFFC23CA_.wvu.Rows" hidden="1">#REF!,#REF!,#REF!,#REF!,#REF!,#REF!,#REF!,#REF!,#REF!,#REF!,#REF!,#REF!,#REF!,#REF!,#REF!,#REF!</definedName>
    <definedName name="Z_C68F7E66_DBEE_4C62_8CE7_6B99B31303FC_.wvu.Rows" hidden="1">#REF!,#REF!,#REF!</definedName>
    <definedName name="ZINCROMATE">#REF!</definedName>
    <definedName name="zxf">{"'Sheet1'!$A$1"}</definedName>
    <definedName name="ZZ">#REF!</definedName>
    <definedName name="견본갑을">{#N/A,#N/A,FALSE,"Sheet1"}</definedName>
    <definedName name="견적내역">{#N/A,#N/A,FALSE,"CCTV"}</definedName>
    <definedName name="공사">{#N/A,#N/A,FALSE,"전력간선"}</definedName>
    <definedName name="국산기자재1">{#N/A,#N/A,FALSE,"Sheet1"}</definedName>
    <definedName name="금오관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자재3">{#N/A,#N/A,FALSE,"Sheet1"}</definedName>
    <definedName name="내역서1">{#N/A,#N/A,FALSE,"전력간선"}</definedName>
    <definedName name="닥트설치공사">{#N/A,#N/A,FALSE,"전력간선"}</definedName>
    <definedName name="ㅁㅇㅇ">{#N/A,#N/A,FALSE,"Sheet1"}</definedName>
    <definedName name="물량산출랍">{#N/A,#N/A,FALSE,"Sheet1"}</definedName>
    <definedName name="뭐지">{#N/A,#N/A,FALSE,"CCTV"}</definedName>
    <definedName name="보">{#N/A,#N/A,FALSE,"전력간선"}</definedName>
    <definedName name="부대">{#N/A,#N/A,FALSE,"전력간선"}</definedName>
    <definedName name="부대시설">{#N/A,#N/A,FALSE,"전력간선"}</definedName>
    <definedName name="사인안내판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재받은의뢰업체">255</definedName>
    <definedName name="설비공사">{#N/A,#N/A,FALSE,"전력간선"}</definedName>
    <definedName name="성우">{#N/A,#N/A,FALSE,"CCTV"}</definedName>
    <definedName name="소화배관">{#N/A,#N/A,FALSE,"전력간선"}</definedName>
    <definedName name="안산키즈">{#N/A,#N/A,FALSE,"전력간선"}</definedName>
    <definedName name="옥탑층">{#N/A,#N/A,FALSE,"Sheet1"}</definedName>
    <definedName name="우리나라">{#N/A,#N/A,FALSE,"전력간선"}</definedName>
    <definedName name="제관공사">{#N/A,#N/A,FALSE,"CCTV"}</definedName>
    <definedName name="종합청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철골">{#N/A,#N/A,FALSE,"CCTV"}</definedName>
    <definedName name="철콘부대외">{#N/A,#N/A,FALSE,"Sheet1"}</definedName>
    <definedName name="총괄제출용">{#N/A,#N/A,FALSE,"전력간선"}</definedName>
    <definedName name="토목공사계약3">{#N/A,#N/A,FALSE,"CCTV"}</definedName>
    <definedName name="하나">{#N/A,#N/A,FALSE,"Sheet1"}</definedName>
    <definedName name="하도사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햐ㅓㅈ바허ㅏㅣ농하ㅗㅎ">{#N/A,#N/A,FALSE,"CCTV"}</definedName>
    <definedName name="ㅓㅓ">{#N/A,#N/A,FALSE,"CCTV"}</definedName>
    <definedName name="ㅗ하ㅣㄴ어ㅗ뢔ㅑㅇㅈ">{#N/A,#N/A,FALSE,"CCTV"}</definedName>
    <definedName name="給排水衛生">#REF!</definedName>
    <definedName name="見積方式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<sst xmlns="http://schemas.openxmlformats.org/spreadsheetml/2006/main" count="71" uniqueCount="47">
  <si>
    <t>Keterangan</t>
  </si>
  <si>
    <t>Beton Readymix</t>
  </si>
  <si>
    <t>Besi (lonjor)</t>
  </si>
  <si>
    <t>Lantai 1 ; Kolom</t>
  </si>
  <si>
    <t>Lantai 2 ; Kolom</t>
  </si>
  <si>
    <t>Lantai 3 ; Kolom</t>
  </si>
  <si>
    <t>Lantai Atap ; Kolom</t>
  </si>
  <si>
    <t>Material</t>
  </si>
  <si>
    <t>Tier</t>
  </si>
  <si>
    <t>Satuan</t>
  </si>
  <si>
    <t>Volume</t>
  </si>
  <si>
    <t>Harga Satuan</t>
  </si>
  <si>
    <t>Total Harga</t>
  </si>
  <si>
    <t xml:space="preserve">Semen PC </t>
  </si>
  <si>
    <t>sak 40 kg</t>
  </si>
  <si>
    <t>Batako tebal 10 cm</t>
  </si>
  <si>
    <t>bh</t>
  </si>
  <si>
    <t>Kawat beton</t>
  </si>
  <si>
    <t>kg</t>
  </si>
  <si>
    <t>Kayu usuk 5/7</t>
  </si>
  <si>
    <t>m3</t>
  </si>
  <si>
    <t>Multipleks t = 15 mm</t>
  </si>
  <si>
    <t>lbr</t>
  </si>
  <si>
    <t>Paku</t>
  </si>
  <si>
    <t>Bata merah</t>
  </si>
  <si>
    <t>Pasir Pasang</t>
  </si>
  <si>
    <t>Kerikil</t>
  </si>
  <si>
    <t>Bahan bakar molen</t>
  </si>
  <si>
    <t>ltr</t>
  </si>
  <si>
    <t>Air kerja</t>
  </si>
  <si>
    <t>Form oil</t>
  </si>
  <si>
    <t>Kawat ayam</t>
  </si>
  <si>
    <t>m2</t>
  </si>
  <si>
    <t>Lantai 1 ; Tangga</t>
  </si>
  <si>
    <t>Lantai 2 ; Tangga</t>
  </si>
  <si>
    <t>Lantai 1 ; Pile Cap, Sloof, Plat Lantai</t>
  </si>
  <si>
    <t>Lantai 1 ; Dinding Beton</t>
  </si>
  <si>
    <t>Lantai 1 ; Boredpile</t>
  </si>
  <si>
    <t>Lantai 2 ; Balok, Plat Lantai</t>
  </si>
  <si>
    <t>Lantai 2 ; Dinding Beton</t>
  </si>
  <si>
    <t>Lantai 3 ; Dinding Beton</t>
  </si>
  <si>
    <t>Lantai 3 ; Balok, Plat Lantai</t>
  </si>
  <si>
    <t>Lantai Atap ; Balok, Plat Lantai</t>
  </si>
  <si>
    <t>Lantai Atap ; Dinding Beton</t>
  </si>
  <si>
    <t>Kolom Balok Praktis</t>
  </si>
  <si>
    <t>Umum</t>
  </si>
  <si>
    <t>Umum ; Kolom Balok Praktis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</si>
</sst>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2" fillId="0" borderId="7" xfId="1" applyNumberFormat="1" applyFont="1" applyBorder="1" applyAlignment="1">
      <alignment horizontal="center" vertical="center"/>
    </xf>
    <xf numFmtId="0" fontId="2" fillId="0" borderId="8" xfId="1" applyNumberFormat="1" applyFont="1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164" fontId="0" fillId="0" borderId="10" xfId="1" applyNumberFormat="1" applyFont="1" applyBorder="1" applyAlignment="1">
      <alignment vertical="center"/>
    </xf>
    <xf numFmtId="164" fontId="0" fillId="0" borderId="11" xfId="1" applyNumberFormat="1" applyFont="1" applyBorder="1" applyAlignment="1">
      <alignment vertical="center"/>
    </xf>
    <xf numFmtId="164" fontId="0" fillId="0" borderId="12" xfId="1" applyNumberFormat="1" applyFont="1" applyBorder="1" applyAlignment="1">
      <alignment vertical="center"/>
    </xf>
    <xf numFmtId="0" fontId="0" fillId="0" borderId="13" xfId="0" applyBorder="1" applyAlignment="1">
      <alignment vertical="center" wrapText="1"/>
    </xf>
    <xf numFmtId="164" fontId="0" fillId="0" borderId="14" xfId="1" applyNumberFormat="1" applyFont="1" applyBorder="1" applyAlignment="1">
      <alignment vertical="center"/>
    </xf>
    <xf numFmtId="164" fontId="0" fillId="0" borderId="3" xfId="1" applyNumberFormat="1" applyFont="1" applyBorder="1" applyAlignment="1">
      <alignment vertical="center"/>
    </xf>
    <xf numFmtId="164" fontId="0" fillId="0" borderId="4" xfId="1" applyNumberFormat="1" applyFont="1" applyBorder="1" applyAlignment="1">
      <alignment vertical="center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4" fontId="2" fillId="0" borderId="8" xfId="1" applyNumberFormat="1" applyFont="1" applyBorder="1" applyAlignment="1">
      <alignment horizontal="center" vertical="center"/>
    </xf>
    <xf numFmtId="41" fontId="2" fillId="0" borderId="8" xfId="1" applyFont="1" applyBorder="1" applyAlignment="1">
      <alignment horizontal="center" vertical="center"/>
    </xf>
    <xf numFmtId="41" fontId="2" fillId="0" borderId="8" xfId="1" applyFont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164" fontId="2" fillId="0" borderId="12" xfId="1" applyNumberFormat="1" applyFont="1" applyBorder="1" applyAlignment="1">
      <alignment horizontal="center" vertical="center"/>
    </xf>
    <xf numFmtId="41" fontId="2" fillId="0" borderId="12" xfId="1" applyFont="1" applyBorder="1" applyAlignment="1">
      <alignment horizontal="center" vertical="center"/>
    </xf>
    <xf numFmtId="41" fontId="2" fillId="0" borderId="12" xfId="1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41" fontId="0" fillId="0" borderId="4" xfId="1" applyFont="1" applyBorder="1" applyAlignment="1">
      <alignment vertical="center"/>
    </xf>
    <xf numFmtId="41" fontId="0" fillId="0" borderId="0" xfId="1" applyFont="1" applyAlignment="1">
      <alignment vertical="center"/>
    </xf>
    <xf numFmtId="164" fontId="0" fillId="0" borderId="4" xfId="1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/>
    </xf>
    <xf numFmtId="164" fontId="2" fillId="0" borderId="6" xfId="1" applyNumberFormat="1" applyFont="1" applyBorder="1" applyAlignment="1">
      <alignment horizontal="center" vertical="center"/>
    </xf>
    <xf numFmtId="164" fontId="2" fillId="0" borderId="3" xfId="1" applyNumberFormat="1" applyFont="1" applyBorder="1" applyAlignment="1">
      <alignment horizontal="center" vertical="center"/>
    </xf>
    <xf numFmtId="164" fontId="2" fillId="0" borderId="4" xfId="1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usant\2558%20-%20SONNY%20SELAT%20GOLF%20CITRALAND\Fix\SANO%203%20DEAL%20Sonny%20Citraland%20Selat%20Golf.xlsx" TargetMode="External"/><Relationship Id="rId1" Type="http://schemas.openxmlformats.org/officeDocument/2006/relationships/externalLinkPath" Target="SANO%203%20DEAL%20Sonny%20Citraland%20Selat%20Gol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umbing"/>
      <sheetName val="Upah"/>
      <sheetName val="Analisa"/>
      <sheetName val="Hitungan Tangga"/>
      <sheetName val="REKAP BETON BESI BEKISTING"/>
      <sheetName val="COVER"/>
      <sheetName val="Material"/>
      <sheetName val="REKAP RAB"/>
      <sheetName val="RAB (A)"/>
      <sheetName val="RAB (B)"/>
      <sheetName val="Retaining Wall"/>
      <sheetName val="Pas. Dinding"/>
      <sheetName val="PROSES BAJA"/>
      <sheetName val="DATA BAJA"/>
      <sheetName val="TABEL BAJA"/>
      <sheetName val="REKAP Plat"/>
      <sheetName val="Plat"/>
      <sheetName val="Hasil-Kolom"/>
      <sheetName val="Data-Kolom"/>
      <sheetName val="REKAP Balok"/>
      <sheetName val="Data Panjang Balok"/>
      <sheetName val="Detail Balok"/>
      <sheetName val="Besi Balok"/>
      <sheetName val="REKAP-PC"/>
      <sheetName val="Hasil-PC"/>
      <sheetName val="Data-PC"/>
    </sheetNames>
    <sheetDataSet>
      <sheetData sheetId="0" refreshError="1"/>
      <sheetData sheetId="1" refreshError="1"/>
      <sheetData sheetId="2" refreshError="1"/>
      <sheetData sheetId="3" refreshError="1"/>
      <sheetData sheetId="4">
        <row r="49">
          <cell r="D49">
            <v>47.935618040000001</v>
          </cell>
          <cell r="K49">
            <v>206</v>
          </cell>
          <cell r="L49">
            <v>248</v>
          </cell>
        </row>
        <row r="50">
          <cell r="D50">
            <v>46.235800000000005</v>
          </cell>
          <cell r="I50">
            <v>0</v>
          </cell>
          <cell r="J50">
            <v>732</v>
          </cell>
          <cell r="K50">
            <v>0</v>
          </cell>
          <cell r="L50">
            <v>351</v>
          </cell>
          <cell r="M50">
            <v>27</v>
          </cell>
        </row>
        <row r="51">
          <cell r="D51">
            <v>44.319525000000006</v>
          </cell>
          <cell r="I51">
            <v>146</v>
          </cell>
          <cell r="J51">
            <v>363</v>
          </cell>
          <cell r="K51">
            <v>119</v>
          </cell>
          <cell r="L51">
            <v>288</v>
          </cell>
        </row>
        <row r="52">
          <cell r="D52">
            <v>97.920804999999973</v>
          </cell>
          <cell r="I52">
            <v>0</v>
          </cell>
          <cell r="J52">
            <v>1427</v>
          </cell>
          <cell r="K52">
            <v>0</v>
          </cell>
        </row>
        <row r="53">
          <cell r="D53">
            <v>123.994567</v>
          </cell>
          <cell r="J53">
            <v>1923</v>
          </cell>
        </row>
        <row r="54">
          <cell r="D54">
            <v>9.0524799999999992</v>
          </cell>
          <cell r="I54">
            <v>22</v>
          </cell>
          <cell r="J54">
            <v>62</v>
          </cell>
          <cell r="K54">
            <v>46</v>
          </cell>
          <cell r="L54">
            <v>20</v>
          </cell>
        </row>
        <row r="55">
          <cell r="D55">
            <v>70.162759528947632</v>
          </cell>
          <cell r="I55">
            <v>370</v>
          </cell>
          <cell r="J55">
            <v>230</v>
          </cell>
          <cell r="K55">
            <v>161</v>
          </cell>
          <cell r="L55">
            <v>0</v>
          </cell>
        </row>
        <row r="58">
          <cell r="D58">
            <v>49.524101999999992</v>
          </cell>
          <cell r="I58">
            <v>37</v>
          </cell>
          <cell r="J58">
            <v>492</v>
          </cell>
          <cell r="K58">
            <v>218</v>
          </cell>
          <cell r="L58">
            <v>172</v>
          </cell>
          <cell r="M58">
            <v>31</v>
          </cell>
          <cell r="N58">
            <v>45</v>
          </cell>
        </row>
        <row r="59">
          <cell r="D59">
            <v>67.668354620000002</v>
          </cell>
          <cell r="I59">
            <v>0</v>
          </cell>
          <cell r="J59">
            <v>1058</v>
          </cell>
        </row>
        <row r="60">
          <cell r="D60">
            <v>21.708200000000001</v>
          </cell>
          <cell r="J60">
            <v>452</v>
          </cell>
        </row>
        <row r="61">
          <cell r="D61">
            <v>29.175499999999992</v>
          </cell>
          <cell r="J61">
            <v>457</v>
          </cell>
          <cell r="L61">
            <v>237</v>
          </cell>
        </row>
        <row r="62">
          <cell r="D62">
            <v>5.1189325000000006</v>
          </cell>
          <cell r="I62">
            <v>18</v>
          </cell>
          <cell r="J62">
            <v>21</v>
          </cell>
          <cell r="K62">
            <v>31</v>
          </cell>
          <cell r="L62">
            <v>20</v>
          </cell>
        </row>
        <row r="65">
          <cell r="D65">
            <v>40.659972500000009</v>
          </cell>
          <cell r="I65">
            <v>26</v>
          </cell>
          <cell r="J65">
            <v>487</v>
          </cell>
          <cell r="K65">
            <v>103</v>
          </cell>
          <cell r="L65">
            <v>220</v>
          </cell>
        </row>
        <row r="66">
          <cell r="D66">
            <v>56.333889140000004</v>
          </cell>
          <cell r="J66">
            <v>940</v>
          </cell>
        </row>
        <row r="67">
          <cell r="D67">
            <v>9.4190000000000005</v>
          </cell>
          <cell r="J67">
            <v>254</v>
          </cell>
        </row>
        <row r="68">
          <cell r="D68">
            <v>22.987999999999996</v>
          </cell>
          <cell r="J68">
            <v>386</v>
          </cell>
          <cell r="L68">
            <v>186</v>
          </cell>
        </row>
        <row r="71">
          <cell r="D71">
            <v>24.521199999999993</v>
          </cell>
          <cell r="I71">
            <v>26</v>
          </cell>
          <cell r="J71">
            <v>298</v>
          </cell>
          <cell r="K71">
            <v>83</v>
          </cell>
          <cell r="L71">
            <v>133</v>
          </cell>
        </row>
        <row r="72">
          <cell r="D72">
            <v>43.053399450000001</v>
          </cell>
          <cell r="J72">
            <v>671</v>
          </cell>
        </row>
        <row r="73">
          <cell r="D73">
            <v>10.31005</v>
          </cell>
          <cell r="J73">
            <v>253</v>
          </cell>
        </row>
        <row r="74">
          <cell r="D74">
            <v>0.40800000000000003</v>
          </cell>
          <cell r="J74">
            <v>8</v>
          </cell>
          <cell r="L74">
            <v>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0DC04-4082-4E38-A147-EEB33A161796}">
  <sheetPr>
    <tabColor theme="9" tint="0.79998168889431442"/>
    <pageSetUpPr fitToPage="1"/>
  </sheetPr>
  <dimension ref="A1:I23"/>
  <sheetViews>
    <sheetView view="pageBreakPreview" zoomScale="85" zoomScaleNormal="85" zoomScaleSheetLayoutView="85" workbookViewId="0">
      <selection activeCell="A30" sqref="A30"/>
    </sheetView>
  </sheetViews>
  <sheetFormatPr defaultColWidth="9.109375" defaultRowHeight="14.4" x14ac:dyDescent="0.3"/>
  <cols>
    <col min="1" max="1" width="47.109375" style="12" customWidth="1"/>
    <col min="2" max="2" width="17" style="13" bestFit="1" customWidth="1"/>
    <col min="3" max="3" width="9.33203125" style="13" bestFit="1" customWidth="1"/>
    <col min="4" max="4" width="9.5546875" style="13" bestFit="1" customWidth="1"/>
    <col min="5" max="8" width="9.33203125" style="13" bestFit="1" customWidth="1"/>
    <col min="9" max="9" width="12.109375" style="1" customWidth="1"/>
    <col min="10" max="16384" width="9.109375" style="1"/>
  </cols>
  <sheetData>
    <row r="1" spans="1:9" x14ac:dyDescent="0.3">
      <c r="A1" s="27" t="s">
        <v>0</v>
      </c>
      <c r="B1" s="29" t="s">
        <v>1</v>
      </c>
      <c r="C1" s="31" t="s">
        <v>2</v>
      </c>
      <c r="D1" s="32"/>
      <c r="E1" s="32"/>
      <c r="F1" s="32"/>
      <c r="G1" s="32"/>
      <c r="H1" s="32"/>
      <c r="I1" s="29" t="inlineStr">
        <is>
          <t>Mutu Beton</t>
        </is>
      </c>
    </row>
    <row r="2" spans="1:8" ht="15" thickBot="1" x14ac:dyDescent="0.35">
      <c r="A2" s="28"/>
      <c r="B2" s="30"/>
      <c r="C2" s="2">
        <v>8</v>
      </c>
      <c r="D2" s="3">
        <v>10</v>
      </c>
      <c r="E2" s="3">
        <v>13</v>
      </c>
      <c r="F2" s="3">
        <v>16</v>
      </c>
      <c r="G2" s="3">
        <v>19</v>
      </c>
      <c r="H2" s="3">
        <v>22</v>
      </c>
    </row>
    <row r="3" spans="1:8" x14ac:dyDescent="0.3">
      <c r="A3" s="4"/>
      <c r="B3" s="5"/>
      <c r="C3" s="6"/>
      <c r="D3" s="7"/>
      <c r="E3" s="7"/>
      <c r="F3" s="7"/>
      <c r="G3" s="7"/>
      <c r="H3" s="7"/>
    </row>
    <row r="4" spans="1:8" x14ac:dyDescent="0.3">
      <c r="A4" s="8" t="s">
        <v>46</v>
      </c>
      <c r="B4" s="9"/>
      <c r="C4" s="10">
        <v>684</v>
      </c>
      <c r="D4" s="11">
        <v>805</v>
      </c>
      <c r="E4" s="11">
        <v>0</v>
      </c>
      <c r="F4" s="11">
        <v>0</v>
      </c>
      <c r="G4" s="11">
        <v>0</v>
      </c>
      <c r="H4" s="11">
        <v>0</v>
      </c>
    </row>
    <row r="5" spans="1:8" x14ac:dyDescent="0.3">
      <c r="A5" s="4"/>
      <c r="B5" s="5"/>
      <c r="C5" s="6"/>
      <c r="D5" s="7"/>
      <c r="E5" s="7"/>
      <c r="F5" s="7"/>
      <c r="G5" s="7"/>
      <c r="H5" s="7"/>
    </row>
    <row r="6" spans="1:9" x14ac:dyDescent="0.3">
      <c r="A6" s="8" t="s">
        <v>35</v>
      </c>
      <c r="B6" s="9">
        <f>'[1]REKAP BETON BESI BEKISTING'!$D$49+'[1]REKAP BETON BESI BEKISTING'!$D$51+'[1]REKAP BETON BESI BEKISTING'!$D$53</f>
        <v>216.24971004000002</v>
      </c>
      <c r="C6" s="10">
        <f>'[1]REKAP BETON BESI BEKISTING'!$I$51</f>
        <v>146</v>
      </c>
      <c r="D6" s="11">
        <f>'[1]REKAP BETON BESI BEKISTING'!$J$51+'[1]REKAP BETON BESI BEKISTING'!$J$53</f>
        <v>2286</v>
      </c>
      <c r="E6" s="11">
        <f>'[1]REKAP BETON BESI BEKISTING'!$K$49+'[1]REKAP BETON BESI BEKISTING'!$K$51</f>
        <v>325</v>
      </c>
      <c r="F6" s="11">
        <f>'[1]REKAP BETON BESI BEKISTING'!$L$49+'[1]REKAP BETON BESI BEKISTING'!$L$51</f>
        <v>536</v>
      </c>
      <c r="G6" s="11">
        <v>0</v>
      </c>
      <c r="H6" s="11">
        <v>0</v>
      </c>
      <c r="I6" s="11" t="inlineStr">
        <is>
          <t>K-350</t>
        </is>
      </c>
    </row>
    <row r="7" spans="1:9" x14ac:dyDescent="0.3">
      <c r="A7" s="8" t="s">
        <v>3</v>
      </c>
      <c r="B7" s="9">
        <f>'[1]REKAP BETON BESI BEKISTING'!$D$50</f>
        <v>46.235800000000005</v>
      </c>
      <c r="C7" s="10">
        <f>'[1]REKAP BETON BESI BEKISTING'!$I$50</f>
        <v>0</v>
      </c>
      <c r="D7" s="11">
        <f>'[1]REKAP BETON BESI BEKISTING'!$J$50</f>
        <v>732</v>
      </c>
      <c r="E7" s="11">
        <f>'[1]REKAP BETON BESI BEKISTING'!$K$50</f>
        <v>0</v>
      </c>
      <c r="F7" s="11">
        <f>'[1]REKAP BETON BESI BEKISTING'!$L$50</f>
        <v>351</v>
      </c>
      <c r="G7" s="11">
        <f>'[1]REKAP BETON BESI BEKISTING'!$M$50</f>
        <v>27</v>
      </c>
      <c r="H7" s="11">
        <v>0</v>
      </c>
      <c r="I7" s="11" t="inlineStr">
        <is>
          <t>K-350</t>
        </is>
      </c>
    </row>
    <row r="8" spans="1:9" x14ac:dyDescent="0.3">
      <c r="A8" s="8" t="s">
        <v>36</v>
      </c>
      <c r="B8" s="9">
        <f>'[1]REKAP BETON BESI BEKISTING'!$D$52</f>
        <v>97.920804999999973</v>
      </c>
      <c r="C8" s="10">
        <f>'[1]REKAP BETON BESI BEKISTING'!$I$52</f>
        <v>0</v>
      </c>
      <c r="D8" s="11">
        <f>'[1]REKAP BETON BESI BEKISTING'!$J$52</f>
        <v>1427</v>
      </c>
      <c r="E8" s="11">
        <f>'[1]REKAP BETON BESI BEKISTING'!$K$52</f>
        <v>0</v>
      </c>
      <c r="F8" s="11">
        <v>0</v>
      </c>
      <c r="G8" s="11">
        <v>0</v>
      </c>
      <c r="H8" s="11">
        <v>0</v>
      </c>
      <c r="I8" s="11" t="inlineStr">
        <is>
          <t>K-350</t>
        </is>
      </c>
    </row>
    <row r="9" spans="1:9" x14ac:dyDescent="0.3">
      <c r="A9" s="8" t="s">
        <v>33</v>
      </c>
      <c r="B9" s="9">
        <f>'[1]REKAP BETON BESI BEKISTING'!$D$54</f>
        <v>9.0524799999999992</v>
      </c>
      <c r="C9" s="10">
        <f>'[1]REKAP BETON BESI BEKISTING'!$I$54</f>
        <v>22</v>
      </c>
      <c r="D9" s="11">
        <f>'[1]REKAP BETON BESI BEKISTING'!$J$54</f>
        <v>62</v>
      </c>
      <c r="E9" s="11">
        <f>'[1]REKAP BETON BESI BEKISTING'!$K$54</f>
        <v>46</v>
      </c>
      <c r="F9" s="11">
        <f>'[1]REKAP BETON BESI BEKISTING'!$L$54</f>
        <v>20</v>
      </c>
      <c r="G9" s="11">
        <v>0</v>
      </c>
      <c r="H9" s="11">
        <v>0</v>
      </c>
      <c r="I9" s="11" t="inlineStr">
        <is>
          <t>K-350</t>
        </is>
      </c>
    </row>
    <row r="10" spans="1:9" x14ac:dyDescent="0.3">
      <c r="A10" s="8" t="s">
        <v>37</v>
      </c>
      <c r="B10" s="9">
        <f>'[1]REKAP BETON BESI BEKISTING'!$D$55</f>
        <v>70.162759528947632</v>
      </c>
      <c r="C10" s="10">
        <f>'[1]REKAP BETON BESI BEKISTING'!$I$55</f>
        <v>370</v>
      </c>
      <c r="D10" s="11">
        <f>'[1]REKAP BETON BESI BEKISTING'!$J$55</f>
        <v>230</v>
      </c>
      <c r="E10" s="11">
        <f>'[1]REKAP BETON BESI BEKISTING'!$K$55</f>
        <v>161</v>
      </c>
      <c r="F10" s="11">
        <f>'[1]REKAP BETON BESI BEKISTING'!$L$55</f>
        <v>0</v>
      </c>
      <c r="G10" s="11">
        <v>0</v>
      </c>
      <c r="H10" s="11">
        <v>0</v>
      </c>
      <c r="I10" s="11" t="inlineStr">
        <is>
          <t>K-350</t>
        </is>
      </c>
    </row>
    <row r="11" spans="1:8" x14ac:dyDescent="0.3">
      <c r="A11" s="8"/>
      <c r="B11" s="9"/>
      <c r="C11" s="10"/>
      <c r="D11" s="11"/>
      <c r="E11" s="11"/>
      <c r="F11" s="11"/>
      <c r="G11" s="11"/>
      <c r="H11" s="11"/>
    </row>
    <row r="12" spans="1:9" x14ac:dyDescent="0.3">
      <c r="A12" s="8" t="s">
        <v>38</v>
      </c>
      <c r="B12" s="9">
        <f>'[1]REKAP BETON BESI BEKISTING'!$D$58+'[1]REKAP BETON BESI BEKISTING'!$D$59</f>
        <v>117.19245662</v>
      </c>
      <c r="C12" s="10">
        <f>'[1]REKAP BETON BESI BEKISTING'!$I$58+'[1]REKAP BETON BESI BEKISTING'!$I$59</f>
        <v>37</v>
      </c>
      <c r="D12" s="11">
        <f>'[1]REKAP BETON BESI BEKISTING'!$J$58+'[1]REKAP BETON BESI BEKISTING'!$J$59</f>
        <v>1550</v>
      </c>
      <c r="E12" s="11">
        <f>'[1]REKAP BETON BESI BEKISTING'!$K$58</f>
        <v>218</v>
      </c>
      <c r="F12" s="11">
        <f>'[1]REKAP BETON BESI BEKISTING'!$L$58</f>
        <v>172</v>
      </c>
      <c r="G12" s="11">
        <f>'[1]REKAP BETON BESI BEKISTING'!$M$58</f>
        <v>31</v>
      </c>
      <c r="H12" s="11">
        <f>'[1]REKAP BETON BESI BEKISTING'!$N$58</f>
        <v>45</v>
      </c>
      <c r="I12" s="11" t="inlineStr">
        <is>
          <t>K-350</t>
        </is>
      </c>
    </row>
    <row r="13" spans="1:9" x14ac:dyDescent="0.3">
      <c r="A13" s="8" t="s">
        <v>4</v>
      </c>
      <c r="B13" s="9">
        <f>'[1]REKAP BETON BESI BEKISTING'!$D$61</f>
        <v>29.175499999999992</v>
      </c>
      <c r="C13" s="10">
        <v>0</v>
      </c>
      <c r="D13" s="11">
        <f>'[1]REKAP BETON BESI BEKISTING'!$J$61</f>
        <v>457</v>
      </c>
      <c r="E13" s="11">
        <v>0</v>
      </c>
      <c r="F13" s="11">
        <f>'[1]REKAP BETON BESI BEKISTING'!$L$61</f>
        <v>237</v>
      </c>
      <c r="G13" s="11">
        <v>0</v>
      </c>
      <c r="H13" s="11">
        <v>0</v>
      </c>
      <c r="I13" s="11" t="inlineStr">
        <is>
          <t>K-350</t>
        </is>
      </c>
    </row>
    <row r="14" spans="1:9" x14ac:dyDescent="0.3">
      <c r="A14" s="8" t="s">
        <v>39</v>
      </c>
      <c r="B14" s="9">
        <f>'[1]REKAP BETON BESI BEKISTING'!$D$60</f>
        <v>21.708200000000001</v>
      </c>
      <c r="C14" s="10">
        <v>0</v>
      </c>
      <c r="D14" s="11">
        <f>'[1]REKAP BETON BESI BEKISTING'!$J$60</f>
        <v>452</v>
      </c>
      <c r="E14" s="11">
        <v>0</v>
      </c>
      <c r="F14" s="11">
        <v>0</v>
      </c>
      <c r="G14" s="11">
        <v>0</v>
      </c>
      <c r="H14" s="11">
        <v>0</v>
      </c>
      <c r="I14" s="11" t="inlineStr">
        <is>
          <t>K-350</t>
        </is>
      </c>
    </row>
    <row r="15" spans="1:9" x14ac:dyDescent="0.3">
      <c r="A15" s="8" t="s">
        <v>34</v>
      </c>
      <c r="B15" s="9">
        <f>'[1]REKAP BETON BESI BEKISTING'!$D$62</f>
        <v>5.1189325000000006</v>
      </c>
      <c r="C15" s="10">
        <f>'[1]REKAP BETON BESI BEKISTING'!$I$62</f>
        <v>18</v>
      </c>
      <c r="D15" s="11">
        <f>'[1]REKAP BETON BESI BEKISTING'!$J$62</f>
        <v>21</v>
      </c>
      <c r="E15" s="11">
        <f>'[1]REKAP BETON BESI BEKISTING'!$K$62</f>
        <v>31</v>
      </c>
      <c r="F15" s="11">
        <f>'[1]REKAP BETON BESI BEKISTING'!$L$62</f>
        <v>20</v>
      </c>
      <c r="G15" s="11">
        <v>0</v>
      </c>
      <c r="H15" s="11">
        <v>0</v>
      </c>
      <c r="I15" s="11" t="inlineStr">
        <is>
          <t>K-350</t>
        </is>
      </c>
    </row>
    <row r="16" spans="1:8" x14ac:dyDescent="0.3">
      <c r="A16" s="8"/>
      <c r="B16" s="9"/>
      <c r="C16" s="10"/>
      <c r="D16" s="11"/>
      <c r="E16" s="11"/>
      <c r="F16" s="11"/>
      <c r="G16" s="11"/>
      <c r="H16" s="11"/>
    </row>
    <row r="17" spans="1:9" x14ac:dyDescent="0.3">
      <c r="A17" s="8" t="s">
        <v>41</v>
      </c>
      <c r="B17" s="9">
        <f>SUM('[1]REKAP BETON BESI BEKISTING'!$D$65:$D$66)</f>
        <v>96.993861640000006</v>
      </c>
      <c r="C17" s="10">
        <f>'[1]REKAP BETON BESI BEKISTING'!$I$65</f>
        <v>26</v>
      </c>
      <c r="D17" s="11">
        <f>'[1]REKAP BETON BESI BEKISTING'!$J$65+'[1]REKAP BETON BESI BEKISTING'!$J$66</f>
        <v>1427</v>
      </c>
      <c r="E17" s="11">
        <f>'[1]REKAP BETON BESI BEKISTING'!$K$65</f>
        <v>103</v>
      </c>
      <c r="F17" s="11">
        <f>'[1]REKAP BETON BESI BEKISTING'!$L$65</f>
        <v>220</v>
      </c>
      <c r="G17" s="11">
        <v>0</v>
      </c>
      <c r="H17" s="11">
        <v>0</v>
      </c>
      <c r="I17" s="11" t="inlineStr">
        <is>
          <t>K-350</t>
        </is>
      </c>
    </row>
    <row r="18" spans="1:9" x14ac:dyDescent="0.3">
      <c r="A18" s="8" t="s">
        <v>5</v>
      </c>
      <c r="B18" s="9">
        <f>'[1]REKAP BETON BESI BEKISTING'!$D$68</f>
        <v>22.987999999999996</v>
      </c>
      <c r="C18" s="10">
        <v>0</v>
      </c>
      <c r="D18" s="11">
        <f>'[1]REKAP BETON BESI BEKISTING'!$J$68</f>
        <v>386</v>
      </c>
      <c r="E18" s="11">
        <v>0</v>
      </c>
      <c r="F18" s="11">
        <f>'[1]REKAP BETON BESI BEKISTING'!$L$68</f>
        <v>186</v>
      </c>
      <c r="G18" s="11">
        <v>0</v>
      </c>
      <c r="H18" s="11">
        <v>0</v>
      </c>
      <c r="I18" s="11" t="inlineStr">
        <is>
          <t>K-350</t>
        </is>
      </c>
    </row>
    <row r="19" spans="1:9" x14ac:dyDescent="0.3">
      <c r="A19" s="8" t="s">
        <v>40</v>
      </c>
      <c r="B19" s="9">
        <f>'[1]REKAP BETON BESI BEKISTING'!$D$67</f>
        <v>9.4190000000000005</v>
      </c>
      <c r="C19" s="10">
        <v>0</v>
      </c>
      <c r="D19" s="11">
        <f>'[1]REKAP BETON BESI BEKISTING'!$J$67</f>
        <v>254</v>
      </c>
      <c r="E19" s="11">
        <v>0</v>
      </c>
      <c r="F19" s="11">
        <v>0</v>
      </c>
      <c r="G19" s="11">
        <v>0</v>
      </c>
      <c r="H19" s="11">
        <v>0</v>
      </c>
      <c r="I19" s="11" t="inlineStr">
        <is>
          <t>K-350</t>
        </is>
      </c>
    </row>
    <row r="20" spans="1:8" x14ac:dyDescent="0.3">
      <c r="A20" s="8"/>
      <c r="B20" s="9"/>
      <c r="C20" s="10"/>
      <c r="D20" s="11"/>
      <c r="E20" s="11"/>
      <c r="F20" s="11"/>
      <c r="G20" s="11"/>
      <c r="H20" s="11"/>
    </row>
    <row r="21" spans="1:9" x14ac:dyDescent="0.3">
      <c r="A21" s="8" t="s">
        <v>42</v>
      </c>
      <c r="B21" s="9">
        <f>SUM('[1]REKAP BETON BESI BEKISTING'!$D$71:$D$72)</f>
        <v>67.574599449999994</v>
      </c>
      <c r="C21" s="10">
        <f>'[1]REKAP BETON BESI BEKISTING'!$I$71</f>
        <v>26</v>
      </c>
      <c r="D21" s="11">
        <f>'[1]REKAP BETON BESI BEKISTING'!$J$71+'[1]REKAP BETON BESI BEKISTING'!$J$72</f>
        <v>969</v>
      </c>
      <c r="E21" s="11">
        <f>'[1]REKAP BETON BESI BEKISTING'!$K$71</f>
        <v>83</v>
      </c>
      <c r="F21" s="11">
        <f>'[1]REKAP BETON BESI BEKISTING'!$L$71</f>
        <v>133</v>
      </c>
      <c r="G21" s="11">
        <v>0</v>
      </c>
      <c r="H21" s="11">
        <v>0</v>
      </c>
      <c r="I21" s="11" t="inlineStr">
        <is>
          <t>K-350</t>
        </is>
      </c>
    </row>
    <row r="22" spans="1:9" x14ac:dyDescent="0.3">
      <c r="A22" s="8" t="s">
        <v>6</v>
      </c>
      <c r="B22" s="9">
        <f>'[1]REKAP BETON BESI BEKISTING'!$D$74</f>
        <v>0.40800000000000003</v>
      </c>
      <c r="C22" s="10">
        <v>0</v>
      </c>
      <c r="D22" s="11">
        <f>'[1]REKAP BETON BESI BEKISTING'!$J$74</f>
        <v>8</v>
      </c>
      <c r="E22" s="11">
        <v>0</v>
      </c>
      <c r="F22" s="11">
        <f>'[1]REKAP BETON BESI BEKISTING'!$L$74</f>
        <v>5</v>
      </c>
      <c r="G22" s="11">
        <v>0</v>
      </c>
      <c r="H22" s="11">
        <v>0</v>
      </c>
      <c r="I22" s="11" t="inlineStr">
        <is>
          <t>K-350</t>
        </is>
      </c>
    </row>
    <row r="23" spans="1:9" x14ac:dyDescent="0.3">
      <c r="A23" s="8" t="s">
        <v>43</v>
      </c>
      <c r="B23" s="9">
        <f>'[1]REKAP BETON BESI BEKISTING'!$D$73</f>
        <v>10.31005</v>
      </c>
      <c r="C23" s="10">
        <v>0</v>
      </c>
      <c r="D23" s="11">
        <f>'[1]REKAP BETON BESI BEKISTING'!$J$73</f>
        <v>253</v>
      </c>
      <c r="E23" s="11">
        <v>0</v>
      </c>
      <c r="F23" s="11">
        <v>0</v>
      </c>
      <c r="G23" s="11">
        <v>0</v>
      </c>
      <c r="H23" s="11">
        <v>0</v>
      </c>
      <c r="I23" s="11" t="inlineStr">
        <is>
          <t>K-350</t>
        </is>
      </c>
    </row>
  </sheetData>
  <mergeCells count="4">
    <mergeCell ref="A1:A2"/>
    <mergeCell ref="B1:B2"/>
    <mergeCell ref="C1:H1"/>
    <mergeCell ref="I1:I2"/>
  </mergeCells>
  <pageMargins left="0.7" right="0.7" top="0.75" bottom="0.75" header="0.3" footer="0.3"/>
  <pageSetup scale="75" fitToHeight="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E35BA-C806-4299-88EA-A526E63D8A3C}">
  <sheetPr>
    <tabColor theme="9" tint="0.79998168889431442"/>
    <pageSetUpPr fitToPage="1"/>
  </sheetPr>
  <dimension ref="A1:I15"/>
  <sheetViews>
    <sheetView tabSelected="1" view="pageBreakPreview" zoomScale="115" zoomScaleNormal="100" zoomScaleSheetLayoutView="115" workbookViewId="0">
      <selection activeCell="A3" sqref="A3:XFD4"/>
    </sheetView>
  </sheetViews>
  <sheetFormatPr defaultColWidth="9.109375" defaultRowHeight="14.4" x14ac:dyDescent="0.3"/>
  <cols>
    <col min="1" max="1" width="10.6640625" style="1" bestFit="1" customWidth="1"/>
    <col min="2" max="2" width="19.5546875" style="1" bestFit="1" customWidth="1"/>
    <col min="3" max="3" width="4.44140625" style="1" bestFit="1" customWidth="1"/>
    <col min="4" max="4" width="9.109375" style="1"/>
    <col min="5" max="5" width="11.5546875" style="13" bestFit="1" customWidth="1"/>
    <col min="6" max="6" width="14" style="25" bestFit="1" customWidth="1"/>
    <col min="7" max="7" width="12.5546875" style="25" bestFit="1" customWidth="1"/>
    <col min="8" max="8" width="9.109375" style="1"/>
    <col min="9" max="9" width="11.5546875" style="1" bestFit="1" customWidth="1"/>
    <col min="10" max="16384" width="9.109375" style="1"/>
  </cols>
  <sheetData>
    <row r="1" spans="1:9" ht="15" thickBot="1" x14ac:dyDescent="0.35">
      <c r="A1" s="14" t="s">
        <v>0</v>
      </c>
      <c r="B1" s="14" t="s">
        <v>7</v>
      </c>
      <c r="C1" s="14" t="s">
        <v>8</v>
      </c>
      <c r="D1" s="14" t="s">
        <v>9</v>
      </c>
      <c r="E1" s="15" t="s">
        <v>10</v>
      </c>
      <c r="F1" s="16" t="s">
        <v>11</v>
      </c>
      <c r="G1" s="17" t="s">
        <v>12</v>
      </c>
    </row>
    <row r="2" spans="1:9" x14ac:dyDescent="0.3">
      <c r="A2" s="18"/>
      <c r="B2" s="18"/>
      <c r="C2" s="18"/>
      <c r="D2" s="18"/>
      <c r="E2" s="19"/>
      <c r="F2" s="20"/>
      <c r="G2" s="21"/>
    </row>
    <row r="3" spans="1:9" x14ac:dyDescent="0.3">
      <c r="A3" s="22" t="s">
        <v>45</v>
      </c>
      <c r="B3" s="22" t="s">
        <v>13</v>
      </c>
      <c r="C3" s="23">
        <v>2</v>
      </c>
      <c r="D3" s="22" t="s">
        <v>14</v>
      </c>
      <c r="E3" s="26">
        <v>4582</v>
      </c>
      <c r="F3" s="24">
        <v>75000</v>
      </c>
      <c r="G3" s="24">
        <f>E3*F3</f>
        <v>343650000</v>
      </c>
      <c r="I3" s="13"/>
    </row>
    <row r="4" spans="1:9" x14ac:dyDescent="0.3">
      <c r="A4" s="22" t="s">
        <v>45</v>
      </c>
      <c r="B4" s="22" t="s">
        <v>15</v>
      </c>
      <c r="C4" s="23">
        <v>2</v>
      </c>
      <c r="D4" s="22" t="s">
        <v>16</v>
      </c>
      <c r="E4" s="26">
        <v>8628</v>
      </c>
      <c r="F4" s="24">
        <v>5000</v>
      </c>
      <c r="G4" s="24">
        <f>E4*F4</f>
        <v>43140000</v>
      </c>
      <c r="I4" s="13"/>
    </row>
    <row r="5" spans="1:9" x14ac:dyDescent="0.3">
      <c r="A5" s="22" t="s">
        <v>45</v>
      </c>
      <c r="B5" s="22" t="s">
        <v>17</v>
      </c>
      <c r="C5" s="23">
        <v>2</v>
      </c>
      <c r="D5" s="22" t="s">
        <v>18</v>
      </c>
      <c r="E5" s="26">
        <v>2472.9</v>
      </c>
      <c r="F5" s="24">
        <v>19000</v>
      </c>
      <c r="G5" s="24">
        <f>E5*F5</f>
        <v>46985100</v>
      </c>
      <c r="I5" s="13"/>
    </row>
    <row r="6" spans="1:9" x14ac:dyDescent="0.3">
      <c r="A6" s="22" t="s">
        <v>45</v>
      </c>
      <c r="B6" s="22" t="s">
        <v>19</v>
      </c>
      <c r="C6" s="23">
        <v>2</v>
      </c>
      <c r="D6" s="22" t="s">
        <v>20</v>
      </c>
      <c r="E6" s="26">
        <v>8634</v>
      </c>
      <c r="F6" s="24">
        <v>70000</v>
      </c>
      <c r="G6" s="24">
        <f>E6*F6</f>
        <v>604380000</v>
      </c>
      <c r="I6" s="13"/>
    </row>
    <row r="7" spans="1:9" x14ac:dyDescent="0.3">
      <c r="A7" s="22" t="s">
        <v>45</v>
      </c>
      <c r="B7" s="22" t="s">
        <v>21</v>
      </c>
      <c r="C7" s="23">
        <v>2</v>
      </c>
      <c r="D7" s="22" t="s">
        <v>22</v>
      </c>
      <c r="E7" s="26">
        <v>1491</v>
      </c>
      <c r="F7" s="24">
        <v>260000</v>
      </c>
      <c r="G7" s="24">
        <f>E7*F7</f>
        <v>387660000</v>
      </c>
      <c r="I7" s="13"/>
    </row>
    <row r="8" spans="1:9" x14ac:dyDescent="0.3">
      <c r="A8" s="22" t="s">
        <v>45</v>
      </c>
      <c r="B8" s="22" t="s">
        <v>23</v>
      </c>
      <c r="C8" s="23">
        <v>2</v>
      </c>
      <c r="D8" s="22" t="s">
        <v>18</v>
      </c>
      <c r="E8" s="26">
        <v>1676.52</v>
      </c>
      <c r="F8" s="24">
        <v>15000</v>
      </c>
      <c r="G8" s="24">
        <f>E8*F8</f>
        <v>25147800</v>
      </c>
      <c r="I8" s="13"/>
    </row>
    <row r="9" spans="1:9" x14ac:dyDescent="0.3">
      <c r="A9" s="22" t="s">
        <v>45</v>
      </c>
      <c r="B9" s="22" t="s">
        <v>24</v>
      </c>
      <c r="C9" s="23">
        <v>2</v>
      </c>
      <c r="D9" s="22" t="s">
        <v>16</v>
      </c>
      <c r="E9" s="26">
        <v>232719</v>
      </c>
      <c r="F9" s="24">
        <v>800</v>
      </c>
      <c r="G9" s="24">
        <f>E9*F9</f>
        <v>186175200</v>
      </c>
      <c r="I9" s="13"/>
    </row>
    <row r="10" spans="1:9" x14ac:dyDescent="0.3">
      <c r="A10" s="22" t="s">
        <v>45</v>
      </c>
      <c r="B10" s="22" t="s">
        <v>25</v>
      </c>
      <c r="C10" s="23">
        <v>3</v>
      </c>
      <c r="D10" s="22" t="s">
        <v>20</v>
      </c>
      <c r="E10" s="26">
        <v>369.96999999999997</v>
      </c>
      <c r="F10" s="24">
        <v>350000</v>
      </c>
      <c r="G10" s="24">
        <f>E10*F10</f>
        <v>129489499.99999999</v>
      </c>
      <c r="I10" s="13"/>
    </row>
    <row r="11" spans="1:9" x14ac:dyDescent="0.3">
      <c r="A11" s="22" t="s">
        <v>45</v>
      </c>
      <c r="B11" s="22" t="s">
        <v>26</v>
      </c>
      <c r="C11" s="23">
        <v>3</v>
      </c>
      <c r="D11" s="22" t="s">
        <v>20</v>
      </c>
      <c r="E11" s="26">
        <v>98.56</v>
      </c>
      <c r="F11" s="24">
        <v>275000</v>
      </c>
      <c r="G11" s="24">
        <f>E11*F11</f>
        <v>27104000</v>
      </c>
      <c r="I11" s="13"/>
    </row>
    <row r="12" spans="1:9" x14ac:dyDescent="0.3">
      <c r="A12" s="22" t="s">
        <v>45</v>
      </c>
      <c r="B12" s="22" t="s">
        <v>27</v>
      </c>
      <c r="C12" s="23">
        <v>3</v>
      </c>
      <c r="D12" s="22" t="s">
        <v>28</v>
      </c>
      <c r="E12" s="26">
        <v>69.5</v>
      </c>
      <c r="F12" s="24">
        <v>13000</v>
      </c>
      <c r="G12" s="24">
        <f>E12*F12</f>
        <v>903500</v>
      </c>
      <c r="I12" s="13"/>
    </row>
    <row r="13" spans="1:9" x14ac:dyDescent="0.3">
      <c r="A13" s="22" t="s">
        <v>45</v>
      </c>
      <c r="B13" s="22" t="s">
        <v>29</v>
      </c>
      <c r="C13" s="23">
        <v>3</v>
      </c>
      <c r="D13" s="22" t="s">
        <v>20</v>
      </c>
      <c r="E13" s="26">
        <v>911.76</v>
      </c>
      <c r="F13" s="24">
        <v>40000</v>
      </c>
      <c r="G13" s="24">
        <f>E13*F13</f>
        <v>36470400</v>
      </c>
      <c r="I13" s="13"/>
    </row>
    <row r="14" spans="1:9" x14ac:dyDescent="0.3">
      <c r="A14" s="22" t="s">
        <v>45</v>
      </c>
      <c r="B14" s="22" t="s">
        <v>30</v>
      </c>
      <c r="C14" s="23">
        <v>3</v>
      </c>
      <c r="D14" s="22" t="s">
        <v>28</v>
      </c>
      <c r="E14" s="26">
        <v>1395.95</v>
      </c>
      <c r="F14" s="24">
        <v>27500</v>
      </c>
      <c r="G14" s="24">
        <f>E14*F14</f>
        <v>38388625</v>
      </c>
      <c r="I14" s="13"/>
    </row>
    <row r="15" spans="1:9" x14ac:dyDescent="0.3">
      <c r="A15" s="22" t="s">
        <v>45</v>
      </c>
      <c r="B15" s="22" t="s">
        <v>31</v>
      </c>
      <c r="C15" s="23">
        <v>3</v>
      </c>
      <c r="D15" s="22" t="s">
        <v>32</v>
      </c>
      <c r="E15" s="26">
        <v>2213.3500000000004</v>
      </c>
      <c r="F15" s="24">
        <v>15000</v>
      </c>
      <c r="G15" s="24">
        <f>E15*F15</f>
        <v>33200250.000000004</v>
      </c>
      <c r="I15" s="13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SANO Input Tier 1</vt:lpstr>
      <vt:lpstr>SANO Input Others</vt:lpstr>
      <vt:lpstr>'SANO Input Tier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Julius Richard Gunawan</cp:lastModifiedBy>
  <dcterms:created xsi:type="dcterms:W3CDTF">2026-07-13T09:00:27Z</dcterms:created>
  <dcterms:modified xsi:type="dcterms:W3CDTF">2026-08-15T04:25:07Z</dcterms:modified>
</cp:coreProperties>
</file>