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PRING 2019 STAT5309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<sst xmlns="http://schemas.openxmlformats.org/spreadsheetml/2006/main" count="31" uniqueCount="29">
  <si>
    <t>A</t>
  </si>
  <si>
    <t>B</t>
  </si>
  <si>
    <t>C</t>
  </si>
  <si>
    <t>D</t>
  </si>
  <si>
    <t>AB</t>
  </si>
  <si>
    <t>AC</t>
  </si>
  <si>
    <t>AD</t>
  </si>
  <si>
    <t>BC</t>
  </si>
  <si>
    <t>BD</t>
  </si>
  <si>
    <t>CD</t>
  </si>
  <si>
    <t>ABC</t>
  </si>
  <si>
    <t>ABD</t>
  </si>
  <si>
    <t>BCD</t>
  </si>
  <si>
    <t>ABCD</t>
  </si>
  <si>
    <t>ab</t>
  </si>
  <si>
    <t>ac</t>
  </si>
  <si>
    <t>bc</t>
  </si>
  <si>
    <t>one</t>
  </si>
  <si>
    <t>a</t>
  </si>
  <si>
    <t>b</t>
  </si>
  <si>
    <t>c</t>
  </si>
  <si>
    <t>abc</t>
  </si>
  <si>
    <t>d</t>
  </si>
  <si>
    <t>bd</t>
  </si>
  <si>
    <t>cd</t>
  </si>
  <si>
    <t>acd</t>
  </si>
  <si>
    <t>bcd</t>
  </si>
  <si>
    <t>abcd</t>
  </si>
  <si>
    <t>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</si>
</sst>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M20" sqref="M20"/>
    </sheetView>
  </sheetViews>
  <sheetFormatPr defaultRowHeight="15" x14ac:dyDescent="0.25"/>
  <cols>
    <col min="15" max="15" width="9.140625" style="3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28</v>
      </c>
    </row>
    <row r="2" spans="1:15" x14ac:dyDescent="0.25">
      <c r="A2">
        <v>-1</v>
      </c>
      <c r="B2">
        <v>-1</v>
      </c>
      <c r="C2">
        <v>-1</v>
      </c>
      <c r="D2" s="2">
        <v>-1</v>
      </c>
      <c r="E2">
        <f>A2*B2</f>
        <v>1</v>
      </c>
      <c r="F2">
        <f>A2*C2</f>
        <v>1</v>
      </c>
      <c r="G2">
        <f>A2*D2</f>
        <v>1</v>
      </c>
      <c r="H2">
        <f>B2*C2</f>
        <v>1</v>
      </c>
      <c r="I2">
        <f>B2*D2</f>
        <v>1</v>
      </c>
      <c r="J2">
        <f>C2*D2</f>
        <v>1</v>
      </c>
      <c r="K2">
        <f>A2*B2*C2</f>
        <v>-1</v>
      </c>
      <c r="L2">
        <f>A2*B2*D2</f>
        <v>-1</v>
      </c>
      <c r="M2">
        <f>B2*C2*D2</f>
        <v>-1</v>
      </c>
      <c r="N2">
        <f>A2*B2*C2*D2</f>
        <v>1</v>
      </c>
      <c r="O2" s="3" t="s">
        <v>17</v>
      </c>
    </row>
    <row r="3" spans="1:15" x14ac:dyDescent="0.25">
      <c r="A3">
        <v>1</v>
      </c>
      <c r="B3">
        <v>-1</v>
      </c>
      <c r="C3">
        <v>-1</v>
      </c>
      <c r="D3" s="2">
        <v>-1</v>
      </c>
      <c r="E3">
        <f t="shared" ref="E3:E17" si="0">A3*B3</f>
        <v>-1</v>
      </c>
      <c r="F3">
        <f t="shared" ref="F3:F17" si="1">A3*C3</f>
        <v>-1</v>
      </c>
      <c r="G3">
        <f t="shared" ref="G3:G17" si="2">A3*D3</f>
        <v>-1</v>
      </c>
      <c r="H3">
        <f t="shared" ref="H3:H17" si="3">B3*C3</f>
        <v>1</v>
      </c>
      <c r="I3">
        <f t="shared" ref="I3:I17" si="4">B3*D3</f>
        <v>1</v>
      </c>
      <c r="J3">
        <f t="shared" ref="J3:J17" si="5">C3*D3</f>
        <v>1</v>
      </c>
      <c r="K3">
        <f t="shared" ref="K3:K17" si="6">A3*B3*C3</f>
        <v>1</v>
      </c>
      <c r="L3">
        <f t="shared" ref="L3:L17" si="7">A3*B3*D3</f>
        <v>1</v>
      </c>
      <c r="M3">
        <f t="shared" ref="M3:M17" si="8">B3*C3*D3</f>
        <v>-1</v>
      </c>
      <c r="N3">
        <f t="shared" ref="N3:N17" si="9">A3*B3*C3*D3</f>
        <v>-1</v>
      </c>
      <c r="O3" s="3" t="s">
        <v>18</v>
      </c>
    </row>
    <row r="4" spans="1:15" x14ac:dyDescent="0.25">
      <c r="A4">
        <v>-1</v>
      </c>
      <c r="B4">
        <v>1</v>
      </c>
      <c r="C4">
        <v>-1</v>
      </c>
      <c r="D4" s="2">
        <v>-1</v>
      </c>
      <c r="E4">
        <f t="shared" si="0"/>
        <v>-1</v>
      </c>
      <c r="F4">
        <f t="shared" si="1"/>
        <v>1</v>
      </c>
      <c r="G4">
        <f t="shared" si="2"/>
        <v>1</v>
      </c>
      <c r="H4">
        <f t="shared" si="3"/>
        <v>-1</v>
      </c>
      <c r="I4">
        <f t="shared" si="4"/>
        <v>-1</v>
      </c>
      <c r="J4">
        <f t="shared" si="5"/>
        <v>1</v>
      </c>
      <c r="K4">
        <f t="shared" si="6"/>
        <v>1</v>
      </c>
      <c r="L4">
        <f t="shared" si="7"/>
        <v>1</v>
      </c>
      <c r="M4">
        <f t="shared" si="8"/>
        <v>1</v>
      </c>
      <c r="N4">
        <f t="shared" si="9"/>
        <v>-1</v>
      </c>
      <c r="O4" s="3" t="s">
        <v>19</v>
      </c>
    </row>
    <row r="5" spans="1:15" x14ac:dyDescent="0.25">
      <c r="A5">
        <v>1</v>
      </c>
      <c r="B5">
        <v>1</v>
      </c>
      <c r="C5">
        <v>-1</v>
      </c>
      <c r="D5" s="2">
        <v>-1</v>
      </c>
      <c r="E5">
        <f t="shared" si="0"/>
        <v>1</v>
      </c>
      <c r="F5">
        <f t="shared" si="1"/>
        <v>-1</v>
      </c>
      <c r="G5">
        <f t="shared" si="2"/>
        <v>-1</v>
      </c>
      <c r="H5">
        <f t="shared" si="3"/>
        <v>-1</v>
      </c>
      <c r="I5">
        <f t="shared" si="4"/>
        <v>-1</v>
      </c>
      <c r="J5">
        <f t="shared" si="5"/>
        <v>1</v>
      </c>
      <c r="K5">
        <f t="shared" si="6"/>
        <v>-1</v>
      </c>
      <c r="L5">
        <f t="shared" si="7"/>
        <v>-1</v>
      </c>
      <c r="M5">
        <f t="shared" si="8"/>
        <v>1</v>
      </c>
      <c r="N5">
        <f t="shared" si="9"/>
        <v>1</v>
      </c>
      <c r="O5" s="3" t="s">
        <v>14</v>
      </c>
    </row>
    <row r="6" spans="1:15" x14ac:dyDescent="0.25">
      <c r="A6">
        <v>-1</v>
      </c>
      <c r="B6">
        <v>-1</v>
      </c>
      <c r="C6">
        <v>1</v>
      </c>
      <c r="D6" s="2">
        <v>-1</v>
      </c>
      <c r="E6">
        <f t="shared" si="0"/>
        <v>1</v>
      </c>
      <c r="F6">
        <f t="shared" si="1"/>
        <v>-1</v>
      </c>
      <c r="G6">
        <f t="shared" si="2"/>
        <v>1</v>
      </c>
      <c r="H6">
        <f t="shared" si="3"/>
        <v>-1</v>
      </c>
      <c r="I6">
        <f t="shared" si="4"/>
        <v>1</v>
      </c>
      <c r="J6">
        <f t="shared" si="5"/>
        <v>-1</v>
      </c>
      <c r="K6">
        <f t="shared" si="6"/>
        <v>1</v>
      </c>
      <c r="L6">
        <f t="shared" si="7"/>
        <v>-1</v>
      </c>
      <c r="M6">
        <f t="shared" si="8"/>
        <v>1</v>
      </c>
      <c r="N6">
        <f t="shared" si="9"/>
        <v>-1</v>
      </c>
      <c r="O6" s="3" t="s">
        <v>20</v>
      </c>
    </row>
    <row r="7" spans="1:15" x14ac:dyDescent="0.25">
      <c r="A7">
        <v>1</v>
      </c>
      <c r="B7">
        <v>-1</v>
      </c>
      <c r="C7">
        <v>1</v>
      </c>
      <c r="D7" s="2">
        <v>-1</v>
      </c>
      <c r="E7">
        <f t="shared" si="0"/>
        <v>-1</v>
      </c>
      <c r="F7">
        <f t="shared" si="1"/>
        <v>1</v>
      </c>
      <c r="G7">
        <f t="shared" si="2"/>
        <v>-1</v>
      </c>
      <c r="H7">
        <f t="shared" si="3"/>
        <v>-1</v>
      </c>
      <c r="I7">
        <f t="shared" si="4"/>
        <v>1</v>
      </c>
      <c r="J7">
        <f t="shared" si="5"/>
        <v>-1</v>
      </c>
      <c r="K7">
        <f t="shared" si="6"/>
        <v>-1</v>
      </c>
      <c r="L7">
        <f t="shared" si="7"/>
        <v>1</v>
      </c>
      <c r="M7">
        <f t="shared" si="8"/>
        <v>1</v>
      </c>
      <c r="N7">
        <f t="shared" si="9"/>
        <v>1</v>
      </c>
      <c r="O7" s="3" t="s">
        <v>15</v>
      </c>
    </row>
    <row r="8" spans="1:15" x14ac:dyDescent="0.25">
      <c r="A8">
        <v>-1</v>
      </c>
      <c r="B8">
        <v>1</v>
      </c>
      <c r="C8">
        <v>1</v>
      </c>
      <c r="D8" s="2">
        <v>-1</v>
      </c>
      <c r="E8">
        <f t="shared" si="0"/>
        <v>-1</v>
      </c>
      <c r="F8">
        <f t="shared" si="1"/>
        <v>-1</v>
      </c>
      <c r="G8">
        <f t="shared" si="2"/>
        <v>1</v>
      </c>
      <c r="H8">
        <f t="shared" si="3"/>
        <v>1</v>
      </c>
      <c r="I8">
        <f t="shared" si="4"/>
        <v>-1</v>
      </c>
      <c r="J8">
        <f t="shared" si="5"/>
        <v>-1</v>
      </c>
      <c r="K8">
        <f t="shared" si="6"/>
        <v>-1</v>
      </c>
      <c r="L8">
        <f t="shared" si="7"/>
        <v>1</v>
      </c>
      <c r="M8">
        <f t="shared" si="8"/>
        <v>-1</v>
      </c>
      <c r="N8">
        <f t="shared" si="9"/>
        <v>1</v>
      </c>
      <c r="O8" s="3" t="s">
        <v>16</v>
      </c>
    </row>
    <row r="9" spans="1:15" x14ac:dyDescent="0.25">
      <c r="A9">
        <v>1</v>
      </c>
      <c r="B9">
        <v>1</v>
      </c>
      <c r="C9">
        <v>1</v>
      </c>
      <c r="D9" s="2">
        <v>-1</v>
      </c>
      <c r="E9">
        <f t="shared" si="0"/>
        <v>1</v>
      </c>
      <c r="F9">
        <f t="shared" si="1"/>
        <v>1</v>
      </c>
      <c r="G9">
        <f t="shared" si="2"/>
        <v>-1</v>
      </c>
      <c r="H9">
        <f t="shared" si="3"/>
        <v>1</v>
      </c>
      <c r="I9">
        <f t="shared" si="4"/>
        <v>-1</v>
      </c>
      <c r="J9">
        <f t="shared" si="5"/>
        <v>-1</v>
      </c>
      <c r="K9">
        <f t="shared" si="6"/>
        <v>1</v>
      </c>
      <c r="L9">
        <f t="shared" si="7"/>
        <v>-1</v>
      </c>
      <c r="M9">
        <f t="shared" si="8"/>
        <v>-1</v>
      </c>
      <c r="N9">
        <f t="shared" si="9"/>
        <v>-1</v>
      </c>
      <c r="O9" s="3" t="s">
        <v>21</v>
      </c>
    </row>
    <row r="10" spans="1:15" x14ac:dyDescent="0.25">
      <c r="A10">
        <v>-1</v>
      </c>
      <c r="B10">
        <v>-1</v>
      </c>
      <c r="C10">
        <v>-1</v>
      </c>
      <c r="D10" s="2">
        <v>1</v>
      </c>
      <c r="E10">
        <f t="shared" si="0"/>
        <v>1</v>
      </c>
      <c r="F10">
        <f t="shared" si="1"/>
        <v>1</v>
      </c>
      <c r="G10">
        <f t="shared" si="2"/>
        <v>-1</v>
      </c>
      <c r="H10">
        <f t="shared" si="3"/>
        <v>1</v>
      </c>
      <c r="I10">
        <f t="shared" si="4"/>
        <v>-1</v>
      </c>
      <c r="J10">
        <f t="shared" si="5"/>
        <v>-1</v>
      </c>
      <c r="K10">
        <f t="shared" si="6"/>
        <v>-1</v>
      </c>
      <c r="L10">
        <f t="shared" si="7"/>
        <v>1</v>
      </c>
      <c r="M10">
        <f t="shared" si="8"/>
        <v>1</v>
      </c>
      <c r="N10">
        <f t="shared" si="9"/>
        <v>-1</v>
      </c>
      <c r="O10" s="3" t="s">
        <v>22</v>
      </c>
    </row>
    <row r="11" spans="1:15" x14ac:dyDescent="0.25">
      <c r="A11">
        <v>1</v>
      </c>
      <c r="B11">
        <v>-1</v>
      </c>
      <c r="C11">
        <v>-1</v>
      </c>
      <c r="D11" s="2">
        <v>1</v>
      </c>
      <c r="E11">
        <f t="shared" si="0"/>
        <v>-1</v>
      </c>
      <c r="F11">
        <f t="shared" si="1"/>
        <v>-1</v>
      </c>
      <c r="G11">
        <f t="shared" si="2"/>
        <v>1</v>
      </c>
      <c r="H11">
        <f t="shared" si="3"/>
        <v>1</v>
      </c>
      <c r="I11">
        <f t="shared" si="4"/>
        <v>-1</v>
      </c>
      <c r="J11">
        <f t="shared" si="5"/>
        <v>-1</v>
      </c>
      <c r="K11">
        <f t="shared" si="6"/>
        <v>1</v>
      </c>
      <c r="L11">
        <f t="shared" si="7"/>
        <v>-1</v>
      </c>
      <c r="M11">
        <f t="shared" si="8"/>
        <v>1</v>
      </c>
      <c r="N11">
        <f t="shared" si="9"/>
        <v>1</v>
      </c>
      <c r="O11" s="3" t="s">
        <v>15</v>
      </c>
    </row>
    <row r="12" spans="1:15" x14ac:dyDescent="0.25">
      <c r="A12">
        <v>-1</v>
      </c>
      <c r="B12">
        <v>1</v>
      </c>
      <c r="C12">
        <v>-1</v>
      </c>
      <c r="D12" s="2">
        <v>1</v>
      </c>
      <c r="E12">
        <f t="shared" si="0"/>
        <v>-1</v>
      </c>
      <c r="F12">
        <f t="shared" si="1"/>
        <v>1</v>
      </c>
      <c r="G12">
        <f t="shared" si="2"/>
        <v>-1</v>
      </c>
      <c r="H12">
        <f t="shared" si="3"/>
        <v>-1</v>
      </c>
      <c r="I12">
        <f t="shared" si="4"/>
        <v>1</v>
      </c>
      <c r="J12">
        <f t="shared" si="5"/>
        <v>-1</v>
      </c>
      <c r="K12">
        <f t="shared" si="6"/>
        <v>1</v>
      </c>
      <c r="L12">
        <f t="shared" si="7"/>
        <v>-1</v>
      </c>
      <c r="M12">
        <f t="shared" si="8"/>
        <v>-1</v>
      </c>
      <c r="N12">
        <f t="shared" si="9"/>
        <v>1</v>
      </c>
      <c r="O12" s="3" t="s">
        <v>23</v>
      </c>
    </row>
    <row r="13" spans="1:15" x14ac:dyDescent="0.25">
      <c r="A13">
        <v>1</v>
      </c>
      <c r="B13">
        <v>1</v>
      </c>
      <c r="C13">
        <v>-1</v>
      </c>
      <c r="D13" s="2">
        <v>1</v>
      </c>
      <c r="E13">
        <f t="shared" si="0"/>
        <v>1</v>
      </c>
      <c r="F13">
        <f t="shared" si="1"/>
        <v>-1</v>
      </c>
      <c r="G13">
        <f t="shared" si="2"/>
        <v>1</v>
      </c>
      <c r="H13">
        <f t="shared" si="3"/>
        <v>-1</v>
      </c>
      <c r="I13">
        <f t="shared" si="4"/>
        <v>1</v>
      </c>
      <c r="J13">
        <f t="shared" si="5"/>
        <v>-1</v>
      </c>
      <c r="K13">
        <f t="shared" si="6"/>
        <v>-1</v>
      </c>
      <c r="L13">
        <f t="shared" si="7"/>
        <v>1</v>
      </c>
      <c r="M13">
        <f t="shared" si="8"/>
        <v>-1</v>
      </c>
      <c r="N13">
        <f t="shared" si="9"/>
        <v>-1</v>
      </c>
      <c r="O13" s="3" t="s">
        <v>21</v>
      </c>
    </row>
    <row r="14" spans="1:15" x14ac:dyDescent="0.25">
      <c r="A14">
        <v>-1</v>
      </c>
      <c r="B14">
        <v>-1</v>
      </c>
      <c r="C14">
        <v>1</v>
      </c>
      <c r="D14" s="2">
        <v>1</v>
      </c>
      <c r="E14">
        <f t="shared" si="0"/>
        <v>1</v>
      </c>
      <c r="F14">
        <f t="shared" si="1"/>
        <v>-1</v>
      </c>
      <c r="G14">
        <f t="shared" si="2"/>
        <v>-1</v>
      </c>
      <c r="H14">
        <f t="shared" si="3"/>
        <v>-1</v>
      </c>
      <c r="I14">
        <f t="shared" si="4"/>
        <v>-1</v>
      </c>
      <c r="J14">
        <f t="shared" si="5"/>
        <v>1</v>
      </c>
      <c r="K14">
        <f t="shared" si="6"/>
        <v>1</v>
      </c>
      <c r="L14">
        <f t="shared" si="7"/>
        <v>1</v>
      </c>
      <c r="M14">
        <f t="shared" si="8"/>
        <v>-1</v>
      </c>
      <c r="N14">
        <f t="shared" si="9"/>
        <v>1</v>
      </c>
      <c r="O14" s="3" t="s">
        <v>24</v>
      </c>
    </row>
    <row r="15" spans="1:15" x14ac:dyDescent="0.25">
      <c r="A15">
        <v>1</v>
      </c>
      <c r="B15">
        <v>-1</v>
      </c>
      <c r="C15">
        <v>1</v>
      </c>
      <c r="D15" s="2">
        <v>1</v>
      </c>
      <c r="E15">
        <f t="shared" si="0"/>
        <v>-1</v>
      </c>
      <c r="F15">
        <f t="shared" si="1"/>
        <v>1</v>
      </c>
      <c r="G15">
        <f t="shared" si="2"/>
        <v>1</v>
      </c>
      <c r="H15">
        <f t="shared" si="3"/>
        <v>-1</v>
      </c>
      <c r="I15">
        <f t="shared" si="4"/>
        <v>-1</v>
      </c>
      <c r="J15">
        <f t="shared" si="5"/>
        <v>1</v>
      </c>
      <c r="K15">
        <f t="shared" si="6"/>
        <v>-1</v>
      </c>
      <c r="L15">
        <f t="shared" si="7"/>
        <v>-1</v>
      </c>
      <c r="M15">
        <f t="shared" si="8"/>
        <v>-1</v>
      </c>
      <c r="N15">
        <f t="shared" si="9"/>
        <v>-1</v>
      </c>
      <c r="O15" s="3" t="s">
        <v>25</v>
      </c>
    </row>
    <row r="16" spans="1:15" x14ac:dyDescent="0.25">
      <c r="A16">
        <v>-1</v>
      </c>
      <c r="B16">
        <v>1</v>
      </c>
      <c r="C16">
        <v>1</v>
      </c>
      <c r="D16" s="2">
        <v>1</v>
      </c>
      <c r="E16">
        <f t="shared" si="0"/>
        <v>-1</v>
      </c>
      <c r="F16">
        <f t="shared" si="1"/>
        <v>-1</v>
      </c>
      <c r="G16">
        <f t="shared" si="2"/>
        <v>-1</v>
      </c>
      <c r="H16">
        <f t="shared" si="3"/>
        <v>1</v>
      </c>
      <c r="I16">
        <f t="shared" si="4"/>
        <v>1</v>
      </c>
      <c r="J16">
        <f t="shared" si="5"/>
        <v>1</v>
      </c>
      <c r="K16">
        <f t="shared" si="6"/>
        <v>-1</v>
      </c>
      <c r="L16">
        <f t="shared" si="7"/>
        <v>-1</v>
      </c>
      <c r="M16">
        <f t="shared" si="8"/>
        <v>1</v>
      </c>
      <c r="N16">
        <f t="shared" si="9"/>
        <v>-1</v>
      </c>
      <c r="O16" s="3" t="s">
        <v>26</v>
      </c>
    </row>
    <row r="17" spans="1:15" x14ac:dyDescent="0.25">
      <c r="A17">
        <v>1</v>
      </c>
      <c r="B17">
        <v>1</v>
      </c>
      <c r="C17">
        <v>1</v>
      </c>
      <c r="D17" s="2">
        <v>1</v>
      </c>
      <c r="E17">
        <f t="shared" si="0"/>
        <v>1</v>
      </c>
      <c r="F17">
        <f t="shared" si="1"/>
        <v>1</v>
      </c>
      <c r="G17">
        <f t="shared" si="2"/>
        <v>1</v>
      </c>
      <c r="H17">
        <f t="shared" si="3"/>
        <v>1</v>
      </c>
      <c r="I17">
        <f t="shared" si="4"/>
        <v>1</v>
      </c>
      <c r="J17">
        <f t="shared" si="5"/>
        <v>1</v>
      </c>
      <c r="K17">
        <f t="shared" si="6"/>
        <v>1</v>
      </c>
      <c r="L17">
        <f t="shared" si="7"/>
        <v>1</v>
      </c>
      <c r="M17">
        <f t="shared" si="8"/>
        <v>1</v>
      </c>
      <c r="N17">
        <f t="shared" si="9"/>
        <v>1</v>
      </c>
      <c r="O17" s="3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Houston-Downtown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2019-03-19T17:39:30Z</dcterms:created>
  <dcterms:modified xsi:type="dcterms:W3CDTF">2019-03-25T19:28:26Z</dcterms:modified>
</cp:coreProperties>
</file>