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en\Documents\BAVP\Health (Jun En)\Covid19\"/>
    </mc:Choice>
  </mc:AlternateContent>
  <xr:revisionPtr revIDLastSave="0" documentId="13_ncr:1_{875E7D2D-A7DA-4CF5-B239-71A43B9BB5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C" sheetId="1" r:id="rId1"/>
  </sheets>
  <definedNames>
    <definedName name="GeocodeAddressColumn_RC">'RC'!$B$1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<sst xmlns="http://schemas.openxmlformats.org/spreadsheetml/2006/main" count="2258" uniqueCount="1508">
  <si>
    <t>Place Name</t>
  </si>
  <si>
    <t>Address</t>
  </si>
  <si>
    <t>Latitude</t>
  </si>
  <si>
    <t>Longitude</t>
  </si>
  <si>
    <t>Type</t>
  </si>
  <si>
    <t>Acacia RC at Sengkang South</t>
  </si>
  <si>
    <t>698C HOUGANG STREET 52 #01-29 533698</t>
  </si>
  <si>
    <t>Residential Zone</t>
  </si>
  <si>
    <t>Admiralty Zone 1 RC</t>
  </si>
  <si>
    <t>572b Woodlands Ave 1 #01-836 732572</t>
  </si>
  <si>
    <t>Admiralty Zone 10 RC</t>
  </si>
  <si>
    <t>573B WOODLANDS DRIVE 16 #01-660 732573</t>
  </si>
  <si>
    <t>Admiralty Zone 2 RC</t>
  </si>
  <si>
    <t>504 WOODLANDS DRIVE 14 #01-124 730504</t>
  </si>
  <si>
    <t>Admiralty Zone 3 RC</t>
  </si>
  <si>
    <t>552 WOODLANDS DRIVE 44 #01-36 730552</t>
  </si>
  <si>
    <t>Admiralty Zone 4 RC</t>
  </si>
  <si>
    <t>589 WOODLANDS DRIVE 16 #01-30 730589</t>
  </si>
  <si>
    <t>Admiralty Zone 5 RN</t>
  </si>
  <si>
    <t>682C WOODLANDS DRIVE 73 #01-241 733682</t>
  </si>
  <si>
    <t>Admiralty Zone 6 RN</t>
  </si>
  <si>
    <t>690F WOODLANDS DRIVE 75 #01-12 736690</t>
  </si>
  <si>
    <t>Admiralty Zone 7 RN</t>
  </si>
  <si>
    <t>622 WOODLANDS DRIVE 52 #01-22/24 730622</t>
  </si>
  <si>
    <t>Admiralty Zone '8' RN</t>
  </si>
  <si>
    <t>691B Woodlands Dr 73 #01-37 732691</t>
  </si>
  <si>
    <t>Admiralty Zone 9 RC</t>
  </si>
  <si>
    <t>693C WOODLANDS AVENUE 6 #01-759 733693</t>
  </si>
  <si>
    <t>Ah Hood Gardens RC</t>
  </si>
  <si>
    <t>106 JALAN DUSUN #01-20 320106</t>
  </si>
  <si>
    <t>Ang Mo Kio Hougang Zone 1 RC</t>
  </si>
  <si>
    <t>601 HOUGANG AVENUE 4 #01-101 530601</t>
  </si>
  <si>
    <t>Ang Mo Kio Hougang Zone 2 RC</t>
  </si>
  <si>
    <t>623 HOUGANG AVENUE 8 #01-242 530623</t>
  </si>
  <si>
    <t>Ang Mo Kio Hougang Zone 3 RC</t>
  </si>
  <si>
    <t>643 HOUGANG AVENUE 8 #01-285 530643</t>
  </si>
  <si>
    <t>Ang Mo Kio Hougang Zone 4 RC</t>
  </si>
  <si>
    <t>658 HOUGANG AVENUE 8 #01-435 530658</t>
  </si>
  <si>
    <t>Ang Mo Kio Hougang Zone 5 RC</t>
  </si>
  <si>
    <t>669 HOUGANG AVENUE 8 #01-737 530669</t>
  </si>
  <si>
    <t>Ang Mo Kio Hougang Zone 6 RC</t>
  </si>
  <si>
    <t>951 HOUGANG AVENUE 9 #01-504 530951</t>
  </si>
  <si>
    <t>Ang Mo Kio Hougang Zone 7 RC</t>
  </si>
  <si>
    <t>976 HOUGANG STREET 91 #01-252 530976</t>
  </si>
  <si>
    <t>Ang Mo Kio Hougang Zone 8 RC</t>
  </si>
  <si>
    <t>925 HOUGANG STREET 91 #01-41 530925</t>
  </si>
  <si>
    <t>Ang Mo Kio Hougang Zone 9 RC</t>
  </si>
  <si>
    <t>940 HOUGANG STREET 92 #01-21 530940</t>
  </si>
  <si>
    <t>Angsana RC at Sengkang South</t>
  </si>
  <si>
    <t>537 HOUGANG STREET 52 #01-96 530537</t>
  </si>
  <si>
    <t>Ansar RC</t>
  </si>
  <si>
    <t>32 CHAI CHEE AVENUE #01-218 461032</t>
  </si>
  <si>
    <t>Ayer Rajah Teban Vista RN</t>
  </si>
  <si>
    <t>20 TEBAN GARDENS ROAD #01-107 600020</t>
  </si>
  <si>
    <t>Balam RC</t>
  </si>
  <si>
    <t>31 BALAM ROAD #01-109 370031</t>
  </si>
  <si>
    <t>Bedok Bougainvillea RC</t>
  </si>
  <si>
    <t>4 BEDOK SOUTH AVENUE 1 #01-831 460004</t>
  </si>
  <si>
    <t>Bedok Bunga Merah RC</t>
  </si>
  <si>
    <t>37 BEDOK SOUTH AVENUE 2 #01-445 460037</t>
  </si>
  <si>
    <t>Bedok Ixora RC</t>
  </si>
  <si>
    <t>51 NEW UPPER CHANGI ROAD #01-1500 461051</t>
  </si>
  <si>
    <t>Bedok Orchid RC</t>
  </si>
  <si>
    <t>10C BEDOK SOUTH AVENUE 2 #01-562 462010</t>
  </si>
  <si>
    <t>Bedok Reservoir-Punggol Capeview RC</t>
  </si>
  <si>
    <t>477A UPPER SERANGOON VIEW #01-550 531477</t>
  </si>
  <si>
    <t>Bedok Reservoir-Punggol Crest RC</t>
  </si>
  <si>
    <t>521 HOUGANG AVENUE 6 #01-37 530521</t>
  </si>
  <si>
    <t>Bedok Reservoir-Punggol Garden RN</t>
  </si>
  <si>
    <t>719 BEDOK RESERVOIR ROAD #01-4652 470719</t>
  </si>
  <si>
    <t>Bedok Reservoir-Punggol Harmony RC</t>
  </si>
  <si>
    <t>415 HOUGANG AVENUE 10 #01-1282 530415</t>
  </si>
  <si>
    <t>Bedok Reservoir-Punggol Heights RC</t>
  </si>
  <si>
    <t>422 HOUGANG AVENUE 6 #01-114 530422</t>
  </si>
  <si>
    <t>Bedok Reservoir-Punggol Park Crescent RC</t>
  </si>
  <si>
    <t>475D UPPER SERANGOON CRESCENT #01-573 537475</t>
  </si>
  <si>
    <t>Bedok Reservoir-Punggol Parkview RC</t>
  </si>
  <si>
    <t>471B UPPER SERANGOON CRESCENT #01-356 532471</t>
  </si>
  <si>
    <t>Bedok Reservoir-Punggol Rise RN</t>
  </si>
  <si>
    <t>707 BEDOK NORTH ROAD #01-3390 470707</t>
  </si>
  <si>
    <t>Bedok Reservoir-Punggol Vale RC</t>
  </si>
  <si>
    <t>515 HOUGANG AVENUE 10 #01-181 530515</t>
  </si>
  <si>
    <t>Bedok Sunflower RC</t>
  </si>
  <si>
    <t>33 BEDOK SOUTH AVENUE 2 #01-345 460033</t>
  </si>
  <si>
    <t>Beo Crescent RN</t>
  </si>
  <si>
    <t>26 JALAN KLINIK #01-32 160026</t>
  </si>
  <si>
    <t>Bishan East Zone 1 RC</t>
  </si>
  <si>
    <t>112 BISHAN STREET 12 #01-02 570112</t>
  </si>
  <si>
    <t>Bishan East Zone 2 RC</t>
  </si>
  <si>
    <t>125 BISHAN STREET 12 #01-111 570125</t>
  </si>
  <si>
    <t>Bishan East Zone 3 RC</t>
  </si>
  <si>
    <t>196 BISHAN STREET 13 #01-543/547 570196</t>
  </si>
  <si>
    <t>Bishan East Zone 4 RC</t>
  </si>
  <si>
    <t>170 BISHAN STREET 13 #01-69 570170</t>
  </si>
  <si>
    <t>Bishan East Zone 5 RC</t>
  </si>
  <si>
    <t>145 BISHAN STREET 11 #01-99 570145</t>
  </si>
  <si>
    <t>Bishan East Zone 6 RC</t>
  </si>
  <si>
    <t>154 BISHAN STREET 13 #01-22 570154</t>
  </si>
  <si>
    <t>Bishan Heights RC</t>
  </si>
  <si>
    <t>288 BISHAN STREET 24 #01-11 570288</t>
  </si>
  <si>
    <t>Bishan North Zone 1 RC</t>
  </si>
  <si>
    <t>203 BISHAN STREET 23 #01-443 570203</t>
  </si>
  <si>
    <t>Bishan North Zone 2 RC</t>
  </si>
  <si>
    <t>229 BISHAN STREET 23 #01-57 570229</t>
  </si>
  <si>
    <t>Bishan North Zone 3 RC</t>
  </si>
  <si>
    <t>245 BISHAN STREET 22 #01-298 570245</t>
  </si>
  <si>
    <t>Bishan North Zone 4 RC</t>
  </si>
  <si>
    <t>261 BISHAN STREET 22 #01-253 570261</t>
  </si>
  <si>
    <t>Boon Lay Meadow-Grove RN</t>
  </si>
  <si>
    <t>183A BOON LAY AVENUE #01-712 641183</t>
  </si>
  <si>
    <t>Boon Lay View RN</t>
  </si>
  <si>
    <t>218D BOON LAY AVENUE #01-309 644218</t>
  </si>
  <si>
    <t>Boon Lay Zone A RN</t>
  </si>
  <si>
    <t>207 BOON LAY PLACE #01-235/237 640207</t>
  </si>
  <si>
    <t>Boon Lay Zone B RN</t>
  </si>
  <si>
    <t>682A JURONG WEST CENTRAL 1 #01-104 641682</t>
  </si>
  <si>
    <t>Boon Lay Zone C RN</t>
  </si>
  <si>
    <t>260 BOON LAY DRIVE #01-527 640260</t>
  </si>
  <si>
    <t>Boon Lay Zone D RN</t>
  </si>
  <si>
    <t>190 BOON LAY DRIVE #01-224 640190</t>
  </si>
  <si>
    <t>Boon Lay Zone E RN</t>
  </si>
  <si>
    <t>678A JURONG WEST STREET 64 #01-307 641678</t>
  </si>
  <si>
    <t>Boon Lay Zone F RN</t>
  </si>
  <si>
    <t>674A JURONG WEST STREET 65 #01-66 641674</t>
  </si>
  <si>
    <t>Boon Lay Zone G RN</t>
  </si>
  <si>
    <t>196B BOON LAY DRIVE #01-143 642196</t>
  </si>
  <si>
    <t>Boon Lay Zone H RN</t>
  </si>
  <si>
    <t>667D JURONG WEST STREET 65 #01-131 644667</t>
  </si>
  <si>
    <t>Boon Lay Zone J RN</t>
  </si>
  <si>
    <t>625 JURONG WEST STREET 61 #01-161 640625</t>
  </si>
  <si>
    <t>Boon Tiong RC</t>
  </si>
  <si>
    <t>4B BOON TIONG ROAD #01-35 165004</t>
  </si>
  <si>
    <t>Boundary Ville RC</t>
  </si>
  <si>
    <t>228 SERANGOON AVENUE 4 #01-49 550228</t>
  </si>
  <si>
    <t>Braddell Heights Zone A RC</t>
  </si>
  <si>
    <t>236 SERANGOON AVENUE 3 #01-94 550236</t>
  </si>
  <si>
    <t>Braddell Heights Zone B RC</t>
  </si>
  <si>
    <t>6 LORONG LEW LIAN #01-118 531006</t>
  </si>
  <si>
    <t>Braddell Heights Zone C RC</t>
  </si>
  <si>
    <t>410 SERANGOON CENTRAL #01-327 550410</t>
  </si>
  <si>
    <t>Braddell Heights Zone D RC</t>
  </si>
  <si>
    <t>204 SERANGOON CENTRAL #01-128 550204</t>
  </si>
  <si>
    <t>Braddell Heights Zone E RC</t>
  </si>
  <si>
    <t>323 SERANGOON AVENUE 3 #01-230 550323</t>
  </si>
  <si>
    <t>Braddell Heights Zone F RC</t>
  </si>
  <si>
    <t>318 SERANGOON AVENUE 2 #01-324 550318</t>
  </si>
  <si>
    <t>Brontosaur Park RC</t>
  </si>
  <si>
    <t>766 PASIR RIS STREET 71 #01-308 510766</t>
  </si>
  <si>
    <t>Bukit Batok East Nature View RC</t>
  </si>
  <si>
    <t>289F BUKIT BATOK STREET 25 #01-134 655289</t>
  </si>
  <si>
    <t>Bukit Batok East Spring View RC</t>
  </si>
  <si>
    <t>290B BUKIT BATOK STREET 24 #01-69 653290</t>
  </si>
  <si>
    <t>Bukit Batok East Zone 1 RC</t>
  </si>
  <si>
    <t>238 BUKIT BATOK EAST AVENUE 5 #01-193 650238</t>
  </si>
  <si>
    <t>Bukit Batok East Zone 2 RC</t>
  </si>
  <si>
    <t>248 BUKIT BATOK EAST AVENUE 5 #01-54 650248</t>
  </si>
  <si>
    <t>Bukit Batok East Zone 3 RC</t>
  </si>
  <si>
    <t>268 BUKIT BATOK EAST AVENUE 4 #01-250 650268</t>
  </si>
  <si>
    <t>Bukit Batok Zone 1 RC</t>
  </si>
  <si>
    <t>116 BUKIT BATOK WEST AVENUE 6 #01-228 650116</t>
  </si>
  <si>
    <t>Bukit Batok Zone 10 RC</t>
  </si>
  <si>
    <t>188 BUKIT BATOK WEST AVENUE 6 #01-15 650188</t>
  </si>
  <si>
    <t>Bukit Batok Zone 11 RC</t>
  </si>
  <si>
    <t>296B BUKIT BATOK STREET 22 #01-70 652296</t>
  </si>
  <si>
    <t>Bukit Batok Zone '12' RN</t>
  </si>
  <si>
    <t>293A Bukit Batok Street 21 #01-502 651293</t>
  </si>
  <si>
    <t>Bukit Batok Zone 2 RC</t>
  </si>
  <si>
    <t>104 BUKIT BATOK CENTRAL #01-283 650104</t>
  </si>
  <si>
    <t>Bukit Batok Zone 3 RC</t>
  </si>
  <si>
    <t>125 BUKIT BATOK CENTRAL #01-389 650125</t>
  </si>
  <si>
    <t>Bukit Batok Zone 4 RC</t>
  </si>
  <si>
    <t>138 BUKIT BATOK WEST AVENUE 6 #01-401 650138</t>
  </si>
  <si>
    <t>Bukit Batok Zone 5 RC</t>
  </si>
  <si>
    <t>163 BUKIT BATOK STREET 11 #01-172 650163</t>
  </si>
  <si>
    <t>Bukit Batok Zone 6 RC</t>
  </si>
  <si>
    <t>169 BUKIT BATOK WEST AVENUE 8 #01-375 650169</t>
  </si>
  <si>
    <t>Bukit Batok Zone 7 RC</t>
  </si>
  <si>
    <t>210 BUKIT BATOK STREET 21 #01-202 650210</t>
  </si>
  <si>
    <t>Bukit Batok Zone 8 RC</t>
  </si>
  <si>
    <t>212 BUKIT BATOK STREET 21 #01-221 650212</t>
  </si>
  <si>
    <t>Bukit Batok Zone 9 RC</t>
  </si>
  <si>
    <t>225 BUKIT BATOK CENTRAL #01-87 650225</t>
  </si>
  <si>
    <t>Bukit Gombak Goodview Garden RC</t>
  </si>
  <si>
    <t>387 BUKIT BATOK WEST AVENUE 5 #01-382 650387</t>
  </si>
  <si>
    <t>Bukit Gombak Guilin RC</t>
  </si>
  <si>
    <t>536 BUKIT BATOK STREET 52 #01-667 650536</t>
  </si>
  <si>
    <t>Bukit Gombak Hillgrove RC</t>
  </si>
  <si>
    <t>510 BUKIT BATOK STREET 52 #01-13 650510</t>
  </si>
  <si>
    <t>Bukit Gombak Sunshine RC</t>
  </si>
  <si>
    <t>531 BUKIT BATOK STREET 51 #01-122 650531</t>
  </si>
  <si>
    <t>Bukit Ho Swee RC</t>
  </si>
  <si>
    <t>94 HAVELOCK ROAD #01-575 160094</t>
  </si>
  <si>
    <t>Bukit Merah Central RC</t>
  </si>
  <si>
    <t>116 BUKIT MERAH CENTRAL #01-3761 150116</t>
  </si>
  <si>
    <t>Bukit Merah View Zone A RC</t>
  </si>
  <si>
    <t>119 BUKIT MERAH VIEW #01-61 152119</t>
  </si>
  <si>
    <t>Bukit Panjang Zone 1 RC</t>
  </si>
  <si>
    <t>107 GANGSA ROAD #01-187 670107</t>
  </si>
  <si>
    <t>Bukit Panjang Zone 10 RC</t>
  </si>
  <si>
    <t>441 FAJAR ROAD #01-458 670441</t>
  </si>
  <si>
    <t>Bukit Panjang Zone 2 RC</t>
  </si>
  <si>
    <t>121 PENDING ROAD #01-158 670121</t>
  </si>
  <si>
    <t>Bukit Panjang Zone 3 RC</t>
  </si>
  <si>
    <t>229 PENDING ROAD #01-195 670229</t>
  </si>
  <si>
    <t>Bukit Panjang Zone 4 RC</t>
  </si>
  <si>
    <t>213 PETIR ROAD #01-491 670213</t>
  </si>
  <si>
    <t>Bukit Panjang Zone 5 RC</t>
  </si>
  <si>
    <t>442D FAJAR ROAD #01-34 674442</t>
  </si>
  <si>
    <t>Bukit Panjang Zone 6 RC</t>
  </si>
  <si>
    <t>272 BANGKIT ROAD #01-52 670272</t>
  </si>
  <si>
    <t>Bukit Panjang Zone 7 RC</t>
  </si>
  <si>
    <t>242 BUKIT PANJANG RING ROAD #01-159 670242</t>
  </si>
  <si>
    <t>Bukit Panjang Zone 8 RC</t>
  </si>
  <si>
    <t>413 SAUJANA ROAD #01-02 670413</t>
  </si>
  <si>
    <t>Bukit Panjang Zone 9 RC</t>
  </si>
  <si>
    <t>434 BUKIT PANJANG RING ROAD #01-643 670434</t>
  </si>
  <si>
    <t>Bukit Purmei Zone A RC</t>
  </si>
  <si>
    <t>108 BUKIT PURMEI ROAD #01-129 090108</t>
  </si>
  <si>
    <t>Bukit Purmei Zone B RC</t>
  </si>
  <si>
    <t>114 BUKIT PURMEI ROAD #01-251 090114</t>
  </si>
  <si>
    <t>Bukit Timah Zone 5 RC</t>
  </si>
  <si>
    <t>319 CLEMENTI AVENUE 4 #01-85 120319</t>
  </si>
  <si>
    <t>Buona Vista Commonwealth Close RC</t>
  </si>
  <si>
    <t>83B COMMONWEALTH CLOSE 143083</t>
  </si>
  <si>
    <t>Buona Vista Commonwealth Crescent RC</t>
  </si>
  <si>
    <t>104 COMMONWEALTH CRESCENT #01-136 140104</t>
  </si>
  <si>
    <t>Buona Vista Commonwealth Drive RC</t>
  </si>
  <si>
    <t>53 COMMONWEALTH DRIVE #01-556 142053</t>
  </si>
  <si>
    <t>Buona Vista Zone B RC</t>
  </si>
  <si>
    <t>4 HOLLAND CLOSE #01-37 271004</t>
  </si>
  <si>
    <t>Buona Vista Zone C RC</t>
  </si>
  <si>
    <t>9 HOLLAND AVENUE #01-38/40 272009</t>
  </si>
  <si>
    <t>Buona Vista Zone D RC</t>
  </si>
  <si>
    <t>11 HOLLAND DRIVE #01-28 271011</t>
  </si>
  <si>
    <t>Buona Vista Zone E RC</t>
  </si>
  <si>
    <t>18 HOLLAND DRIVE #01-02 271018</t>
  </si>
  <si>
    <t>Canberra Skylife RN</t>
  </si>
  <si>
    <t>365A Sembawang Crescent #01-101 751365</t>
  </si>
  <si>
    <t>Canberra Zone 1 RN</t>
  </si>
  <si>
    <t>334 SEMBAWANG CLOSE #01-443 750334</t>
  </si>
  <si>
    <t>Canberra Zone 2 RN</t>
  </si>
  <si>
    <t>356A ADMIRALTY DRIVE #01-80 751356</t>
  </si>
  <si>
    <t>Canberra Zone 3 RN</t>
  </si>
  <si>
    <t>478 SEMBAWANG DRIVE #01-383 750478</t>
  </si>
  <si>
    <t>Canberra Zone 4 RN</t>
  </si>
  <si>
    <t>483 ADMIRALTY LINK #01-33 750483</t>
  </si>
  <si>
    <t>Canberra Zone 5 RN</t>
  </si>
  <si>
    <t>411 SEMBAWANG DRIVE #01-756 750411</t>
  </si>
  <si>
    <t>Canberra Zone 6 RN</t>
  </si>
  <si>
    <t>417 CANBERRA ROAD #01-365 750417</t>
  </si>
  <si>
    <t>Canberra Zone 7 RN</t>
  </si>
  <si>
    <t>462 SEMBAWANG DRIVE #01-201 750462</t>
  </si>
  <si>
    <t>Canberra Zone '8' RN</t>
  </si>
  <si>
    <t>362 Sembawang Crescent #01-11 750362</t>
  </si>
  <si>
    <t>Cantonment Towers RC</t>
  </si>
  <si>
    <t>12 CANTONMENT CLOSE #01-15 080012</t>
  </si>
  <si>
    <t>Casa Clementi RC</t>
  </si>
  <si>
    <t>420A CLEMENTI AVENUE 1 #02-02 121420</t>
  </si>
  <si>
    <t>Cashew Zone 1 RC</t>
  </si>
  <si>
    <t>140 PETIR ROAD #01-320/327 670140</t>
  </si>
  <si>
    <t>Cashew Zone 2 RC</t>
  </si>
  <si>
    <t>180 LOMPANG ROAD #01-09 670180</t>
  </si>
  <si>
    <t>Cashew Zone 3 RC</t>
  </si>
  <si>
    <t>607 SENJA ROAD #01-02 670607</t>
  </si>
  <si>
    <t>Cashew Zone 4 RC</t>
  </si>
  <si>
    <t>543 JELAPANG ROAD #01-74 670543</t>
  </si>
  <si>
    <t>Cashew Zone 5 RC</t>
  </si>
  <si>
    <t>Changi Simei Zone 1 RC</t>
  </si>
  <si>
    <t>108 SIMEI STREET 1 #01-744 520108</t>
  </si>
  <si>
    <t>Changi Simei Zone 2 RC</t>
  </si>
  <si>
    <t>133 SIMEI STREET 1 #01-150 520133</t>
  </si>
  <si>
    <t>Changi Simei Zone 3 RC</t>
  </si>
  <si>
    <t>153 Simei St 1 #01-55 520153</t>
  </si>
  <si>
    <t>Changi Simei Zone 4 RC</t>
  </si>
  <si>
    <t>231 SIMEI STREET 4 #01-118 520231</t>
  </si>
  <si>
    <t>Cheng San Zone A RC</t>
  </si>
  <si>
    <t>524 ANG MO KIO AVENUE 5 #01-4160 560524</t>
  </si>
  <si>
    <t>Cheng San Zone B RC</t>
  </si>
  <si>
    <t>438 ANG MO KIO AVENUE 10 #01-1343 560438</t>
  </si>
  <si>
    <t>Cheng San Zone C RC</t>
  </si>
  <si>
    <t>573 ANG MO KIO AVENUE 3 #01-3313 560573</t>
  </si>
  <si>
    <t>Cheng San Zone D RC</t>
  </si>
  <si>
    <t>507 ANG MO KIO AVENUE 8 #01-2722 560507</t>
  </si>
  <si>
    <t>Cheng San Zone E RC</t>
  </si>
  <si>
    <t>429 ANG MO KIO AVENUE 3 #01-2592 560429</t>
  </si>
  <si>
    <t>Chin Swee RC</t>
  </si>
  <si>
    <t>34 UPPER CROSS STREET #02-144A/158A 050034</t>
  </si>
  <si>
    <t>Chong Pang Zone 1 RC</t>
  </si>
  <si>
    <t>108 YISHUN RING ROAD #01-301/305 760108</t>
  </si>
  <si>
    <t>Chong Pang Zone 3 RC</t>
  </si>
  <si>
    <t>126 YISHUN STREET 11 #01-431 760126</t>
  </si>
  <si>
    <t>Chong Pang Zone 4 RC</t>
  </si>
  <si>
    <t>137 YISHUN RING ROAD #01-176 760137</t>
  </si>
  <si>
    <t>Chong Pang Zone 5 RC</t>
  </si>
  <si>
    <t>157 YISHUN STREET 11 #01-140 760157</t>
  </si>
  <si>
    <t>Chong Pang Zone 6 RC</t>
  </si>
  <si>
    <t>166 YISHUN RING ROAD #01-743 760166</t>
  </si>
  <si>
    <t>Chua Chu Kang Zone 1 RC</t>
  </si>
  <si>
    <t>163 JALAN TECK WHYE #01-220 680163</t>
  </si>
  <si>
    <t>Chua Chu Kang Zone 2 RC</t>
  </si>
  <si>
    <t>15 TECK WHYE LANE #01-147 680015</t>
  </si>
  <si>
    <t>Chua Chu Kang Zone 3 RC</t>
  </si>
  <si>
    <t>112 TECK WHYE LANE #01-624 680112</t>
  </si>
  <si>
    <t>Chua Chu Kang Zone 4 RC</t>
  </si>
  <si>
    <t>218 CHOA CHU KANG CENTRAL #01-238 680218</t>
  </si>
  <si>
    <t>Chua Chu Kang Zone 5 RC</t>
  </si>
  <si>
    <t>234 CHOA CHU KANG CENTRAL #01-19 680234</t>
  </si>
  <si>
    <t>Chua Chu Kang Zone 6 RC</t>
  </si>
  <si>
    <t>251 CHOA CHU KANG CENTRAL #01-290 680251</t>
  </si>
  <si>
    <t>Chua Chu Kang Zone 7 RC</t>
  </si>
  <si>
    <t>816B KEAT HONG LINK #01-67 682816</t>
  </si>
  <si>
    <t>Clementi Avenue 2 RC</t>
  </si>
  <si>
    <t>359 CLEMENTI AVENUE 2 #01-301 120359</t>
  </si>
  <si>
    <t>Clementi Heights RC</t>
  </si>
  <si>
    <t>462 CLEMENTI AVENUE 3 #01-622 120462</t>
  </si>
  <si>
    <t>Clementi Meadows RN</t>
  </si>
  <si>
    <t>306 CLEMENTI AVENUE 4 #01-465 120306</t>
  </si>
  <si>
    <t>Clementi Zone 1 RC</t>
  </si>
  <si>
    <t>379 CLEMENTI AVENUE 5 #01-362 120379</t>
  </si>
  <si>
    <t>Clementi Zone 2 RC</t>
  </si>
  <si>
    <t>343 CLEMENTI AVENUE 5 #01-216 120343</t>
  </si>
  <si>
    <t>Clementi Zone 3 RC</t>
  </si>
  <si>
    <t>332 CLEMENTI AVENUE 2 #01-102 120332</t>
  </si>
  <si>
    <t>Clementi Zone 4 RC</t>
  </si>
  <si>
    <t>429 CLEMENTI AVENUE 3 #01-400 120429</t>
  </si>
  <si>
    <t>Coastar RC</t>
  </si>
  <si>
    <t>585 PASIR RIS STREET 53 #01-43 510585</t>
  </si>
  <si>
    <t>Compassvale Ancilla RC</t>
  </si>
  <si>
    <t>279B Sengkang East Ave #01-545 542279</t>
  </si>
  <si>
    <t>Compassvale Aspella RC</t>
  </si>
  <si>
    <t>275A COMPASSVALE LINK #01-262 541275</t>
  </si>
  <si>
    <t>Compassvale Beacon RC</t>
  </si>
  <si>
    <t>211C COMPASSVALE LANE #01-218 543211</t>
  </si>
  <si>
    <t>Compassvale Cape RN</t>
  </si>
  <si>
    <t>286C Compassvale Cres #01-103 543286</t>
  </si>
  <si>
    <t>Compassvale Coris RC</t>
  </si>
  <si>
    <t>266 COMPASSVALE BOW #01-03 540266</t>
  </si>
  <si>
    <t>Compassvale Gardens RC</t>
  </si>
  <si>
    <t>257B COMPASSVALE ROAD # 01-527 542257</t>
  </si>
  <si>
    <t>Compassvale Green RC</t>
  </si>
  <si>
    <t>299C COMPASSVALE STREET #01-124 543299</t>
  </si>
  <si>
    <t>Compassvale Haven RC</t>
  </si>
  <si>
    <t>250B COMPASSVALE STREET #01-75 542250</t>
  </si>
  <si>
    <t>Compassvale Helm RN</t>
  </si>
  <si>
    <t>274A Compassvale Bow #01-533 541274</t>
  </si>
  <si>
    <t>Compassvale Lodge RC</t>
  </si>
  <si>
    <t>291C COMPASSVALE STREET # 01-258 543291</t>
  </si>
  <si>
    <t>Compassvale Mast RN</t>
  </si>
  <si>
    <t>216D Commpassvale Drive #01-580 544216</t>
  </si>
  <si>
    <t>Compassvale Plains RC</t>
  </si>
  <si>
    <t>237 COMPASSVALE WALK # 01-538/524 540237</t>
  </si>
  <si>
    <t>Compassvale Southgate RC</t>
  </si>
  <si>
    <t>201B COMPASSVALE DRIVE # 01-525 542201</t>
  </si>
  <si>
    <t>Compassvale Villa RC</t>
  </si>
  <si>
    <t>206C COMPASSVALE LANE # 01 -99 543206</t>
  </si>
  <si>
    <t>Compassvale Vista RC</t>
  </si>
  <si>
    <t>226A COMPASSVALE WALK # 01 -305 541226</t>
  </si>
  <si>
    <t>Coral Heights RC</t>
  </si>
  <si>
    <t>560 PASIR RIS STREET 51 #01-235 510560</t>
  </si>
  <si>
    <t>Coral Ris RC</t>
  </si>
  <si>
    <t>569 PASIR RIS STREET 51 #01-64 510569</t>
  </si>
  <si>
    <t>Costa Ris RC</t>
  </si>
  <si>
    <t>527B PASIR RIS STREET 51 # 01-717 512527</t>
  </si>
  <si>
    <t>Covent Indus RC</t>
  </si>
  <si>
    <t>79 INDUS ROAD # 01-403 161079</t>
  </si>
  <si>
    <t>Dakota RC</t>
  </si>
  <si>
    <t>60 DAKOTA CRESCENT #01-245 390060</t>
  </si>
  <si>
    <t>Dawson RC</t>
  </si>
  <si>
    <t>86 Dawson Rd, Singapore 141086</t>
  </si>
  <si>
    <t>Delta Avenue RC</t>
  </si>
  <si>
    <t>3 DELTA AVENUE # 01 -30/32 160003</t>
  </si>
  <si>
    <t>Delta RC</t>
  </si>
  <si>
    <t>61 STRATHMORE AVENUE #01-01 141061</t>
  </si>
  <si>
    <t>Elias Rise RC</t>
  </si>
  <si>
    <t>520 PASIR RIS STREET 52 #01-13 510520</t>
  </si>
  <si>
    <t>Elias View RC</t>
  </si>
  <si>
    <t>612 ELIAS ROAD #01-138 510612</t>
  </si>
  <si>
    <t>Eunos Crescent RC</t>
  </si>
  <si>
    <t>10 EUNOS CRESCENT # 01-2733 400010</t>
  </si>
  <si>
    <t>Eunos Village RC</t>
  </si>
  <si>
    <t>415 EUNOS ROAD 5 # 01-46 400415</t>
  </si>
  <si>
    <t>Eunos Zone 1 RN</t>
  </si>
  <si>
    <t>609 BEDOK RESERVOIR ROAD # 01-658 470609</t>
  </si>
  <si>
    <t>Eunos Zone 2 RN</t>
  </si>
  <si>
    <t>616 BEDOK RESERVOIR ROAD # 01-1100 470616</t>
  </si>
  <si>
    <t>Eunos Zone 3 RN</t>
  </si>
  <si>
    <t>627 BEDOK RESERVOIR ROAD # 01-1608 470627</t>
  </si>
  <si>
    <t>Eunos Zone 5 RN</t>
  </si>
  <si>
    <t>645 JALAN TENAGA # 01-103 410645</t>
  </si>
  <si>
    <t>Eunos Zone 6 RN</t>
  </si>
  <si>
    <t>671 JALAN DAMAI # 01-03 410671</t>
  </si>
  <si>
    <t>Eunos Zone 7 RN</t>
  </si>
  <si>
    <t>114 BEDOK RESERVOIR ROAD # 01-136 470114</t>
  </si>
  <si>
    <t>Eunos Zone 8 RN</t>
  </si>
  <si>
    <t>137 BEDOK RESERVOIR ROAD # 01-1441 470137</t>
  </si>
  <si>
    <t>Eunos Zone 9 RN</t>
  </si>
  <si>
    <t>137 BEDOK RESERVOIR ROAD #01-1441 470137</t>
  </si>
  <si>
    <t>Farrer Gardens RC</t>
  </si>
  <si>
    <t>4 QUEEN'S ROAD # 01-139 260004</t>
  </si>
  <si>
    <t>Farrer Road RC</t>
  </si>
  <si>
    <t>3 Queen's Rd, #01-171, 260003</t>
  </si>
  <si>
    <t>Fengshan Aspen RN</t>
  </si>
  <si>
    <t>124 BEDOK NORTH ROAD # 01-155 460124</t>
  </si>
  <si>
    <t>Fengshan Cedar RN</t>
  </si>
  <si>
    <t>93 BEDOK NORTH AVENUE 4 # 01-1461 460093</t>
  </si>
  <si>
    <t>Fengshan Mulberry RN</t>
  </si>
  <si>
    <t>79 BEDOK NORTH ROAD #01-266 460079</t>
  </si>
  <si>
    <t>Fengshan Pearl RC</t>
  </si>
  <si>
    <t>104 BEDOK NORTH AVENUE 4 #01-2186 460104</t>
  </si>
  <si>
    <t>Fengshan Pine RN</t>
  </si>
  <si>
    <t>111 BEDOK NORTH ROAD #01-325 460111</t>
  </si>
  <si>
    <t>Gambas Zone 1 RC</t>
  </si>
  <si>
    <t>310 CANBERRA ROAD #01-135 750310</t>
  </si>
  <si>
    <t>Gambas Zone 2 RC</t>
  </si>
  <si>
    <t>351A CANBERRA ROAD #01-317 751351</t>
  </si>
  <si>
    <t>Gateway View RN</t>
  </si>
  <si>
    <t>204 Clementi Ave 6 #01-09 120204</t>
  </si>
  <si>
    <t>Geylang East Grove RC</t>
  </si>
  <si>
    <t>124 GEYLANG EAST AVENUE 1 # 01-37 380124</t>
  </si>
  <si>
    <t>Geylang Serai RC</t>
  </si>
  <si>
    <t>5 HAIG ROAD #01-459 430005</t>
  </si>
  <si>
    <t>Green Oval Park RC</t>
  </si>
  <si>
    <t>706 PASIR RIS DRIVE 10 #01-157 510706</t>
  </si>
  <si>
    <t>Greenville RC</t>
  </si>
  <si>
    <t>318 UBI AVENUE 1 # 01-489 400318</t>
  </si>
  <si>
    <t>Havelock View RC</t>
  </si>
  <si>
    <t>51 HAVELOCK ROAD #01-27 161051</t>
  </si>
  <si>
    <t>Henderson CityVue RC</t>
  </si>
  <si>
    <t>96A Henderson Road #01-56 151096</t>
  </si>
  <si>
    <t>Henderson Crescent RC</t>
  </si>
  <si>
    <t>91 HENDERSON ROAD #01-156 150091</t>
  </si>
  <si>
    <t>Hibiscus RC at Sengkang South</t>
  </si>
  <si>
    <t>435 HOUGANG AVENUE 8 #01-1669 530435</t>
  </si>
  <si>
    <t>Hillview Elias RC</t>
  </si>
  <si>
    <t>634 PASIR RIS DRIVE 1 #01-608 510634</t>
  </si>
  <si>
    <t>Hong Kah North Zone 1RN</t>
  </si>
  <si>
    <t>419 BUKIT BATOK WEST AVENUE 2 #01-213 650419</t>
  </si>
  <si>
    <t>Hong Kah North Zone 3 RN</t>
  </si>
  <si>
    <t>319 BUKIT BATOK STREET 33 #01-52 650319</t>
  </si>
  <si>
    <t>Hong Kah North Zone 4 RN</t>
  </si>
  <si>
    <t>329 BUKIT BATOK STREET 33 #01-89 650329</t>
  </si>
  <si>
    <t>Hong Kah North Zone 5 RN</t>
  </si>
  <si>
    <t>350 BUKIT BATOK STREET 34 #01-114 650350</t>
  </si>
  <si>
    <t>Hong Kah North Zone 6 RN</t>
  </si>
  <si>
    <t>369 BUKIT BATOK STREET 31 #01-525 650369</t>
  </si>
  <si>
    <t>Hong Kah North Zone 7 RN</t>
  </si>
  <si>
    <t>732 JURONG WEST STREET 73 #01-48 640732</t>
  </si>
  <si>
    <t>Hong Kah North Zone 8 RN</t>
  </si>
  <si>
    <t>760 JURONG WEST STREET 74 #01-08 640760</t>
  </si>
  <si>
    <t>Hong Kah North Zone 9 RN</t>
  </si>
  <si>
    <t>274B JURONG WEST STREET 25 #01-91 642274</t>
  </si>
  <si>
    <t>Hougang Zone 1 RN</t>
  </si>
  <si>
    <t>2 HOUGANG AVENUE 3 # 01-292 530002</t>
  </si>
  <si>
    <t>Hougang Zone 2 RN</t>
  </si>
  <si>
    <t>306 HOUGANG AVENUE 5 # 01-359 530306</t>
  </si>
  <si>
    <t>Hougang Zone 3 RN</t>
  </si>
  <si>
    <t>332 HOUGANG AVENUE 5 # 01-222 530332</t>
  </si>
  <si>
    <t>Hougang Zone 4 RN</t>
  </si>
  <si>
    <t>341 HOUGANG AVENUE 7 # 01-457 530341</t>
  </si>
  <si>
    <t>Hougang Zone 5 RN</t>
  </si>
  <si>
    <t>705 HOUGANG AVENUE 2 # 01-247 530705</t>
  </si>
  <si>
    <t>Hougang Zone 6 RN</t>
  </si>
  <si>
    <t>836 HOUGANG CENTRAL # 01-539 530836</t>
  </si>
  <si>
    <t>Hwi Yoh Court RC</t>
  </si>
  <si>
    <t>103 SERANGOON NORTH AVENUE 1 # 01-757 550103</t>
  </si>
  <si>
    <t>Hwi Yoh Garden RC</t>
  </si>
  <si>
    <t>123 SERANGOON NORTH AVENUE 1 # 01-149 550123</t>
  </si>
  <si>
    <t>Hwi Yoh Green RC</t>
  </si>
  <si>
    <t>135 SERANGOON NORTH AVENUE 2 # 01-58 550135</t>
  </si>
  <si>
    <t>Hwi Yoh Ville RC</t>
  </si>
  <si>
    <t>111 SERANGOON NORTH AVENUE 1 # 01-613 550111</t>
  </si>
  <si>
    <t>Jade Dew RN</t>
  </si>
  <si>
    <t>455 Yishun St 41 #01-43 760455</t>
  </si>
  <si>
    <t>Jalan Besar Bendemeer RC</t>
  </si>
  <si>
    <t>22 BOON KENG ROAD #01-09 330022</t>
  </si>
  <si>
    <t>Jalan Besar Boon Keng RC</t>
  </si>
  <si>
    <t>6 BOON KENG ROAD # 01-68 330006</t>
  </si>
  <si>
    <t>Jalan Besar Boon Keng Ville RC</t>
  </si>
  <si>
    <t>14A UPPER BOON KENG ROAD # 01-973 381014</t>
  </si>
  <si>
    <t>Jalan Besar King George's Ave RC</t>
  </si>
  <si>
    <t>804 KING GEORGE'S AVENUE # 03-166 200804</t>
  </si>
  <si>
    <t>Jalan Besar Upper Boon Keng RC</t>
  </si>
  <si>
    <t>2C UPPER BOON KENG ROAD # 01-668 383002</t>
  </si>
  <si>
    <t>Jalan Kayu Zone 1 RC</t>
  </si>
  <si>
    <t>546 ANG MO KIO AVENUE 10 # 01-2266 560546</t>
  </si>
  <si>
    <t>Jalan Kayu Zone 2 RC</t>
  </si>
  <si>
    <t>561 ANG MO KIO AVENUE 10 # 01-1832 560561</t>
  </si>
  <si>
    <t>Jalan Kayu Zone 3 RC</t>
  </si>
  <si>
    <t>546 SERANGOON NORTH AVENUE 3 # 01-226 550546</t>
  </si>
  <si>
    <t>Jalan Kayu Zone 4 RC</t>
  </si>
  <si>
    <t>522 SERANGOON NORTH AVENUE 4 # 01-138 550522</t>
  </si>
  <si>
    <t>Jalan Kayu Zone 5 RC</t>
  </si>
  <si>
    <t>536 SERANGOON NORTH AVENUE 4 # 01-199 550536</t>
  </si>
  <si>
    <t>Jalan Kayu Zone 6 RC</t>
  </si>
  <si>
    <t>512 SERANGOON NORTH AVENUE 4 # 01-416 550512</t>
  </si>
  <si>
    <t>Jalan Kayu Zone 7 RC</t>
  </si>
  <si>
    <t>981D BUANGKOK CRESCENT # 01-07 537981</t>
  </si>
  <si>
    <t>Jalan Kayu Zone 8 RC</t>
  </si>
  <si>
    <t>985A BUANGKOK CRESCENT # 01-06 531985</t>
  </si>
  <si>
    <t>Jalan Kukoh RC</t>
  </si>
  <si>
    <t>8 JALAN KUKOH # 04-37 162008</t>
  </si>
  <si>
    <t>Jalan Membina RC</t>
  </si>
  <si>
    <t>8 KIM TIAN PLACE #01-53 163008</t>
  </si>
  <si>
    <t>Joo Seng RC</t>
  </si>
  <si>
    <t>15 JOO SENG ROAD #01-71 360015</t>
  </si>
  <si>
    <t>Jurong Central Zone A RC</t>
  </si>
  <si>
    <t>475 JURONG WEST STREET 41 #01-384 640475</t>
  </si>
  <si>
    <t>Jurong Central Zone B RC</t>
  </si>
  <si>
    <t>423 JURONG WEST AVENUE 1 #01-218 640423</t>
  </si>
  <si>
    <t>Jurong Central Zone C RC</t>
  </si>
  <si>
    <t>413 JURONG WEST STREET 42 #01-803 640413</t>
  </si>
  <si>
    <t>Jurong Central Zone D RC</t>
  </si>
  <si>
    <t>340 JURONG EAST AVENUE 1 #01-1662 600340</t>
  </si>
  <si>
    <t>Jurong Central Zone E RC</t>
  </si>
  <si>
    <t>308 JURONG EAST STREET 32 #01-256 600308</t>
  </si>
  <si>
    <t>Jurong East View RC</t>
  </si>
  <si>
    <t>204 JURONG EAST STREET 21 #01-249 600204</t>
  </si>
  <si>
    <t>Jurong Spring Zone A RC</t>
  </si>
  <si>
    <t>521 JURONG WEST STREET 52 #01-223 640521</t>
  </si>
  <si>
    <t>Jurong Spring Zone B RC</t>
  </si>
  <si>
    <t>458 JURONG WEST STREET 41 #01-716 640458</t>
  </si>
  <si>
    <t>Jurong Spring Zone C RC</t>
  </si>
  <si>
    <t>444 JURONG WEST AVENUE 1 #01-764 640444</t>
  </si>
  <si>
    <t>Jurong Spring Zone D RC</t>
  </si>
  <si>
    <t>549 JURONG WEST STREET 42 #01-215 640549</t>
  </si>
  <si>
    <t>Jurong Spring Zone E RC</t>
  </si>
  <si>
    <t>527 JURONG WEST STREET 52 #01-315 640527</t>
  </si>
  <si>
    <t>Jurong Spring Zone F RC</t>
  </si>
  <si>
    <t>555 JURONG WEST STREET 42 #01-371 640555</t>
  </si>
  <si>
    <t>Kaki Bukit Bloom RC</t>
  </si>
  <si>
    <t>546 BEDOK NORTH STREET 3 # 01-1436 460546</t>
  </si>
  <si>
    <t>Kaki Bukit Green RC</t>
  </si>
  <si>
    <t>517 BEDOK NORTH AVENUE 2 # 01-155 460517</t>
  </si>
  <si>
    <t>Kaki Bukit Park RC</t>
  </si>
  <si>
    <t>550 BEDOK NORTH AVENUE 1 # 01-496/498 460550</t>
  </si>
  <si>
    <t>Kaki Bukit Ville RC</t>
  </si>
  <si>
    <t>504 BEDOK NORTH STREET 3 # 01-144 460504</t>
  </si>
  <si>
    <t>Kampong Chai Chee Bedok Town Centre RN</t>
  </si>
  <si>
    <t>202 BEDOK NORTH STREET 1 #01-491 460202</t>
  </si>
  <si>
    <t>Kampong Chai Chee Garden Hill RN</t>
  </si>
  <si>
    <t>422 BEDOK NORTH ROAD #1-557 460422</t>
  </si>
  <si>
    <t>Kampong Chai Chee Linear Green RN</t>
  </si>
  <si>
    <t>221A BEDOK CENTRAL #01-70 461221</t>
  </si>
  <si>
    <t>Kampong Chai Chee Rainbow Ville RN</t>
  </si>
  <si>
    <t>404 BEDOK NORTH AVENUE 3 #01-225 460404</t>
  </si>
  <si>
    <t>Kampong Chai Chee Ruby RN</t>
  </si>
  <si>
    <t>138 BEDOK NORTH STREET 2 #01-147 460138</t>
  </si>
  <si>
    <t>Kampong Glam Beach Rd RC</t>
  </si>
  <si>
    <t>12 NORTH BRIDGE ROAD #01-3960 190012</t>
  </si>
  <si>
    <t>Kampong Glam Beach Road RC</t>
  </si>
  <si>
    <t>12 NORTH BRIDGE ROAD # 01-3960 190012</t>
  </si>
  <si>
    <t>Kampong Glam Bras Basah RC</t>
  </si>
  <si>
    <t>232 BAIN STREET #05-17 180232</t>
  </si>
  <si>
    <t>Kampong Glam Crawford RC</t>
  </si>
  <si>
    <t>461 CRAWFORD LANE #02-75/77 190461</t>
  </si>
  <si>
    <t>Kampong Glam Kelantan RC</t>
  </si>
  <si>
    <t>25 JALAN BERSEH #02-148 200025</t>
  </si>
  <si>
    <t>Kampong Glam Rowell Court RC</t>
  </si>
  <si>
    <t>640 ROWELL ROAD #01-84 200640</t>
  </si>
  <si>
    <t>Kampong Glam Selegie RC</t>
  </si>
  <si>
    <t>9 SELEGIE ROAD #01-32 180009</t>
  </si>
  <si>
    <t>Kampong Glam Waterloo RC</t>
  </si>
  <si>
    <t>271 QUEEN STREET #04-03 180271</t>
  </si>
  <si>
    <t>Kampong Tiong Bahru East RC</t>
  </si>
  <si>
    <t>136 JALAN BUKIT MERAH # 01-1354 160136</t>
  </si>
  <si>
    <t>Kampong Tiong Bahru West RC</t>
  </si>
  <si>
    <t>109 JALAN BUKIT MERAH # 01-1748 160109</t>
  </si>
  <si>
    <t>Keat Hong Axis-Colours RC</t>
  </si>
  <si>
    <t>807B CHOA CHU KANG AVENUE 1 #01-530 682807</t>
  </si>
  <si>
    <t>Keat Hong Zone 1 RN</t>
  </si>
  <si>
    <t>340 CHOA CHU KANG LOOP #01-09 680340</t>
  </si>
  <si>
    <t>Keat Hong Zone 10 RN</t>
  </si>
  <si>
    <t>489A CHOA CHU KANG AVENUE 5 #01-193 681489</t>
  </si>
  <si>
    <t>Keat Hong Zone 11 RN</t>
  </si>
  <si>
    <t>803A KEAT HONG CLOSE #01-150 681803</t>
  </si>
  <si>
    <t>Keat Hong Zone 2 RN</t>
  </si>
  <si>
    <t>432 CHOA CHU KANG AVENUE 4 #01-561 680432</t>
  </si>
  <si>
    <t>Keat Hong Zone 3 RN</t>
  </si>
  <si>
    <t>473 CHOA CHU KANG AVENUE 3 #01-169 680473</t>
  </si>
  <si>
    <t>Keat Hong Zone 4 RN</t>
  </si>
  <si>
    <t>454 CHOA CHU KANG AVENUE 4 #01-107 680454</t>
  </si>
  <si>
    <t>Keat Hong Zone 5 RN</t>
  </si>
  <si>
    <t>293 CHOA CHU KANG AVENUE 3 #01-242 680293</t>
  </si>
  <si>
    <t>Keat Hong Zone 6 RN</t>
  </si>
  <si>
    <t>273 CHOA CHU KANG AVENUE 2 #01-241 680273</t>
  </si>
  <si>
    <t>Keat Hong Zone 7 RN</t>
  </si>
  <si>
    <t>417 CHOA CHU KANG AVENUE 4 #01-382 680417</t>
  </si>
  <si>
    <t>Keat Hong Zone 8 RN</t>
  </si>
  <si>
    <t>426 CHOA CHU KANG AVENUE 4 #01-168 680426</t>
  </si>
  <si>
    <t>Keat Hong Zone 9 RN</t>
  </si>
  <si>
    <t>486 CHOA CHU KANG AVENUE 5 #01-158 680486</t>
  </si>
  <si>
    <t>Kebun Baru Bestari RC</t>
  </si>
  <si>
    <t>253 ANG MO KIO STREET 21 #01-187 560253</t>
  </si>
  <si>
    <t>Kebun Baru Grove RC</t>
  </si>
  <si>
    <t>154 ANG MO KIO AVENUE 5 # 01-3112 560154</t>
  </si>
  <si>
    <t>Kebun Baru Heights RC</t>
  </si>
  <si>
    <t>106 ANG MO KIO AVENUE 4 # 01-166 560106</t>
  </si>
  <si>
    <t>Kebun Baru Link RC</t>
  </si>
  <si>
    <t>177 ANG MO KIO AVENUE 4 # 01-901 560177</t>
  </si>
  <si>
    <t>Kebun Baru Spring RC</t>
  </si>
  <si>
    <t>134 ANG MO KIO AVENUE 3 # 01 -1699/1695 560134</t>
  </si>
  <si>
    <t>Kebun Baru View RC</t>
  </si>
  <si>
    <t>112 ANG MO KIO AVENUE 4 #01-301 560112</t>
  </si>
  <si>
    <t>Kent Ville RC</t>
  </si>
  <si>
    <t>51 KENT ROAD # 01-35 210051</t>
  </si>
  <si>
    <t>Kim Tian East RC</t>
  </si>
  <si>
    <t>128 KIM TIAN ROAD #01-111 160128</t>
  </si>
  <si>
    <t>Kim Tian West RC</t>
  </si>
  <si>
    <t>118A JALAN MEMBINA #01-143 161118</t>
  </si>
  <si>
    <t>Kolam Ayer Geylang Bahru RC</t>
  </si>
  <si>
    <t>56 GEYLANG BAHRU #01-3589 330056</t>
  </si>
  <si>
    <t>Kolam Ayer Kallang Bahru RC</t>
  </si>
  <si>
    <t>64 KALLANG BAHRU #01-371 330064</t>
  </si>
  <si>
    <t>Kolam Ayer Sims Vista RC</t>
  </si>
  <si>
    <t>50 SIMS DRIVE # 01-144 380050</t>
  </si>
  <si>
    <t>Kolam Ayer St Georges East RC</t>
  </si>
  <si>
    <t>9 SAINT GEORGE'S ROAD #01-270 320009</t>
  </si>
  <si>
    <t>Kolam Ayer St Georges West RC</t>
  </si>
  <si>
    <t>1 SAINT GEORGE'S ROAD #01-15 320001</t>
  </si>
  <si>
    <t>Kolam Ayer Whampoa South RC</t>
  </si>
  <si>
    <t>38A BENDEMEER ROAD #01-818 331038</t>
  </si>
  <si>
    <t>Kreta Ayer RC</t>
  </si>
  <si>
    <t>333 KRETA AYER ROAD #03-16 080333</t>
  </si>
  <si>
    <t>Lengkong Tiga RC</t>
  </si>
  <si>
    <t>109 LENGKONG TIGA #01-273 410109</t>
  </si>
  <si>
    <t>Limbang Green RC</t>
  </si>
  <si>
    <t>561 CHOA CHU KANG NORTH 6 #01-82 680561</t>
  </si>
  <si>
    <t>Limbang Park RC</t>
  </si>
  <si>
    <t>505 CHOA CHU KANG STREET 51 #01-191 680505</t>
  </si>
  <si>
    <t>Limbang View RC</t>
  </si>
  <si>
    <t>549 CHOA CHU KANG STREET 52 # 01 -13 680549</t>
  </si>
  <si>
    <t>Longvale RN</t>
  </si>
  <si>
    <t>775 BEDOK RESERVOIR VIEW #01-335 470775</t>
  </si>
  <si>
    <t>MacPherson Aljunied Crescent Zone 1 RC</t>
  </si>
  <si>
    <t>108 ALJUNIED CRESCENT #01-38 380108</t>
  </si>
  <si>
    <t>MacPherson Aljunied Crescent Zone 2 RC</t>
  </si>
  <si>
    <t>96 ALJUNIED CRESCENT #01-481 380096</t>
  </si>
  <si>
    <t>MacPherson Residency RC</t>
  </si>
  <si>
    <t>17A Circuit Rd #01-200/202 371017</t>
  </si>
  <si>
    <t>Macpherson Zone A RC</t>
  </si>
  <si>
    <t>42 CIRCUIT ROAD # 01 -531 370042</t>
  </si>
  <si>
    <t>Macpherson Zone B RC</t>
  </si>
  <si>
    <t>65 CIRCUIT ROAD # 01 -381 370065</t>
  </si>
  <si>
    <t>Macpherson Zone C RC</t>
  </si>
  <si>
    <t>71 CIRCUIT ROAD # 01 -39 370071</t>
  </si>
  <si>
    <t>Macpherson Zone E RC</t>
  </si>
  <si>
    <t>90 PIPIT ROAD #01-131 370090</t>
  </si>
  <si>
    <t>Macpherson Zone F RC</t>
  </si>
  <si>
    <t>121 PAYA LEBAR WAY # 01 -2875 381121</t>
  </si>
  <si>
    <t>Maple RC at Sengkang South</t>
  </si>
  <si>
    <t>686 HOUGANG STREET 61 #01-170 530686</t>
  </si>
  <si>
    <t>Marine Crescent Gardens RC</t>
  </si>
  <si>
    <t>44 MARINE CRESCENT # 01-10 440044</t>
  </si>
  <si>
    <t>Marine Crescent Ville RC</t>
  </si>
  <si>
    <t>34 MARINE CRESCENT # 01 -55 440034</t>
  </si>
  <si>
    <t>Marine Drive Garden RC</t>
  </si>
  <si>
    <t>61 MARINE DRIVE # 01-88 440061</t>
  </si>
  <si>
    <t>Marine Drive View RC</t>
  </si>
  <si>
    <t>75 MARINE DRIVE # 01-23 440075</t>
  </si>
  <si>
    <t>Marine Terrace Breeze RC</t>
  </si>
  <si>
    <t>20 MARINE TERRACE # 01-124 440020</t>
  </si>
  <si>
    <t>Marine Terrace Haven RC</t>
  </si>
  <si>
    <t>54 MARINE TERRACE #01-23 440054</t>
  </si>
  <si>
    <t>Marine Terrace Walk RC</t>
  </si>
  <si>
    <t>5 MARINE TERRACE # 01-278 440005</t>
  </si>
  <si>
    <t>Marsiling Zone 1 RN</t>
  </si>
  <si>
    <t>32 MARSILING DRIVE # 01-339 730032</t>
  </si>
  <si>
    <t>Marsiling Zone 2 RN</t>
  </si>
  <si>
    <t>8 MARSILING DRIVE #01-18 730008</t>
  </si>
  <si>
    <t>Marsiling Zone 3 RN</t>
  </si>
  <si>
    <t>123 MARSILING RISE # 01-98 730123</t>
  </si>
  <si>
    <t>Marsiling Zone 4 RN</t>
  </si>
  <si>
    <t>160 WOODLANDS STREET 13 # 01-649 730160</t>
  </si>
  <si>
    <t>Marsiling Zone 5 RN</t>
  </si>
  <si>
    <t>178 WOODLANDS STREET 13 # 01-301 730178</t>
  </si>
  <si>
    <t>Marsiling Zone 6 RN</t>
  </si>
  <si>
    <t>310 WOODLANDS STREET 31 # 01-02 730310</t>
  </si>
  <si>
    <t>Marsiling Zone 7 RN</t>
  </si>
  <si>
    <t>206 MARSILING DRIVE # 01-298 730206</t>
  </si>
  <si>
    <t>Marsiling Zone '8' RN</t>
  </si>
  <si>
    <t>638 Woodlands Ring Rd, Singapore 730638</t>
  </si>
  <si>
    <t>Marsiling Zone '9' RN</t>
  </si>
  <si>
    <t>185 Woodlands St 13 #02-671 730185</t>
  </si>
  <si>
    <t>Membina Court RC</t>
  </si>
  <si>
    <t>25B JALAN MEMBINA # 01-116 164025</t>
  </si>
  <si>
    <t>Moulmein Farrer Park RC</t>
  </si>
  <si>
    <t>13 FARRER PARK ROAD # 01-29 210013</t>
  </si>
  <si>
    <t>Moulmein Owen RC</t>
  </si>
  <si>
    <t>48 DORSET ROAD # 01 -113 210048</t>
  </si>
  <si>
    <t>Moulmein Tekka RC</t>
  </si>
  <si>
    <t>672A KLANG LANE # 01 -103 211672</t>
  </si>
  <si>
    <t>Mount Faber Zone A RC</t>
  </si>
  <si>
    <t>5 Telok Blangah Cres #1-452 090005</t>
  </si>
  <si>
    <t>Mount Faber Zone B RC</t>
  </si>
  <si>
    <t>20 TELOK BLANGAH CRESCENT # 01-66 90020</t>
  </si>
  <si>
    <t>Mount Faber Zone C RC</t>
  </si>
  <si>
    <t>34 TELOK BLANGAH WAY # 01-1080 90034</t>
  </si>
  <si>
    <t>Nanyang Zone 1 RC</t>
  </si>
  <si>
    <t>931 JURONG WEST STREET 92 #01-219 640931</t>
  </si>
  <si>
    <t>Nanyang Zone 2 RC</t>
  </si>
  <si>
    <t>938 JURONG WEST STREET 91 #01-393 640938</t>
  </si>
  <si>
    <t>Nanyang Zone 3 RC</t>
  </si>
  <si>
    <t>726 JURONG WEST AVENUE 5 #01-232 640726</t>
  </si>
  <si>
    <t>Nanyang Zone 4 RC</t>
  </si>
  <si>
    <t>850 JURONG WEST STREET 81 #01-267 640850</t>
  </si>
  <si>
    <t>Nanyang Zone 5 RC</t>
  </si>
  <si>
    <t>859 JURONG WEST STREET 81 #01-572 640859</t>
  </si>
  <si>
    <t>Nee Soon Central Zone 1 RC</t>
  </si>
  <si>
    <t>736 YISHUN STREET 72 # 01-79 760736</t>
  </si>
  <si>
    <t>Nee Soon Central Zone 2 RC</t>
  </si>
  <si>
    <t>757 YISHUN STREET 72 # 01-464 760757</t>
  </si>
  <si>
    <t>Nee Soon Central Zone 3 RC</t>
  </si>
  <si>
    <t>701 YISHUN AVENUE 5 # 01-314 760701</t>
  </si>
  <si>
    <t>Nee Soon Central Zone 4 RC</t>
  </si>
  <si>
    <t>773 YISHUN AVENUE 3 # 01-151 760773</t>
  </si>
  <si>
    <t>Nee Soon Central Zone 5 RC</t>
  </si>
  <si>
    <t>610 YISHUN STREET 61 # 01-233 760610</t>
  </si>
  <si>
    <t>Nee Soon Central Zone 6 RC</t>
  </si>
  <si>
    <t>636 YISHUN STREET 61 # 01-112 760636</t>
  </si>
  <si>
    <t>Nee Soon Central Zone 7 RC</t>
  </si>
  <si>
    <t>653 YISHUN AVENUE 4 # 01-453 760653</t>
  </si>
  <si>
    <t>Nee Soon Central Zone 8 RN</t>
  </si>
  <si>
    <t>935 YISHUN CENTRAL 1 # 01-37 760935</t>
  </si>
  <si>
    <t>Nee Soon South Zone ‘H’ RC</t>
  </si>
  <si>
    <t>508B Yishun Ave 4 #01-52 762508</t>
  </si>
  <si>
    <t>Nee Soon South Zone A RC</t>
  </si>
  <si>
    <t>721 YISHUN STREET 71 # 01 -259 760721</t>
  </si>
  <si>
    <t>Nee Soon South Zone B RC</t>
  </si>
  <si>
    <t>783 YISHUN RING ROAD # 01 -3536 760783</t>
  </si>
  <si>
    <t>Nee Soon South Zone C RC</t>
  </si>
  <si>
    <t>804 YISHUN RING ROAD # 01-4321 760804</t>
  </si>
  <si>
    <t>Nee Soon South Zone D RC</t>
  </si>
  <si>
    <t>832 YISHUN STREET 81 # 01-436 760832</t>
  </si>
  <si>
    <t>Nee Soon South Zone E RC</t>
  </si>
  <si>
    <t>858 YISHUN AVENUE 4 # 01-97 760858</t>
  </si>
  <si>
    <t>Nee Soon South Zone F RC</t>
  </si>
  <si>
    <t>868 YISHUN STREET 81 # 01-99 760868</t>
  </si>
  <si>
    <t>Old Airport RC</t>
  </si>
  <si>
    <t>54 CASSIA CRESCENT #01-137 390054</t>
  </si>
  <si>
    <t>Orchid Vista RN</t>
  </si>
  <si>
    <t>431A YISHUN AVENUE 1 #01-466 761431</t>
  </si>
  <si>
    <t>Pandan Gardens RN</t>
  </si>
  <si>
    <t>410 PANDAN GARDENS #01-72 600410</t>
  </si>
  <si>
    <t>Parc Lumiere RC</t>
  </si>
  <si>
    <t>168 SIMEI LANE 520168</t>
  </si>
  <si>
    <t>Pasir Ris Atlantis RC</t>
  </si>
  <si>
    <t>741 PASIR RIS STREET 71 #01-39 510741</t>
  </si>
  <si>
    <t>Pasir Ris Meridian RC</t>
  </si>
  <si>
    <t>753 PASIR RIS STREET 71 #01-118 510753</t>
  </si>
  <si>
    <t>Pasir Ris Zone 1 RN</t>
  </si>
  <si>
    <t>115 PASIR RIS STREET 11 # 01-569 510115</t>
  </si>
  <si>
    <t>Pasir Ris Zone 10 RN</t>
  </si>
  <si>
    <t>192 PASIR RIS STREET 12 # 01-06 510192</t>
  </si>
  <si>
    <t>Pasir Ris Zone 11 RN</t>
  </si>
  <si>
    <t>148 PASIR RIS STREET 13 # 01-24 510148</t>
  </si>
  <si>
    <t>Pasir Ris Zone 2 RN</t>
  </si>
  <si>
    <t>417 PASIR RIS DRIVE 6 # 01-313 510417</t>
  </si>
  <si>
    <t>Pasir Ris Zone 20 RN</t>
  </si>
  <si>
    <t>425 PASIR RIS DRIVE 6 # 01-91 510425</t>
  </si>
  <si>
    <t>Pasir Ris Zone 3 RN</t>
  </si>
  <si>
    <t>458 PASIR RIS DRIVE 4 # 01-331 510458</t>
  </si>
  <si>
    <t>Pasir Ris Zone 4 RN</t>
  </si>
  <si>
    <t>484 PASIR RIS DRIVE 4 # 01-367 510484</t>
  </si>
  <si>
    <t>Pasir Ris Zone 7 RN</t>
  </si>
  <si>
    <t>207 PASIR RIS STREET 21 # 01-356 510207</t>
  </si>
  <si>
    <t>Pasir Ris Zone 8 RN</t>
  </si>
  <si>
    <t>226 PASIR RIS STREET 21 # 01-76 510226</t>
  </si>
  <si>
    <t>Pasir Ris Zone 9 RN</t>
  </si>
  <si>
    <t>247 PASIR RIS STREET 21 # 01-145 510247</t>
  </si>
  <si>
    <t>Paya Lebar Zone 1 RC</t>
  </si>
  <si>
    <t>234 HOUGANG AVENUE 1 # 01 -252 530234</t>
  </si>
  <si>
    <t>Paya Lebar Zone 2 RC</t>
  </si>
  <si>
    <t>101 HOUGANG AVENUE 1 # 01 -1153/1151 530101</t>
  </si>
  <si>
    <t>Paya Lebar Zone 3 RC</t>
  </si>
  <si>
    <t>245 HOUGANG STREET 22 # 01 -149 530245</t>
  </si>
  <si>
    <t>Paya Lebar Zone 4 RC</t>
  </si>
  <si>
    <t>19 HOUGANG AVENUE 3 # 01 -201 530019</t>
  </si>
  <si>
    <t>Paya Lebar Zone 5 RC</t>
  </si>
  <si>
    <t>116 HOUGANG AVENUE 1 # 01 -1206 530116</t>
  </si>
  <si>
    <t>Paya Lebar Zone 6 RC</t>
  </si>
  <si>
    <t>143 LORONG AH SOO # 01 -231 530143</t>
  </si>
  <si>
    <t>Paya Lebar Zone 7 RC</t>
  </si>
  <si>
    <t>132 LORONG AH SOO # 01 -412 530132</t>
  </si>
  <si>
    <t>Paya Lebar Zone 8 RC</t>
  </si>
  <si>
    <t>154 HOUGANG STREET 11 #01-200 530154</t>
  </si>
  <si>
    <t>Pine Close RC</t>
  </si>
  <si>
    <t>5 PINE CLOSE #01-141 391005</t>
  </si>
  <si>
    <t>Pinetree RC at Sengkang South</t>
  </si>
  <si>
    <t>572 HOUGANG STREET 51 #01-31 530572</t>
  </si>
  <si>
    <t>Ping An Green RC</t>
  </si>
  <si>
    <t>43 CHAI CHEE STREET #01-700 461043</t>
  </si>
  <si>
    <t>Ping An RC</t>
  </si>
  <si>
    <t>61 CHAI CHEE ROAD #01-840 460061</t>
  </si>
  <si>
    <t>Ping Yi Garden RC</t>
  </si>
  <si>
    <t>50 CHAI CHEE STREET #01-841 460050</t>
  </si>
  <si>
    <t>Ping Yi Green RC</t>
  </si>
  <si>
    <t>808A Chai Chee Rd #01-116 461808</t>
  </si>
  <si>
    <t>Pioneer Zone 1 RN</t>
  </si>
  <si>
    <t>689 JURONG WEST CENTRAL 1 #01-219 640689</t>
  </si>
  <si>
    <t>Pioneer Zone 11 RN</t>
  </si>
  <si>
    <t>640 JURONG WEST STREET 61 #01-14 640640</t>
  </si>
  <si>
    <t>Pioneer Zone 12 RN</t>
  </si>
  <si>
    <t>653A JURONG WEST STREET 61 #01-422 641653</t>
  </si>
  <si>
    <t>Pioneer Zone 3 RN</t>
  </si>
  <si>
    <t>988A JURONG WEST STREET 93 #01-629 641988</t>
  </si>
  <si>
    <t>Pioneer Zone 5 RN</t>
  </si>
  <si>
    <t>667D JURONG WEST STREET 65 644667</t>
  </si>
  <si>
    <t>Pioneer Zone 6 RN</t>
  </si>
  <si>
    <t>664D JURONG WEST STREET 64 #01-194 644664</t>
  </si>
  <si>
    <t>Pioneer Zone 7 RN</t>
  </si>
  <si>
    <t>661D JURONG WEST STREET 64 #01-450 644661</t>
  </si>
  <si>
    <t>Pioneer Zone 8 RN</t>
  </si>
  <si>
    <t>656B JURONG WEST STREET 61 #01-311 642656</t>
  </si>
  <si>
    <t>Pioneer Zone 9 RN</t>
  </si>
  <si>
    <t>602 JURONG WEST STREET 62 # 01 -177/175 640602</t>
  </si>
  <si>
    <t>Potong Pasir Zone 1 RC</t>
  </si>
  <si>
    <t>214 LORONG 8 TOA PAYOH # 01-731 310214</t>
  </si>
  <si>
    <t>Potong Pasir Zone 2 RC</t>
  </si>
  <si>
    <t>121 POTONG PASIR AVENUE 1 # 01-283 350121</t>
  </si>
  <si>
    <t>Potong Pasir Zone 3 RC</t>
  </si>
  <si>
    <t>102 POTONG PASIR AVENUE 1 # 01-352 350102</t>
  </si>
  <si>
    <t>Potong Pasir Zone 4 RC</t>
  </si>
  <si>
    <t>113 POTONG PASIR AVENUE 1 # 01-828 350113</t>
  </si>
  <si>
    <t>Punggol CloverCrest RN</t>
  </si>
  <si>
    <t>204A PUNGGOL FIELD # 01 -288 821204</t>
  </si>
  <si>
    <t>Punggol Coral RC</t>
  </si>
  <si>
    <t>126D EDGEDALE PLAINS # 01 -324 824126</t>
  </si>
  <si>
    <t>Punggol Coral Tree RN</t>
  </si>
  <si>
    <t>301C PUNGGOL CENTRAL #01-754 823301</t>
  </si>
  <si>
    <t>Punggol Cove RC</t>
  </si>
  <si>
    <t>101C PUNGGOL FIELD # 01 -464 823101</t>
  </si>
  <si>
    <t>Punggol Damai RN</t>
  </si>
  <si>
    <t>613A PUNGGOL DRIVE #01-857 821613</t>
  </si>
  <si>
    <t>Punggol Gardens RC</t>
  </si>
  <si>
    <t>163A PUNGGOL CENTRAL # 01 -177 821163</t>
  </si>
  <si>
    <t>Punggol Gems RN</t>
  </si>
  <si>
    <t>273D PUNGGOL PLACE # 01-888 824273</t>
  </si>
  <si>
    <t>Punggol Greendale RC</t>
  </si>
  <si>
    <t>172A PUNGGOL CENTRAL # 01-400 821172</t>
  </si>
  <si>
    <t>Punggol Horizon RC</t>
  </si>
  <si>
    <t>622C PUNGGOL CENTRAL #01-288 823622</t>
  </si>
  <si>
    <t>Punggol Jewel RN</t>
  </si>
  <si>
    <t>260A PUNGGOL WAY # 01-303 821260</t>
  </si>
  <si>
    <t>Punggol Meadows RC</t>
  </si>
  <si>
    <t>642D PUNGGOL DRIVE # 01 -373 824642</t>
  </si>
  <si>
    <t>Punggol Meridian RC</t>
  </si>
  <si>
    <t>114 EDGEFIELD PLAINS # 01 -358 820114</t>
  </si>
  <si>
    <t>Punggol Oasis RC</t>
  </si>
  <si>
    <t>176C EDGEFIELD PLAINS # 01 -182 823176</t>
  </si>
  <si>
    <t>Punggol Oceanus RC</t>
  </si>
  <si>
    <t>187 PUNGGOL CENTRAL # 01 -263 820187</t>
  </si>
  <si>
    <t>Punggol Parc Terraces RN</t>
  </si>
  <si>
    <t>312B SUMANG LINK # 01-171 823312</t>
  </si>
  <si>
    <t>Punggol Periwinkle RC</t>
  </si>
  <si>
    <t>195B PUNGGOL ROAD # 01 -516 822195</t>
  </si>
  <si>
    <t>Punggol Sapphires RN</t>
  </si>
  <si>
    <t>268D PUNGGOL FIELD #01-173 (S) 824268</t>
  </si>
  <si>
    <t>Punggol Seas RC</t>
  </si>
  <si>
    <t>211C PUNGGOL WALK # 01-645 823211</t>
  </si>
  <si>
    <t>Punggol Suncress RC</t>
  </si>
  <si>
    <t>663B Punggol Drive #01-248 822663</t>
  </si>
  <si>
    <t>Queenstown Hock San Zone RC</t>
  </si>
  <si>
    <t>3 JALAN BUKIT MERAH # 01-5054 150003</t>
  </si>
  <si>
    <t>Queenstown Lengkok Bahru Zone RC</t>
  </si>
  <si>
    <t>49 HOY FATT ROAD # 01-101/103 150049</t>
  </si>
  <si>
    <t>Queenstown Mei Ling Zone RC</t>
  </si>
  <si>
    <t>150 MEI LING STREET # 01-65 141150</t>
  </si>
  <si>
    <t>Queenstown Queensway Zone RC</t>
  </si>
  <si>
    <t>23B QUEEN'S CLOSE # 01-161 141023</t>
  </si>
  <si>
    <t>Queenstown Rumah Tinggi Zone RC</t>
  </si>
  <si>
    <t>9 JALAN RUMAH TINGGI # 01-455 150009</t>
  </si>
  <si>
    <t>Queenstown Stirling View Zone RC</t>
  </si>
  <si>
    <t>166 STIRLING ROAD # 01-1231 140166</t>
  </si>
  <si>
    <t>Queenstown Strathmore Ave Zone RC</t>
  </si>
  <si>
    <t>48 STRATHMORE AVENUE # 01-223 140048</t>
  </si>
  <si>
    <t>Redhill Gardens RC</t>
  </si>
  <si>
    <t>82 REDHILL LANE # 01-65 150082</t>
  </si>
  <si>
    <t>Rivervale Court RC</t>
  </si>
  <si>
    <t>110 RIVERVALE WALK # 01 -14 540110</t>
  </si>
  <si>
    <t>Rivervale Delta RC</t>
  </si>
  <si>
    <t>152 RIVERVALE CRES # 01-08 540152</t>
  </si>
  <si>
    <t>Rivervale Gardens RC</t>
  </si>
  <si>
    <t>121A RIVERVALE DRIVE # 01 -436 541121</t>
  </si>
  <si>
    <t>Rivervale Grove RC</t>
  </si>
  <si>
    <t>123D RIVERVALE DRIVE # 01 -169 544123</t>
  </si>
  <si>
    <t>Rivervale Horizon RC</t>
  </si>
  <si>
    <t>146 RIVERVALE DRIVE # 01 -513 540146</t>
  </si>
  <si>
    <t>Rivervale Spring RC</t>
  </si>
  <si>
    <t>135 RIVERVALE STREET # 01 -730 540135</t>
  </si>
  <si>
    <t>Rivervale Village RC</t>
  </si>
  <si>
    <t>185C RIVERVALE CRESCENT # 01 -139 543185</t>
  </si>
  <si>
    <t>Rivervale Vista RC</t>
  </si>
  <si>
    <t>188B RIVERVALE DRIVE # 01 -1076 542188</t>
  </si>
  <si>
    <t>Sembawang Zone B RN</t>
  </si>
  <si>
    <t>510B WELLINGTON CIRCLE # 01-77 752510</t>
  </si>
  <si>
    <t>Sembawang Zone D RN</t>
  </si>
  <si>
    <t>782D Woodlands Crescent #01-311 734782</t>
  </si>
  <si>
    <t>Sembawang Zone E RN</t>
  </si>
  <si>
    <t>718 WOODLANDS AVENUE 6 # 01-648 730718</t>
  </si>
  <si>
    <t>Sembawang Zone F RN</t>
  </si>
  <si>
    <t>748C Woodlands Rise #01-38 733784</t>
  </si>
  <si>
    <t>Sembawang Zone G RN</t>
  </si>
  <si>
    <t>756 WOODLANDS AVENUE 4 # 01-283 730756</t>
  </si>
  <si>
    <t>Sembawang Zone H RN</t>
  </si>
  <si>
    <t>770 WOODLANDS DRIVE 60 # 01-154 730770</t>
  </si>
  <si>
    <t>Sembawang Zone J RN</t>
  </si>
  <si>
    <t>793 WOODLANDS AVENUE 6 # 01-675 730793</t>
  </si>
  <si>
    <t>Sembawang Zone K RN</t>
  </si>
  <si>
    <t>588C MONTREAL DRIVE # 01-106 753588</t>
  </si>
  <si>
    <t>Seng Poh Tg Pagar GRC RC</t>
  </si>
  <si>
    <t>48 MOH GUAN TERRACE # 01-02 161048</t>
  </si>
  <si>
    <t>Sengkang West Zone A RC</t>
  </si>
  <si>
    <t>303B ANCHORVALE LINK # 01-92 542303</t>
  </si>
  <si>
    <t>Sengkang West Zone B RC</t>
  </si>
  <si>
    <t>325C SENGKANG EAST WAY # 01-627 543325</t>
  </si>
  <si>
    <t>Sengkang West Zone C RC</t>
  </si>
  <si>
    <t>318C ANCHORVALE LINK # 01-219 543318</t>
  </si>
  <si>
    <t>Sengkang West Zone D RC</t>
  </si>
  <si>
    <t>307D ANCHORVALE ROAD # 01-90 544307</t>
  </si>
  <si>
    <t>Sengkang West Zone E RC</t>
  </si>
  <si>
    <t>412A FERNVALE LINK # 01-13 791412</t>
  </si>
  <si>
    <t>Sengkang West Zone F RC</t>
  </si>
  <si>
    <t>437 FERNVALE ROAD # 01-05 790437</t>
  </si>
  <si>
    <t>Sengkang West Zone J RC</t>
  </si>
  <si>
    <t>468B FERNVALE LINK 792468</t>
  </si>
  <si>
    <t>Sengkang West Zone K RC</t>
  </si>
  <si>
    <t>326C ANCHORVALE ROAD # 01-280 543326</t>
  </si>
  <si>
    <t>Sengkang West Zone L RC</t>
  </si>
  <si>
    <t>335B ANCHORVALE CRESCENT # 01-86 542335</t>
  </si>
  <si>
    <t>Sengkang West Zone M RC</t>
  </si>
  <si>
    <t>414B FERNVALE LINK # 01-06 792414</t>
  </si>
  <si>
    <t>Serangoon Green RC</t>
  </si>
  <si>
    <t>216 SERANGOON AVENUE 4 # 01-74 550216</t>
  </si>
  <si>
    <t>Siglap East RC</t>
  </si>
  <si>
    <t>167 BEDOK SOUTH AVENUE 3 # 01-501 460167</t>
  </si>
  <si>
    <t>Siglap Lucky Valley RC</t>
  </si>
  <si>
    <t>71 BEDOK SOUTH ROAD # 01-250 460071</t>
  </si>
  <si>
    <t>Silat RC</t>
  </si>
  <si>
    <t>144 JALAN BUKIT MERAH # 01-1120 160144</t>
  </si>
  <si>
    <t>Sriville RC</t>
  </si>
  <si>
    <t>2 GEYLANG SERAI #07-01 402002</t>
  </si>
  <si>
    <t>Stagmont Park RC</t>
  </si>
  <si>
    <t>785 CHOA CHU KANG DRIVE # 01-223 680785</t>
  </si>
  <si>
    <t>Stagmont View RC</t>
  </si>
  <si>
    <t>753 CHOA CHU KANG NORTH 5 # 01-213 680753</t>
  </si>
  <si>
    <t>Sunset Way RC</t>
  </si>
  <si>
    <t>113 CLEMENTI STREET 13 # 01-39/39A 120113</t>
  </si>
  <si>
    <t>Taman Jurong Zone A RC</t>
  </si>
  <si>
    <t>153 YUNG HO ROAD #01-45 610153</t>
  </si>
  <si>
    <t>Taman Jurong Zone B RC</t>
  </si>
  <si>
    <t>111 HO CHING ROAD #01-22/24 610111</t>
  </si>
  <si>
    <t>Taman Jurong Zone C RC</t>
  </si>
  <si>
    <t>359 YUNG AN ROAD #01-79 610359</t>
  </si>
  <si>
    <t>Taman Jurong Zone D RC</t>
  </si>
  <si>
    <t>353 KANG CHING ROAD #01-39 610353</t>
  </si>
  <si>
    <t>Taman Jurong Zone E RC</t>
  </si>
  <si>
    <t>337B TAH CHING ROAD #01-51 612337</t>
  </si>
  <si>
    <t>Taman Jurong Zone F RC</t>
  </si>
  <si>
    <t>175B YUNG KUANG ROAD #01-31 612175</t>
  </si>
  <si>
    <t>Tampines Arcadia RC</t>
  </si>
  <si>
    <t>842G TAMPINES STREET 82 # 01-96 527842</t>
  </si>
  <si>
    <t>Tampines Changkat Zone 1 RC</t>
  </si>
  <si>
    <t>345 TAMPINES STREET 33 # 01-350 520345</t>
  </si>
  <si>
    <t>Tampines Changkat Zone 2 RC</t>
  </si>
  <si>
    <t>302 TAMPINES STREET 32 # 01-36 520302</t>
  </si>
  <si>
    <t>Tampines Changkat Zone 3 RC</t>
  </si>
  <si>
    <t>111 TAMPINES STREET 11 # 01-217 521111</t>
  </si>
  <si>
    <t>Tampines Changkat Zone 4 RC</t>
  </si>
  <si>
    <t>285 TAMPINES STREET 22 # 01-225 520285</t>
  </si>
  <si>
    <t>Tampines Changkat Zone 5 RC</t>
  </si>
  <si>
    <t>273 TAMPINES STREET 22 # 01-50 520273</t>
  </si>
  <si>
    <t>Tampines Courtview RC</t>
  </si>
  <si>
    <t>730 TAMPINES STREET 71 # 01-61 520730</t>
  </si>
  <si>
    <t>Tampines East Zone 1 RC</t>
  </si>
  <si>
    <t>209 TAMPINES STREET 21 # 01-1339 520209</t>
  </si>
  <si>
    <t>Tampines East Zone 2 RC</t>
  </si>
  <si>
    <t>216 TAMPINES STREET 23 # 01-37 520216</t>
  </si>
  <si>
    <t>Tampines East Zone 3 RC</t>
  </si>
  <si>
    <t>232 TAMPINES STREET 21 # 01-639 521232</t>
  </si>
  <si>
    <t>Tampines East Zone 4 RC</t>
  </si>
  <si>
    <t>257 TAMPINES STREET 21 # 01-208 520257</t>
  </si>
  <si>
    <t>Tampines East Zone 5 RC</t>
  </si>
  <si>
    <t>270 TAMPINES STREET 21 # 01-165 520270</t>
  </si>
  <si>
    <t>Tampines East Zone 6 RC</t>
  </si>
  <si>
    <t>230B TAMPINES STREET 24 # 01-21 525230</t>
  </si>
  <si>
    <t>Tampines East Zone 7 RC</t>
  </si>
  <si>
    <t>387 TAMPINES STREET 32 # 01-87 520387</t>
  </si>
  <si>
    <t>Tampines East Zone 8 RC</t>
  </si>
  <si>
    <t>364 TAMPINES STREET 34 # 01-133 520364</t>
  </si>
  <si>
    <t>Tampines Green Meadows RC</t>
  </si>
  <si>
    <t>519D TAMPINES CENTRAL 8 # 01-87 524519</t>
  </si>
  <si>
    <t>Tampines Green RC</t>
  </si>
  <si>
    <t>160 TAMPINES STREET 12 # 01-111 521160</t>
  </si>
  <si>
    <t>Tampines Greenvale RC</t>
  </si>
  <si>
    <t>736 TAMPINES STREET 72 # 01-28 520736</t>
  </si>
  <si>
    <t>Tampines Grove RC</t>
  </si>
  <si>
    <t>889A TAMPINES STREET 81 # 01-1028 521889</t>
  </si>
  <si>
    <t>Tampines North Sun Plaza RC</t>
  </si>
  <si>
    <t>418 TAMPINES STREET 41 # 01-72 520418</t>
  </si>
  <si>
    <t>Tampines North Zone 3 RC</t>
  </si>
  <si>
    <t>430 TAMPINES STREET 41 # 01-525 520430</t>
  </si>
  <si>
    <t>Tampines North Zone 4 RC</t>
  </si>
  <si>
    <t>450 TAMPINES STREET 42 # 01-98 520450</t>
  </si>
  <si>
    <t>Tampines North Zone 5 RC</t>
  </si>
  <si>
    <t>480 TAMPINES STREET 44 # 01-257 520480</t>
  </si>
  <si>
    <t>Tampines North Zone 6 RC</t>
  </si>
  <si>
    <t>494B TAMPINES AVENUE 9 # 01-458 520494</t>
  </si>
  <si>
    <t>Tampines North Zone 7 RC</t>
  </si>
  <si>
    <t>498M TAMPINES STREET 45 # 01-498 529498</t>
  </si>
  <si>
    <t>Tampines Palmspring RC</t>
  </si>
  <si>
    <t>922 TAMPINES STREET 91 # 01-213 520922</t>
  </si>
  <si>
    <t>Tampines Palmsville RC</t>
  </si>
  <si>
    <t>903 TAMPINES AVENUE 4 # 01-292 520903</t>
  </si>
  <si>
    <t>Tampines Palmwalk RC</t>
  </si>
  <si>
    <t>839 TAMPINES STREET 83 # 01-92 520839</t>
  </si>
  <si>
    <t>Tampines Park RC</t>
  </si>
  <si>
    <t>147 TAMPINES AVENUE 5 # 01-244 521147</t>
  </si>
  <si>
    <t>Tampines Parkview RC</t>
  </si>
  <si>
    <t>857 TAMPINES STREET 83 # 01-384 520857</t>
  </si>
  <si>
    <t>Tampines Polyview RC</t>
  </si>
  <si>
    <t>804 TAMPINES AVENUE 4 # 01-49 520804</t>
  </si>
  <si>
    <t>Tampines Spring RC</t>
  </si>
  <si>
    <t>880 TAMPINES AVENUE 8 # 01-278 520880</t>
  </si>
  <si>
    <t>Tampines Starlight RC</t>
  </si>
  <si>
    <t>719 TAMPINES STREET 72 # 01-37 520719</t>
  </si>
  <si>
    <t>Tampines Summerville RC</t>
  </si>
  <si>
    <t>916 TAMPINES AVE 8 # 01-67 520916</t>
  </si>
  <si>
    <t>Tampines Sunrise RC</t>
  </si>
  <si>
    <t>702 TAMPINES STREET 71 # 01-14 520702</t>
  </si>
  <si>
    <t>Tampines Terrace RC</t>
  </si>
  <si>
    <t>890B TAMPINES AVE 1 # 01-325 522890</t>
  </si>
  <si>
    <t>Tampines Ville RC</t>
  </si>
  <si>
    <t>842 TAMPINES STREET 82 # 01-141 520842</t>
  </si>
  <si>
    <t>Tampines Vista RC</t>
  </si>
  <si>
    <t>874 TAMPINES STREET 84 # 01-13 520874</t>
  </si>
  <si>
    <t>Tanjong Pagar Everton Park RC</t>
  </si>
  <si>
    <t>6 EVERTON PARK # 01-04 80006</t>
  </si>
  <si>
    <t>Tanjong Pagar Plaza RC</t>
  </si>
  <si>
    <t>4 TANJONG PAGAR PLAZA # 03-14 81004</t>
  </si>
  <si>
    <t>Tanjong Pagar Spottiswoode Park RC</t>
  </si>
  <si>
    <t>104 SPOTTISWOODE PARK ROAD # 01-116 80104</t>
  </si>
  <si>
    <t>Tanjong Rhu RC</t>
  </si>
  <si>
    <t>12 KAMPONG ARANG ROAD #01-21 431012</t>
  </si>
  <si>
    <t>Teban Gardens RN</t>
  </si>
  <si>
    <t>32 TEBAN GARDENS ROAD #01-362 600032</t>
  </si>
  <si>
    <t>Teban Waterfront RN</t>
  </si>
  <si>
    <t>25 TEBAN GARDENS ROAD #01-181 600025</t>
  </si>
  <si>
    <t>Teck Ghee Parkview RC</t>
  </si>
  <si>
    <t>414 ANG MO KIO AVENUE 10 #01-917 560414</t>
  </si>
  <si>
    <t>Teck Ghee Zone A RC</t>
  </si>
  <si>
    <t>404 ANG MO KIO AVENUE 10 # 01-645 560404</t>
  </si>
  <si>
    <t>Teck Ghee Zone B RC</t>
  </si>
  <si>
    <t>304 ANG MO KIO AVENUE 1 # 01-1147 560304</t>
  </si>
  <si>
    <t>Teck Ghee Zone C RC</t>
  </si>
  <si>
    <t>321 ANG MO KIO AVENUE 1 # 01-1555 560321</t>
  </si>
  <si>
    <t>Teck Ghee Zone D RC</t>
  </si>
  <si>
    <t>337 ANG MO KIO AVENUE 1 # 01-2029 560337</t>
  </si>
  <si>
    <t>Teck Ghee Zone E RC</t>
  </si>
  <si>
    <t>418 ANG MO KIO AVENUE 10 # 01-1053 560418</t>
  </si>
  <si>
    <t>Teck Ghee Zone F RC</t>
  </si>
  <si>
    <t>344 ANG MO KIO AVENUE 3 # 01-2218 560344</t>
  </si>
  <si>
    <t>Teck Ghee Zone G RC</t>
  </si>
  <si>
    <t>459 ANG MO KIO AVENUE 10 # 01-1594 560459</t>
  </si>
  <si>
    <t>Teck Ghee Zone H RC</t>
  </si>
  <si>
    <t>470 ANG MO KIO AVENUE 10 # 01-926 560470</t>
  </si>
  <si>
    <t>Teck Ghee Zone J RC</t>
  </si>
  <si>
    <t>325 ANG MO KIO AVENUE 3 # 01-1910 560325</t>
  </si>
  <si>
    <t>Teck Ghee Zone K RC</t>
  </si>
  <si>
    <t>220 ANG MO KIO AVENUE 1 #01-797 560220</t>
  </si>
  <si>
    <t>Teck Ghee Zone L RC</t>
  </si>
  <si>
    <t>309B ANG MO KIO AVE 1 # 01-01 563309</t>
  </si>
  <si>
    <t>Telok Blangah Blangah Court RC</t>
  </si>
  <si>
    <t>47 TELOK BLANGAH DRIVE #01-97 100047</t>
  </si>
  <si>
    <t>Telok Blangah Blangah Garden RC</t>
  </si>
  <si>
    <t>62 TELOK BLANGAH HEIGHTS #01-203 100062</t>
  </si>
  <si>
    <t>Telok Blangah Blangah Square RC</t>
  </si>
  <si>
    <t>75 TELOK BLANGAH DRIVE #01-290 100075</t>
  </si>
  <si>
    <t>Telok Blangah Blangah View RC</t>
  </si>
  <si>
    <t>51 TELOK BLANGAH DRIVE #01-142 100051</t>
  </si>
  <si>
    <t>Telok Blangah Depot Heights RC</t>
  </si>
  <si>
    <t>104C DEPOT ROAD #01-02 103104</t>
  </si>
  <si>
    <t>Telok Blangah Dover Crescent RC</t>
  </si>
  <si>
    <t>22 DOVER CRESCENT #01-385 130022</t>
  </si>
  <si>
    <t>Telok Blangah Dover Road RC</t>
  </si>
  <si>
    <t>5 DOVER CRESCENT #01-14 130005</t>
  </si>
  <si>
    <t>The Peak RC</t>
  </si>
  <si>
    <t>138 LOR 1A TOA PAYOH # 01-01 310138</t>
  </si>
  <si>
    <t>The PinnacleDuxton RC</t>
  </si>
  <si>
    <t>1G CANTONMENT ROAD #03-77 85701</t>
  </si>
  <si>
    <t>Thomson Shunfu RC</t>
  </si>
  <si>
    <t>313 SHUNFU ROAD # 01-275 570313</t>
  </si>
  <si>
    <t>Thomson Sin Ming Court RC</t>
  </si>
  <si>
    <t>448 BRIGHT HILL DRIVE # 01-127 570448</t>
  </si>
  <si>
    <t>Thomson Sin Ming Garden RC</t>
  </si>
  <si>
    <t>406 SIN MING AVENUE # 01-233 570406</t>
  </si>
  <si>
    <t>Thomson Sin Ming Ville RC</t>
  </si>
  <si>
    <t>25 SIN MING ROAD # 01-68/74 570025</t>
  </si>
  <si>
    <t>Toa Payoh Central Zone 1 RC</t>
  </si>
  <si>
    <t>58 LORONG 4 TOA PAYOH # 01-31/33 310058</t>
  </si>
  <si>
    <t>Toa Payoh Central Zone 2 RC</t>
  </si>
  <si>
    <t>179 TOA PAYOH CENTRAL # 01-462 310179</t>
  </si>
  <si>
    <t>Toa Payoh Central Zone 3 RC</t>
  </si>
  <si>
    <t>86 LORONG 2 TOA PAYOH # 01-333 310086</t>
  </si>
  <si>
    <t>Toa Payoh Central Zone 4 RC</t>
  </si>
  <si>
    <t>99C LORONG 2 TOA PAYOH # 01-21 312099</t>
  </si>
  <si>
    <t>Toa Payoh Central Zone 5 RC</t>
  </si>
  <si>
    <t>157 LORONG 1 TOA PAYOH # 01-1191 310157</t>
  </si>
  <si>
    <t>Toa Payoh Central Zone 6 RC</t>
  </si>
  <si>
    <t>158 LORONG 1 TOA PAYOH # 01-1504 310158</t>
  </si>
  <si>
    <t>Toa Payoh East Zone 1 RC</t>
  </si>
  <si>
    <t>225 LORONG 8 TOA PAYOH # 01-52 310225</t>
  </si>
  <si>
    <t>Toa Payoh East Zone 2 RC</t>
  </si>
  <si>
    <t>228 LORONG 8 TOA PAYOH # 01-146 310228</t>
  </si>
  <si>
    <t>Toa Payoh East Zone 4 RC</t>
  </si>
  <si>
    <t>258 KIM KEAT AVENUE # 01-22 310258</t>
  </si>
  <si>
    <t>Toa Payoh East Zone 5 RC</t>
  </si>
  <si>
    <t>255 KIM KEAT AVENUE # 01-134 310255</t>
  </si>
  <si>
    <t>Toa Payoh East Zone 6 RC</t>
  </si>
  <si>
    <t>29 LORONG 5 TOA PAYOH # 01-701/703 310029</t>
  </si>
  <si>
    <t>Toa Payoh East Zone 7 RC</t>
  </si>
  <si>
    <t>50 LORONG 5 TOA PAYOH #01-63 310050</t>
  </si>
  <si>
    <t>Toa Payoh Heights RC</t>
  </si>
  <si>
    <t>141 LORONG 2 TOA PAYOH #01-162 311141</t>
  </si>
  <si>
    <t>Toa Payoh North Zone 1 RC</t>
  </si>
  <si>
    <t>202 TOA PAYOH NORTH # 01-1087 310202</t>
  </si>
  <si>
    <t>Toa Payoh North Zone 2 RC</t>
  </si>
  <si>
    <t>207 TOA PAYOH NORTH # 01-1259 310207</t>
  </si>
  <si>
    <t>Toa Payoh View RC</t>
  </si>
  <si>
    <t>122 LORONG 2 TOA PAYOH #01-12 310122</t>
  </si>
  <si>
    <t>Toh Guan Park RC</t>
  </si>
  <si>
    <t>288C JURONG EAST STREET 21 #01-384 603288</t>
  </si>
  <si>
    <t>Toh Guan View RC</t>
  </si>
  <si>
    <t>282 TOH GUAN ROAD #01-231 600282</t>
  </si>
  <si>
    <t>Toh Yi RN</t>
  </si>
  <si>
    <t>4 TOH YI DRIVE #01-217 590004</t>
  </si>
  <si>
    <t>Ulu Pandan Zone A RC</t>
  </si>
  <si>
    <t>23 GHIM MOH LINK # 01-218 271023</t>
  </si>
  <si>
    <t>Ulu Pandan Zone B RC</t>
  </si>
  <si>
    <t>17 GHIM MOH ROAD # 01-75 270017</t>
  </si>
  <si>
    <t>View RC</t>
  </si>
  <si>
    <t>343 UBI AVENUE 1 # 01 -1133 400343</t>
  </si>
  <si>
    <t>West Coast Green RC</t>
  </si>
  <si>
    <t>708 CLEMENTI WEST STREET 2 #01-323 120708</t>
  </si>
  <si>
    <t>West Coast Heights RC</t>
  </si>
  <si>
    <t>511 WEST COAST DRIVE #01-343 120511</t>
  </si>
  <si>
    <t>West Coast Ville RC</t>
  </si>
  <si>
    <t>608 CLEMENTI WEST STREET 1 #01-89 120608</t>
  </si>
  <si>
    <t>West Coast Vista RC</t>
  </si>
  <si>
    <t>731 CLEMENTI WEST STREET 2 #01-296 120731</t>
  </si>
  <si>
    <t>West Crest West Valley RN</t>
  </si>
  <si>
    <t>448C Bukit Batok West Ave 9 #01-48 653448</t>
  </si>
  <si>
    <t>West Ridges RN</t>
  </si>
  <si>
    <t>441C Bukit Batok West Ave 8 #01-923 653441</t>
  </si>
  <si>
    <t>West Terra RN</t>
  </si>
  <si>
    <t>451C Bukit Batok West Ave 6 #01-20 653451</t>
  </si>
  <si>
    <t>Whampoa Drive RC</t>
  </si>
  <si>
    <t>116 JALAN TENTERAM #01-05 320116</t>
  </si>
  <si>
    <t>Whampoa Gardens RC</t>
  </si>
  <si>
    <t>115 WHAMPOA ROAD # 01-115 320115</t>
  </si>
  <si>
    <t>Whampoa Lorong Limau RC</t>
  </si>
  <si>
    <t>76 LORONG LIMAU # 01-07 320076</t>
  </si>
  <si>
    <t>Whampoa McNair RC</t>
  </si>
  <si>
    <t>111 MCNAIR ROAD # 01-225 320111</t>
  </si>
  <si>
    <t>Whampoa Rajah Court RC</t>
  </si>
  <si>
    <t>105 JALAN RAJAH #01-70 320105</t>
  </si>
  <si>
    <t>Whampoa Towner RC</t>
  </si>
  <si>
    <t>104 TOWNER ROAD #01-310 322104</t>
  </si>
  <si>
    <t>Whampoa View RC</t>
  </si>
  <si>
    <t>93 WHAMPOA DRIVE # 01-108 320093</t>
  </si>
  <si>
    <t>Woodgrove Zone 1 RC</t>
  </si>
  <si>
    <t>521 WOODLANDS DRIVE 14 #01-349 730521</t>
  </si>
  <si>
    <t>Woodgrove Zone 2 RC</t>
  </si>
  <si>
    <t>102 WOODLANDS STREET 13 #01-236 730102</t>
  </si>
  <si>
    <t>Woodgrove Zone 5 RC</t>
  </si>
  <si>
    <t>892A WOODLANDS DRIVE 50 #01-153 730892</t>
  </si>
  <si>
    <t>Woodgrove Zone 6 RC</t>
  </si>
  <si>
    <t>897A WOODLANDS DRIVE 50 #01-154 730897</t>
  </si>
  <si>
    <t>Woodgrove Zone 7 RC</t>
  </si>
  <si>
    <t>336 WOODLANDS AVENUE 1 #01-523 730336</t>
  </si>
  <si>
    <t>Woodgrove Zone 8 RC</t>
  </si>
  <si>
    <t>363 WOODLANDS AVENUE 5 #01-440 730363</t>
  </si>
  <si>
    <t>Woodgrove Zone 9 RC</t>
  </si>
  <si>
    <t>418 WOODLANDS STREET 41 #01-131 730418</t>
  </si>
  <si>
    <t>Woodlands Zone 1 RC</t>
  </si>
  <si>
    <t>832 WOODLANDS STREET 83 # 01-65 730832</t>
  </si>
  <si>
    <t>Woodlands Zone 2 RC</t>
  </si>
  <si>
    <t>846 WOODLANDS AVENUE 4 # 01-612 730846</t>
  </si>
  <si>
    <t>Woodlands Zone 3 RC</t>
  </si>
  <si>
    <t>876 WOODLANDS AVENUE 9 # 01-256 730876</t>
  </si>
  <si>
    <t>Woodlands Zone 4 RC</t>
  </si>
  <si>
    <t>862 WOODLANDS STREET 83 # 01-184 730862</t>
  </si>
  <si>
    <t>Woodlands Zone 5 RC</t>
  </si>
  <si>
    <t>708 WOODLANDS DRIVE 70 #01-19 730708</t>
  </si>
  <si>
    <t>Woodlands Zone 6 RC</t>
  </si>
  <si>
    <t>728 WOODLANDS CIRCLE # 01-69 730728</t>
  </si>
  <si>
    <t>Woodlands Zone 7 RC</t>
  </si>
  <si>
    <t>611 WOODLANDS RING ROAD # 01-211 730611</t>
  </si>
  <si>
    <t>Woodlands Zone 8 RC</t>
  </si>
  <si>
    <t>638 WOODLANDS RING ROAD # 01-49/51 730638</t>
  </si>
  <si>
    <t>Woodlands Zone 9 RC</t>
  </si>
  <si>
    <t>656 WOODLANDS RING ROAD # 01-356/358/360 730656</t>
  </si>
  <si>
    <t>Yew Tee Zone 10 RC</t>
  </si>
  <si>
    <t>639 CHOA CHU KANG STREET 64 # 01 -31 680639</t>
  </si>
  <si>
    <t>Yew Tee Zone 11 RC</t>
  </si>
  <si>
    <t>685C CHOA CHU KANG CRESCENT # 01 -208 683685</t>
  </si>
  <si>
    <t>Yew Tee Zone 12 RC</t>
  </si>
  <si>
    <t>668 CHOA CHU KANG CRESCENT # 01 -287 680668</t>
  </si>
  <si>
    <t>Yew Tee Zone 7 RC</t>
  </si>
  <si>
    <t>610 CHOA CHU KANG STREET 62 # 01 -161 680610</t>
  </si>
  <si>
    <t>Yew Tee Zone 9 RC</t>
  </si>
  <si>
    <t>690A CHOA CHU KANG CRES # 01-104 680690</t>
  </si>
  <si>
    <t>Yio Chu Kang Zone 1 RC</t>
  </si>
  <si>
    <t>225 ANG MO KIO AVENUE 1 # 01-567 560225</t>
  </si>
  <si>
    <t>Yio Chu Kang Zone 2 RC</t>
  </si>
  <si>
    <t>212 ANG MO KIO AVENUE 3 # 01-1458 560212</t>
  </si>
  <si>
    <t>Yio Chu Kang Zone 3 RC</t>
  </si>
  <si>
    <t>121 ANG MO KIO AVENUE 3 # 01-1715 560121</t>
  </si>
  <si>
    <t>Yio Chu Kang Zone 4 RC</t>
  </si>
  <si>
    <t>714 ANG MO KIO AVENUE 6 # 01-4018/4020 560714</t>
  </si>
  <si>
    <t>Yio Chu Kang Zone 5 RC</t>
  </si>
  <si>
    <t>606 ANG MO KIO AVENUE 5 # 01-2737 560606</t>
  </si>
  <si>
    <t>Yio Chu Kang Zone 6 RC</t>
  </si>
  <si>
    <t>616 ANG MO KIO AVENUE 4 # 01-1027 560616</t>
  </si>
  <si>
    <t>Yio Chu Kang Zone 7 RC</t>
  </si>
  <si>
    <t>624 ANG MO KIO AVENUE 4 # 01-1078 560624</t>
  </si>
  <si>
    <t>Yio Chu Kang Zone 8 RC</t>
  </si>
  <si>
    <t>639 ANG MO KIO AVENUE 6 # 01-5041 560639</t>
  </si>
  <si>
    <t>Yio Chu Kang Zone 9 RC</t>
  </si>
  <si>
    <t>646 ANG MO KIO AVENUE 6 # 01-4935 560646</t>
  </si>
  <si>
    <t>Yishun Clover RC</t>
  </si>
  <si>
    <t>398 YISHUN RING ROAD #01-1739 760398</t>
  </si>
  <si>
    <t>Yishun Floral RC</t>
  </si>
  <si>
    <t>440 YISHUN AVENUE 11 #01-466 760440</t>
  </si>
  <si>
    <t>Yishun Gardens RC</t>
  </si>
  <si>
    <t>219 YISHUN STREET 21 #01-369 760219</t>
  </si>
  <si>
    <t>Yishun Green RN</t>
  </si>
  <si>
    <t>406 Yishun Ave 6 #01-1306 760406</t>
  </si>
  <si>
    <t>Yishun Greenwalk RC</t>
  </si>
  <si>
    <t>317A YISHUN AVENUE 9 #01-108 761317</t>
  </si>
  <si>
    <t>Yishun Hearts RC</t>
  </si>
  <si>
    <t>228 YISHUN STREET 21 #01-480 760228</t>
  </si>
  <si>
    <t>Yishun Jasmine RC</t>
  </si>
  <si>
    <t>366 YISHUN RING ROAD #01-1500 760366</t>
  </si>
  <si>
    <t>Yishun Palm Springs RC</t>
  </si>
  <si>
    <t>216 YISHUN STREET 21 #01-327 760216</t>
  </si>
  <si>
    <t>Yishun River Vale RC</t>
  </si>
  <si>
    <t>325 YISHUN CENTRAL #01-373 760325</t>
  </si>
  <si>
    <t>Yishun Riverwalk RN</t>
  </si>
  <si>
    <t>334D YISHUN STREET 31 #01-127 764334</t>
  </si>
  <si>
    <t>Yishun Sunshine RC</t>
  </si>
  <si>
    <t>259 YISHUN STREET 22 #01-67 760259</t>
  </si>
  <si>
    <t>Yuhua Zone 1 RC</t>
  </si>
  <si>
    <t>260 JURONG EAST STREET 24 #01-547 600260</t>
  </si>
  <si>
    <t>Yuhua Zone 2 RC</t>
  </si>
  <si>
    <t>240 JURONG EAST STREET 21 #01-368 600240</t>
  </si>
  <si>
    <t>Yuhua Zone 3 RC</t>
  </si>
  <si>
    <t>214 JURONG EAST STREET 21 #01-421 600214</t>
  </si>
  <si>
    <t>Yuhua Zone 4 RC</t>
  </si>
  <si>
    <t>223A JURONG EAST STREET 21 #01-847 601223</t>
  </si>
  <si>
    <t>Yuhua Zone 5 RC</t>
  </si>
  <si>
    <t>320 JURONG EAST STREET 31 #01-80 600320</t>
  </si>
  <si>
    <t>Yuhua Zone 6 RC</t>
  </si>
  <si>
    <t>246 JURONG EAST STREET 24 #01-48 600246</t>
  </si>
  <si>
    <t>Yuhua Zone 7 RC</t>
  </si>
  <si>
    <t>107 JURONG EAST STREET 13 #01-240 600107</t>
  </si>
  <si>
    <t>Zhenghua Greenridge RC</t>
  </si>
  <si>
    <t>511 JELAPANG ROAD #01-46 670511</t>
  </si>
  <si>
    <t>Zhenghua Jelapang RC</t>
  </si>
  <si>
    <t>526 JELAPANG ROAD #01-71 670526</t>
  </si>
  <si>
    <t>Zhenghua Segar Meadows RC</t>
  </si>
  <si>
    <t>456 SEGAR ROAD #01-119 670456</t>
  </si>
  <si>
    <t>Zhenghua Segar Palmview RC</t>
  </si>
  <si>
    <t>550A SEGAR ROAD #01-620 671550</t>
  </si>
  <si>
    <t>Zhenghua Segar RC</t>
  </si>
  <si>
    <t>475 SEGAR ROAD #01-430 670475</t>
  </si>
  <si>
    <t>Zhenghua Senja RC</t>
  </si>
  <si>
    <t>630 SENJA ROAD #01-204 670630</t>
  </si>
  <si>
    <t>Zhenghua Senja Square RC</t>
  </si>
  <si>
    <t>7 SENJA LINK 677641</t>
  </si>
  <si>
    <t>Zhenghua Senja View RC</t>
  </si>
  <si>
    <t>635B SENJA ROAD #02-269 672635</t>
  </si>
  <si>
    <t>Zone G RC at Sengkang South</t>
  </si>
  <si>
    <t>406B FERNVALE ROAD #01-49 792406</t>
  </si>
  <si>
    <t>Zone H RC at Sengkang South</t>
  </si>
  <si>
    <t>441C FERNVALE ROAD #01-335 793441</t>
  </si>
  <si>
    <t>Zone I RC at Sengkang South</t>
  </si>
  <si>
    <t>452A SENGKANG WEST WAY #01-385 791452</t>
  </si>
  <si>
    <t>ACE The Place Community Club</t>
  </si>
  <si>
    <t>120 Woodlands Avenue 1 739069</t>
  </si>
  <si>
    <t>Community Center</t>
  </si>
  <si>
    <t>Aljunied Community Centre</t>
  </si>
  <si>
    <t>110 Hougang Avenue 1 #01-1048 530110</t>
  </si>
  <si>
    <t>Anchorvale Community Club</t>
  </si>
  <si>
    <t>59 Anchorvale Road 544965</t>
  </si>
  <si>
    <t>Ang Mo Kio Community Centre</t>
  </si>
  <si>
    <t>795 Ang Mo Kio Avenue 1 569976</t>
  </si>
  <si>
    <t>Ayer Rajah Community Club</t>
  </si>
  <si>
    <t>150 Pandan Gardens 609335</t>
  </si>
  <si>
    <t>Bedok Community Centre</t>
  </si>
  <si>
    <t>850 New Upper Changi Road 467352</t>
  </si>
  <si>
    <t>Bishan Community Club</t>
  </si>
  <si>
    <t>51 Bishan Street 13 579799</t>
  </si>
  <si>
    <t>Boon Lay Community Club</t>
  </si>
  <si>
    <t>10 Boon Lay Place 649882</t>
  </si>
  <si>
    <t>Braddell Heights Community Club</t>
  </si>
  <si>
    <t>50 Serangoon Avenue 2 #01-01 556129</t>
  </si>
  <si>
    <t>Bukit Batok Community Club</t>
  </si>
  <si>
    <t>21 Bukit Batok Central 659959</t>
  </si>
  <si>
    <t>Bukit Batok East Community Club</t>
  </si>
  <si>
    <t>23 Bukit Batok East Avenue 4 659841</t>
  </si>
  <si>
    <t>Bukit Merah Community Centre</t>
  </si>
  <si>
    <t>4000 Jalan Bukit Merah 159465</t>
  </si>
  <si>
    <t>Bukit Panjang Community Club</t>
  </si>
  <si>
    <t>8 Pending Road 678295</t>
  </si>
  <si>
    <t>Bukit Timah Community Club</t>
  </si>
  <si>
    <t>20 Toh Yi Drive 596569</t>
  </si>
  <si>
    <t>Buona Vista Community Club</t>
  </si>
  <si>
    <t>36 Holland Drive #01-01 270036</t>
  </si>
  <si>
    <t>Cairnhill Community Club</t>
  </si>
  <si>
    <t>1 Anthony Road 229944</t>
  </si>
  <si>
    <t>Canberra Community Club</t>
  </si>
  <si>
    <t>2 Sembawang Crescent #01-01 757632</t>
  </si>
  <si>
    <t>Changi Simei Community Club</t>
  </si>
  <si>
    <t>10 Simei Street 2 529915</t>
  </si>
  <si>
    <t>Cheng San Community Club</t>
  </si>
  <si>
    <t>6 Ang Mo Kio Street 53 569205</t>
  </si>
  <si>
    <t>Chong Pang Community Club</t>
  </si>
  <si>
    <t>21 Yishun Ring Road 768677</t>
  </si>
  <si>
    <t>Chua Chu Kang Community Club</t>
  </si>
  <si>
    <t>35 Teck Whye Avenue 688892</t>
  </si>
  <si>
    <t>Ci Yuan Community Centre</t>
  </si>
  <si>
    <t>51 Hougang Avenue 9 #01-01 538776</t>
  </si>
  <si>
    <t>Clementi Community Centre</t>
  </si>
  <si>
    <t>220 Clementi Avenue 4 129880</t>
  </si>
  <si>
    <t>Dover Community Centre</t>
  </si>
  <si>
    <t>1 Dover Road #01-300 130001</t>
  </si>
  <si>
    <t>Eunos Community Club</t>
  </si>
  <si>
    <t>180 Bedok Reservoir Road 479220</t>
  </si>
  <si>
    <t>Fengshan Community Club</t>
  </si>
  <si>
    <t>20 Bedok North Street 2 469644</t>
  </si>
  <si>
    <t>Fuchun Community Club</t>
  </si>
  <si>
    <t>1 Woodlands Street 31 738581</t>
  </si>
  <si>
    <t>Gek Poh Ville Community Club</t>
  </si>
  <si>
    <t>1 Jurong West Street 74 649149</t>
  </si>
  <si>
    <t>Geylang Serai Community Club</t>
  </si>
  <si>
    <t>1 Engku Aman Turn, Wisma Geylang Serai, #01-01 408528</t>
  </si>
  <si>
    <t>Geylang West Community Club</t>
  </si>
  <si>
    <t>1205 Upper Boon Keng Road 387311</t>
  </si>
  <si>
    <t>Henderson Community Club</t>
  </si>
  <si>
    <t>500 Bukit Merah View 159682</t>
  </si>
  <si>
    <t>Hillview Community Club</t>
  </si>
  <si>
    <t>1 Hillview Rise #01-01 667970</t>
  </si>
  <si>
    <t>Hong Kah North Community Club</t>
  </si>
  <si>
    <t>30 Bukit Batok Street 31 659440</t>
  </si>
  <si>
    <t>Hougang Community Club</t>
  </si>
  <si>
    <t>35 Hougang Avenue 3 538840</t>
  </si>
  <si>
    <t>Hwi Yoh Community Centre</t>
  </si>
  <si>
    <t>535 Serangoon North Avenue 4 #01-179 550535</t>
  </si>
  <si>
    <t>Jalan Besar Community Club</t>
  </si>
  <si>
    <t>69 Jellicoe Road 201007</t>
  </si>
  <si>
    <t>Joo Chiat Community Club</t>
  </si>
  <si>
    <t>405 Joo Chiat Road 427633</t>
  </si>
  <si>
    <t>Jurong Green Community Club</t>
  </si>
  <si>
    <t>6 Jurong West Avenue 1 649520</t>
  </si>
  <si>
    <t>Jurong Spring Community Club</t>
  </si>
  <si>
    <t>535 Jurong West Street 52 #01-485 640535</t>
  </si>
  <si>
    <t>Kaki Bukit Community Centre</t>
  </si>
  <si>
    <t>670 Bedok North Street 3 469627</t>
  </si>
  <si>
    <t>Kallang Community Club</t>
  </si>
  <si>
    <t>45 Boon Keng Road 339771</t>
  </si>
  <si>
    <t>Kampong Chai Chee Community Club at Heartbeat@Bedok</t>
  </si>
  <si>
    <t>Heartbeat@Bedok, 11 Bedok North Street 1 #01-31 469662</t>
  </si>
  <si>
    <t>Kampong Glam Community Club</t>
  </si>
  <si>
    <t>385 Beach Road 199581</t>
  </si>
  <si>
    <t>Kampong Kembangan Community Club</t>
  </si>
  <si>
    <t>5 Lengkong Tiga 417408</t>
  </si>
  <si>
    <t>Kampong Ubi Community Centre</t>
  </si>
  <si>
    <t>10 Jalan Ubi 409075</t>
  </si>
  <si>
    <t>Katong Community Centre</t>
  </si>
  <si>
    <t>51 Kampong Arang Road 438178</t>
  </si>
  <si>
    <t>Keat Hong Community Club</t>
  </si>
  <si>
    <t>2 Choa Chu Kang Loop #01-01 689687</t>
  </si>
  <si>
    <t>Kebun Baru Community Club</t>
  </si>
  <si>
    <t>216 Ang Mo Kio Avenue 4 569897</t>
  </si>
  <si>
    <t>Kim Seng Community Centre</t>
  </si>
  <si>
    <t>570 Havelock Road 169640</t>
  </si>
  <si>
    <t>Kolam Ayer Community Club</t>
  </si>
  <si>
    <t>1 Geylang Bahru Lane 339631</t>
  </si>
  <si>
    <t>Kreta Ayer Community Club</t>
  </si>
  <si>
    <t>28A Kreta Ayer Road 088995</t>
  </si>
  <si>
    <t>Leng Kee Community Club</t>
  </si>
  <si>
    <t>400 Lengkok Bahru 159049</t>
  </si>
  <si>
    <t>Limbang CC</t>
  </si>
  <si>
    <t>c/o 20 Choa Chu Kang Street 52 #05-10 689286</t>
  </si>
  <si>
    <t>MacPherson Community Club</t>
  </si>
  <si>
    <t>400 Paya Lebar Way 379131</t>
  </si>
  <si>
    <t>Marine Parade Community Club</t>
  </si>
  <si>
    <t>278 Marine Parade Road 449282</t>
  </si>
  <si>
    <t>Marsiling Community Club</t>
  </si>
  <si>
    <t>100 Admiralty Road 739980</t>
  </si>
  <si>
    <t>Marymount Community Centre</t>
  </si>
  <si>
    <t>191 Sin Ming Avenue #01-01 575738</t>
  </si>
  <si>
    <t>Mountbatten Community Club</t>
  </si>
  <si>
    <t>54 Cassia Crescent #01-137 390054</t>
  </si>
  <si>
    <t>NACLI</t>
  </si>
  <si>
    <t>70 South Buona Vista Road 118176</t>
  </si>
  <si>
    <t>Nanyang Community Club</t>
  </si>
  <si>
    <t>60 Jurong West Street 91 649040</t>
  </si>
  <si>
    <t>Nee Soon Central Community Club</t>
  </si>
  <si>
    <t>1 Northpoint Drive #01-201 768019</t>
  </si>
  <si>
    <t>Nee Soon East Community Club</t>
  </si>
  <si>
    <t>1 Yishun Avenue 9 768893</t>
  </si>
  <si>
    <t>Nee Soon South Community Club</t>
  </si>
  <si>
    <t>30 Yishun Street 81 768455</t>
  </si>
  <si>
    <t>Nee Soon Spring Community Centre</t>
  </si>
  <si>
    <t>431A Yishun Avenue 1 #01-507 761431</t>
  </si>
  <si>
    <t>Our Tampines Hub</t>
  </si>
  <si>
    <t>1 Tampines Walk 528523</t>
  </si>
  <si>
    <t>Pasir Ris East Community Club</t>
  </si>
  <si>
    <t>1 Pasir Ris Drive 4 #01-08 519457</t>
  </si>
  <si>
    <t>Pasir Ris Elias Community Club</t>
  </si>
  <si>
    <t>93 Pasir Ris Drive 3 519498</t>
  </si>
  <si>
    <t>Paya Lebar Kovan Community Club</t>
  </si>
  <si>
    <t>207 Hougang Street 21 530207</t>
  </si>
  <si>
    <t>Pek Kio Community Centre</t>
  </si>
  <si>
    <t>21 Gloucester Road 219458</t>
  </si>
  <si>
    <t>Potong Pasir Community Club</t>
  </si>
  <si>
    <t>6 Potong Pasir Avenue 2 358361</t>
  </si>
  <si>
    <t>Punggol 21 Community Club</t>
  </si>
  <si>
    <t>80 Punggol Field #01-01 828815</t>
  </si>
  <si>
    <t>Punggol Community Club</t>
  </si>
  <si>
    <t>3 Hougang Avenue 6 538808</t>
  </si>
  <si>
    <t>Punggol Park Community Centre</t>
  </si>
  <si>
    <t>458 Hougang Avenue 10 #01-405 530458</t>
  </si>
  <si>
    <t>Punggol Vista Community Centre</t>
  </si>
  <si>
    <t>602 Punggol Central #01-02 820602</t>
  </si>
  <si>
    <t>Queenstown Community Centre</t>
  </si>
  <si>
    <t>365 Commonwealth Avenue 149732</t>
  </si>
  <si>
    <t>Radin Mas Community Club</t>
  </si>
  <si>
    <t>51 Telok Blangah Crescent 098917</t>
  </si>
  <si>
    <t>Rivervale Community Centre</t>
  </si>
  <si>
    <t>193 Rivervale Drive #01-787 540193</t>
  </si>
  <si>
    <t>Sembawang Community Club</t>
  </si>
  <si>
    <t>2125 Sembawang Road 758528</t>
  </si>
  <si>
    <t>Sengkang Community Club</t>
  </si>
  <si>
    <t>2 Sengkang Square, #01-01 Sengkang Community Hub 545025</t>
  </si>
  <si>
    <t>Senja-Cashew Community Club</t>
  </si>
  <si>
    <t>101 Bukit Panjang Road 679910</t>
  </si>
  <si>
    <t>Siglap Community Centre</t>
  </si>
  <si>
    <t>300 Bedok South Avenue 3 469299</t>
  </si>
  <si>
    <t>Siglap South Community Centre</t>
  </si>
  <si>
    <t>6 Palm Road 456441</t>
  </si>
  <si>
    <t>Taman Jurong Community Club</t>
  </si>
  <si>
    <t>1 Yung Sheng Road 618495</t>
  </si>
  <si>
    <t>Tampines Central Community Club @ Our Tampines Hub</t>
  </si>
  <si>
    <t>Our Tampines Hub, 1 Tampines Walk #04-04 528523</t>
  </si>
  <si>
    <t>Tampines Changkat Community Club</t>
  </si>
  <si>
    <t>13 Tampines Street 11 529453</t>
  </si>
  <si>
    <t>Tampines East Community Club</t>
  </si>
  <si>
    <t>209 Tampines Street 21 #01-1339 520209</t>
  </si>
  <si>
    <t>Tampines North Community Club</t>
  </si>
  <si>
    <t>2 Tampines Street 41 529204</t>
  </si>
  <si>
    <t>Tampines West Community Club</t>
  </si>
  <si>
    <t>5 Tampines Avenue 3 529705</t>
  </si>
  <si>
    <t>Tanglin Community Club</t>
  </si>
  <si>
    <t>245 Whitley Road 297829</t>
  </si>
  <si>
    <t>Tanjong Pagar Community Club</t>
  </si>
  <si>
    <t>101 Cantonment Road 089774</t>
  </si>
  <si>
    <t>Teck Ghee Community Club</t>
  </si>
  <si>
    <t>861 Ang Mo Kio Avenue 10 #01-01 569734</t>
  </si>
  <si>
    <t>Telok Blangah Community Club</t>
  </si>
  <si>
    <t>450 Telok Blangah Street 31 108943</t>
  </si>
  <si>
    <t>The Frontier Community Club</t>
  </si>
  <si>
    <t>60 Jurong West Central 3 #01-01 648346</t>
  </si>
  <si>
    <t>The Serangoon Community Club</t>
  </si>
  <si>
    <t>10 Serangoon North Avenue 2 555877</t>
  </si>
  <si>
    <t>Thomson Community Club</t>
  </si>
  <si>
    <t>Blk 233 Bishan St 22 #01-126 570233</t>
  </si>
  <si>
    <t>Tiong Bahru Community Centre</t>
  </si>
  <si>
    <t>67A Eu Chin Street 169715</t>
  </si>
  <si>
    <t>Toa Payoh Central Community Club</t>
  </si>
  <si>
    <t>93 Toa Payoh Central #01-01 319194</t>
  </si>
  <si>
    <t>Toa Payoh East Community Club</t>
  </si>
  <si>
    <t>160 Lorong 6 Toa Payoh 319380</t>
  </si>
  <si>
    <t>Toa Payoh South Community Club</t>
  </si>
  <si>
    <t>1999 Lorong 8 Toa Payoh 319258</t>
  </si>
  <si>
    <t>Toa Payoh West Community Club</t>
  </si>
  <si>
    <t>200 Lorong 2 Toa Payoh 319642</t>
  </si>
  <si>
    <t>Ulu Pandan Community Club</t>
  </si>
  <si>
    <t>170 Ghim Moh Road #01-01 Ulu Pandan Community Building 279621</t>
  </si>
  <si>
    <t>West Coast Community Centre</t>
  </si>
  <si>
    <t>2 Clementi West Street 2 Annex Building #03-12 129605</t>
  </si>
  <si>
    <t>Whampoa Community Club</t>
  </si>
  <si>
    <t>300 Whampoa Drive 327737</t>
  </si>
  <si>
    <t>Woodgrove Community Centre</t>
  </si>
  <si>
    <t>353 Woodlands Avenue 1 #01-753 730353</t>
  </si>
  <si>
    <t>Woodlands Community Club</t>
  </si>
  <si>
    <t>1 Woodlands Street 81 738526</t>
  </si>
  <si>
    <t>Woodlands Galaxy Community Club</t>
  </si>
  <si>
    <t>31 Woodlands Avenue 6 738991</t>
  </si>
  <si>
    <t>Yew Tee Community Club</t>
  </si>
  <si>
    <t>20 Chua Chu Kang Street 52 #01-01 689286</t>
  </si>
  <si>
    <t>Yio Chu Kang Community Club</t>
  </si>
  <si>
    <t>50 Ang Mo Kio Street 61 569163</t>
  </si>
  <si>
    <t>Yuhua Community Club</t>
  </si>
  <si>
    <t>90 Boon Lay Way 609958</t>
  </si>
  <si>
    <t>Zhenghua Community Club</t>
  </si>
  <si>
    <t>1 Segar Road 677738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</si>
</sst>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52"/>
  <sheetViews>
    <sheetView tabSelected="1" workbookViewId="0">
      <selection activeCell="F1" sqref="F1:F1048576"/>
    </sheetView>
  </sheetViews>
  <sheetFormatPr defaultColWidth="14.44140625" defaultRowHeight="15.75" customHeight="1" x14ac:dyDescent="0.25"/>
  <cols>
    <col min="1" max="1" width="46.44140625" customWidth="1"/>
    <col min="2" max="2" width="54.44140625" customWidth="1"/>
    <col min="3" max="4" width="14.441406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2" t="s">
        <v>5</v>
      </c>
      <c r="B2" s="2" t="s">
        <v>6</v>
      </c>
      <c r="C2" s="2">
        <v>1.3753812000000001</v>
      </c>
      <c r="D2" s="2">
        <v>103.88834559999999</v>
      </c>
      <c r="E2" s="2" t="s">
        <v>7</v>
      </c>
    </row>
    <row r="3" spans="1:5" ht="15.75" customHeight="1" x14ac:dyDescent="0.25">
      <c r="A3" s="2" t="s">
        <v>8</v>
      </c>
      <c r="B3" s="2" t="s">
        <v>9</v>
      </c>
      <c r="C3" s="2">
        <v>1.4317519999999999</v>
      </c>
      <c r="D3" s="2">
        <v>103.78989</v>
      </c>
      <c r="E3" s="2" t="s">
        <v>7</v>
      </c>
    </row>
    <row r="4" spans="1:5" ht="15.75" customHeight="1" x14ac:dyDescent="0.25">
      <c r="A4" s="2" t="s">
        <v>10</v>
      </c>
      <c r="B4" s="2" t="s">
        <v>11</v>
      </c>
      <c r="C4" s="2">
        <v>1.4308422000000001</v>
      </c>
      <c r="D4" s="2">
        <v>103.7990317</v>
      </c>
      <c r="E4" s="2" t="s">
        <v>7</v>
      </c>
    </row>
    <row r="5" spans="1:5" ht="15.75" customHeight="1" x14ac:dyDescent="0.25">
      <c r="A5" s="2" t="s">
        <v>12</v>
      </c>
      <c r="B5" s="2" t="s">
        <v>13</v>
      </c>
      <c r="C5" s="2">
        <v>1.4330058000000001</v>
      </c>
      <c r="D5" s="2">
        <v>103.7911671</v>
      </c>
      <c r="E5" s="2" t="s">
        <v>7</v>
      </c>
    </row>
    <row r="6" spans="1:5" ht="15.75" customHeight="1" x14ac:dyDescent="0.25">
      <c r="A6" s="2" t="s">
        <v>14</v>
      </c>
      <c r="B6" s="2" t="s">
        <v>15</v>
      </c>
      <c r="C6" s="2">
        <v>1.4319443000000001</v>
      </c>
      <c r="D6" s="2">
        <v>103.7951662</v>
      </c>
      <c r="E6" s="2" t="s">
        <v>7</v>
      </c>
    </row>
    <row r="7" spans="1:5" ht="15.75" customHeight="1" x14ac:dyDescent="0.25">
      <c r="A7" s="2" t="s">
        <v>16</v>
      </c>
      <c r="B7" s="2" t="s">
        <v>17</v>
      </c>
      <c r="C7" s="2">
        <v>1.4278898</v>
      </c>
      <c r="D7" s="2">
        <v>103.79527349999999</v>
      </c>
      <c r="E7" s="2" t="s">
        <v>7</v>
      </c>
    </row>
    <row r="8" spans="1:5" ht="15.75" customHeight="1" x14ac:dyDescent="0.25">
      <c r="A8" s="2" t="s">
        <v>18</v>
      </c>
      <c r="B8" s="2" t="s">
        <v>19</v>
      </c>
      <c r="C8" s="2">
        <v>1.4406369999999999</v>
      </c>
      <c r="D8" s="2">
        <v>103.804249</v>
      </c>
      <c r="E8" s="2" t="s">
        <v>7</v>
      </c>
    </row>
    <row r="9" spans="1:5" ht="15.75" customHeight="1" x14ac:dyDescent="0.25">
      <c r="A9" s="2" t="s">
        <v>20</v>
      </c>
      <c r="B9" s="2" t="s">
        <v>21</v>
      </c>
      <c r="C9" s="2">
        <v>1.4430923</v>
      </c>
      <c r="D9" s="2">
        <v>103.8077729</v>
      </c>
      <c r="E9" s="2" t="s">
        <v>7</v>
      </c>
    </row>
    <row r="10" spans="1:5" ht="15.75" customHeight="1" x14ac:dyDescent="0.25">
      <c r="A10" s="2" t="s">
        <v>22</v>
      </c>
      <c r="B10" s="2" t="s">
        <v>23</v>
      </c>
      <c r="C10" s="2">
        <v>1.43418</v>
      </c>
      <c r="D10" s="2">
        <v>103.79871439999999</v>
      </c>
      <c r="E10" s="2" t="s">
        <v>7</v>
      </c>
    </row>
    <row r="11" spans="1:5" ht="15.75" customHeight="1" x14ac:dyDescent="0.25">
      <c r="A11" s="2" t="s">
        <v>24</v>
      </c>
      <c r="B11" s="2" t="s">
        <v>25</v>
      </c>
      <c r="C11" s="2">
        <v>1.4405931000000001</v>
      </c>
      <c r="D11" s="2">
        <v>103.80613990000001</v>
      </c>
      <c r="E11" s="2" t="s">
        <v>7</v>
      </c>
    </row>
    <row r="12" spans="1:5" ht="15.75" customHeight="1" x14ac:dyDescent="0.25">
      <c r="A12" s="2" t="s">
        <v>26</v>
      </c>
      <c r="B12" s="2" t="s">
        <v>27</v>
      </c>
      <c r="C12" s="2">
        <v>1.4379932</v>
      </c>
      <c r="D12" s="2">
        <v>103.80379550000001</v>
      </c>
      <c r="E12" s="2" t="s">
        <v>7</v>
      </c>
    </row>
    <row r="13" spans="1:5" ht="15.75" customHeight="1" x14ac:dyDescent="0.25">
      <c r="A13" s="2" t="s">
        <v>28</v>
      </c>
      <c r="B13" s="2" t="s">
        <v>29</v>
      </c>
      <c r="C13" s="2">
        <v>1.3285517</v>
      </c>
      <c r="D13" s="2">
        <v>103.8446775</v>
      </c>
      <c r="E13" s="2" t="s">
        <v>7</v>
      </c>
    </row>
    <row r="14" spans="1:5" ht="15.75" customHeight="1" x14ac:dyDescent="0.25">
      <c r="A14" s="2" t="s">
        <v>30</v>
      </c>
      <c r="B14" s="2" t="s">
        <v>31</v>
      </c>
      <c r="C14" s="2">
        <v>1.3708499000000001</v>
      </c>
      <c r="D14" s="2">
        <v>103.887304</v>
      </c>
      <c r="E14" s="2" t="s">
        <v>7</v>
      </c>
    </row>
    <row r="15" spans="1:5" ht="15.75" customHeight="1" x14ac:dyDescent="0.25">
      <c r="A15" s="2" t="s">
        <v>32</v>
      </c>
      <c r="B15" s="2" t="s">
        <v>33</v>
      </c>
      <c r="C15" s="2">
        <v>1.3701336</v>
      </c>
      <c r="D15" s="2">
        <v>103.883815</v>
      </c>
      <c r="E15" s="2" t="s">
        <v>7</v>
      </c>
    </row>
    <row r="16" spans="1:5" ht="15.75" customHeight="1" x14ac:dyDescent="0.25">
      <c r="A16" s="2" t="s">
        <v>34</v>
      </c>
      <c r="B16" s="2" t="s">
        <v>35</v>
      </c>
      <c r="C16" s="2">
        <v>1.3715869000000001</v>
      </c>
      <c r="D16" s="2">
        <v>103.880577</v>
      </c>
      <c r="E16" s="2" t="s">
        <v>7</v>
      </c>
    </row>
    <row r="17" spans="1:5" ht="15.75" customHeight="1" x14ac:dyDescent="0.25">
      <c r="A17" s="2" t="s">
        <v>36</v>
      </c>
      <c r="B17" s="2" t="s">
        <v>37</v>
      </c>
      <c r="C17" s="2">
        <v>1.373389</v>
      </c>
      <c r="D17" s="2">
        <v>103.8825729</v>
      </c>
      <c r="E17" s="2" t="s">
        <v>7</v>
      </c>
    </row>
    <row r="18" spans="1:5" ht="15.75" customHeight="1" x14ac:dyDescent="0.25">
      <c r="A18" s="2" t="s">
        <v>38</v>
      </c>
      <c r="B18" s="2" t="s">
        <v>39</v>
      </c>
      <c r="C18" s="2">
        <v>1.3735253999999999</v>
      </c>
      <c r="D18" s="2">
        <v>103.8839167</v>
      </c>
      <c r="E18" s="2" t="s">
        <v>7</v>
      </c>
    </row>
    <row r="19" spans="1:5" ht="15.75" customHeight="1" x14ac:dyDescent="0.25">
      <c r="A19" s="2" t="s">
        <v>40</v>
      </c>
      <c r="B19" s="2" t="s">
        <v>41</v>
      </c>
      <c r="C19" s="2">
        <v>1.3757344</v>
      </c>
      <c r="D19" s="2">
        <v>103.8781974</v>
      </c>
      <c r="E19" s="2" t="s">
        <v>7</v>
      </c>
    </row>
    <row r="20" spans="1:5" ht="15.75" customHeight="1" x14ac:dyDescent="0.25">
      <c r="A20" s="2" t="s">
        <v>42</v>
      </c>
      <c r="B20" s="2" t="s">
        <v>43</v>
      </c>
      <c r="C20" s="2">
        <v>1.377275</v>
      </c>
      <c r="D20" s="2">
        <v>103.880045</v>
      </c>
      <c r="E20" s="2" t="s">
        <v>7</v>
      </c>
    </row>
    <row r="21" spans="1:5" ht="15.75" customHeight="1" x14ac:dyDescent="0.25">
      <c r="A21" s="2" t="s">
        <v>44</v>
      </c>
      <c r="B21" s="2" t="s">
        <v>45</v>
      </c>
      <c r="C21" s="2">
        <v>1.3767412999999999</v>
      </c>
      <c r="D21" s="2">
        <v>103.882368</v>
      </c>
      <c r="E21" s="2" t="s">
        <v>7</v>
      </c>
    </row>
    <row r="22" spans="1:5" ht="15.75" customHeight="1" x14ac:dyDescent="0.25">
      <c r="A22" s="2" t="s">
        <v>46</v>
      </c>
      <c r="B22" s="2" t="s">
        <v>47</v>
      </c>
      <c r="C22" s="2">
        <v>1.3735236</v>
      </c>
      <c r="D22" s="2">
        <v>103.8798257</v>
      </c>
      <c r="E22" s="2" t="s">
        <v>7</v>
      </c>
    </row>
    <row r="23" spans="1:5" ht="15.75" customHeight="1" x14ac:dyDescent="0.25">
      <c r="A23" s="2" t="s">
        <v>48</v>
      </c>
      <c r="B23" s="2" t="s">
        <v>49</v>
      </c>
      <c r="C23" s="2">
        <v>1.3777969000000001</v>
      </c>
      <c r="D23" s="2">
        <v>103.88969040000001</v>
      </c>
      <c r="E23" s="2" t="s">
        <v>7</v>
      </c>
    </row>
    <row r="24" spans="1:5" ht="13.2" x14ac:dyDescent="0.25">
      <c r="A24" s="2" t="s">
        <v>50</v>
      </c>
      <c r="B24" s="2" t="s">
        <v>51</v>
      </c>
      <c r="C24" s="2">
        <v>1.323866</v>
      </c>
      <c r="D24" s="2">
        <v>103.924796</v>
      </c>
      <c r="E24" s="2" t="s">
        <v>7</v>
      </c>
    </row>
    <row r="25" spans="1:5" ht="13.2" x14ac:dyDescent="0.25">
      <c r="A25" s="2" t="s">
        <v>52</v>
      </c>
      <c r="B25" s="2" t="s">
        <v>53</v>
      </c>
      <c r="C25" s="2">
        <v>1.3239569</v>
      </c>
      <c r="D25" s="2">
        <v>103.7385147</v>
      </c>
      <c r="E25" s="2" t="s">
        <v>7</v>
      </c>
    </row>
    <row r="26" spans="1:5" ht="13.2" x14ac:dyDescent="0.25">
      <c r="A26" s="2" t="s">
        <v>54</v>
      </c>
      <c r="B26" s="2" t="s">
        <v>55</v>
      </c>
      <c r="C26" s="2">
        <v>1.3297677000000001</v>
      </c>
      <c r="D26" s="2">
        <v>103.88629419999999</v>
      </c>
      <c r="E26" s="2" t="s">
        <v>7</v>
      </c>
    </row>
    <row r="27" spans="1:5" ht="13.2" x14ac:dyDescent="0.25">
      <c r="A27" s="2" t="s">
        <v>56</v>
      </c>
      <c r="B27" s="2" t="s">
        <v>57</v>
      </c>
      <c r="C27" s="2">
        <v>1.3224943</v>
      </c>
      <c r="D27" s="2">
        <v>103.9333993</v>
      </c>
      <c r="E27" s="2" t="s">
        <v>7</v>
      </c>
    </row>
    <row r="28" spans="1:5" ht="13.2" x14ac:dyDescent="0.25">
      <c r="A28" s="2" t="s">
        <v>58</v>
      </c>
      <c r="B28" s="2" t="s">
        <v>59</v>
      </c>
      <c r="C28" s="2">
        <v>1.3219057000000001</v>
      </c>
      <c r="D28" s="2">
        <v>103.93987250000001</v>
      </c>
      <c r="E28" s="2" t="s">
        <v>7</v>
      </c>
    </row>
    <row r="29" spans="1:5" ht="13.2" x14ac:dyDescent="0.25">
      <c r="A29" s="2" t="s">
        <v>60</v>
      </c>
      <c r="B29" s="2" t="s">
        <v>61</v>
      </c>
      <c r="C29" s="2">
        <v>1.3234566999999999</v>
      </c>
      <c r="D29" s="2">
        <v>103.9422704</v>
      </c>
      <c r="E29" s="2" t="s">
        <v>7</v>
      </c>
    </row>
    <row r="30" spans="1:5" ht="13.2" x14ac:dyDescent="0.25">
      <c r="A30" s="2" t="s">
        <v>62</v>
      </c>
      <c r="B30" s="2" t="s">
        <v>63</v>
      </c>
      <c r="C30" s="2">
        <v>1.3224673</v>
      </c>
      <c r="D30" s="2">
        <v>103.9361971</v>
      </c>
      <c r="E30" s="2" t="s">
        <v>7</v>
      </c>
    </row>
    <row r="31" spans="1:5" ht="13.2" x14ac:dyDescent="0.25">
      <c r="A31" s="2" t="s">
        <v>64</v>
      </c>
      <c r="B31" s="2" t="s">
        <v>65</v>
      </c>
      <c r="C31" s="2">
        <v>1.3783245</v>
      </c>
      <c r="D31" s="2">
        <v>103.90383370000001</v>
      </c>
      <c r="E31" s="2" t="s">
        <v>7</v>
      </c>
    </row>
    <row r="32" spans="1:5" ht="13.2" x14ac:dyDescent="0.25">
      <c r="A32" s="2" t="s">
        <v>66</v>
      </c>
      <c r="B32" s="2" t="s">
        <v>67</v>
      </c>
      <c r="C32" s="2">
        <v>1.3734614000000001</v>
      </c>
      <c r="D32" s="2">
        <v>103.89088270000001</v>
      </c>
      <c r="E32" s="2" t="s">
        <v>7</v>
      </c>
    </row>
    <row r="33" spans="1:5" ht="13.2" x14ac:dyDescent="0.25">
      <c r="A33" s="2" t="s">
        <v>68</v>
      </c>
      <c r="B33" s="2" t="s">
        <v>69</v>
      </c>
      <c r="C33" s="2">
        <v>1.3365070999999999</v>
      </c>
      <c r="D33" s="2">
        <v>103.9248671</v>
      </c>
      <c r="E33" s="2" t="s">
        <v>7</v>
      </c>
    </row>
    <row r="34" spans="1:5" ht="13.2" x14ac:dyDescent="0.25">
      <c r="A34" s="2" t="s">
        <v>70</v>
      </c>
      <c r="B34" s="2" t="s">
        <v>71</v>
      </c>
      <c r="C34" s="2">
        <v>1.3752595000000001</v>
      </c>
      <c r="D34" s="2">
        <v>103.89650090000001</v>
      </c>
      <c r="E34" s="2" t="s">
        <v>7</v>
      </c>
    </row>
    <row r="35" spans="1:5" ht="13.2" x14ac:dyDescent="0.25">
      <c r="A35" s="2" t="s">
        <v>72</v>
      </c>
      <c r="B35" s="2" t="s">
        <v>73</v>
      </c>
      <c r="C35" s="2">
        <v>1.3747573</v>
      </c>
      <c r="D35" s="2">
        <v>103.89410289999999</v>
      </c>
      <c r="E35" s="2" t="s">
        <v>7</v>
      </c>
    </row>
    <row r="36" spans="1:5" ht="13.2" x14ac:dyDescent="0.25">
      <c r="A36" s="2" t="s">
        <v>74</v>
      </c>
      <c r="B36" s="2" t="s">
        <v>75</v>
      </c>
      <c r="C36" s="2">
        <v>1.3749366999999999</v>
      </c>
      <c r="D36" s="2">
        <v>103.9003144</v>
      </c>
      <c r="E36" s="2" t="s">
        <v>7</v>
      </c>
    </row>
    <row r="37" spans="1:5" ht="13.2" x14ac:dyDescent="0.25">
      <c r="A37" s="2" t="s">
        <v>76</v>
      </c>
      <c r="B37" s="2" t="s">
        <v>77</v>
      </c>
      <c r="C37" s="2">
        <v>1.3776955</v>
      </c>
      <c r="D37" s="2">
        <v>103.90087080000001</v>
      </c>
      <c r="E37" s="2" t="s">
        <v>7</v>
      </c>
    </row>
    <row r="38" spans="1:5" ht="13.2" x14ac:dyDescent="0.25">
      <c r="A38" s="2" t="s">
        <v>78</v>
      </c>
      <c r="B38" s="2" t="s">
        <v>79</v>
      </c>
      <c r="C38" s="2">
        <v>1.3354419</v>
      </c>
      <c r="D38" s="2">
        <v>103.91924779999999</v>
      </c>
      <c r="E38" s="2" t="s">
        <v>7</v>
      </c>
    </row>
    <row r="39" spans="1:5" ht="13.2" x14ac:dyDescent="0.25">
      <c r="A39" s="2" t="s">
        <v>80</v>
      </c>
      <c r="B39" s="2" t="s">
        <v>81</v>
      </c>
      <c r="C39" s="2">
        <v>1.3724289000000001</v>
      </c>
      <c r="D39" s="2">
        <v>103.888944</v>
      </c>
      <c r="E39" s="2" t="s">
        <v>7</v>
      </c>
    </row>
    <row r="40" spans="1:5" ht="13.2" x14ac:dyDescent="0.25">
      <c r="A40" s="2" t="s">
        <v>82</v>
      </c>
      <c r="B40" s="2" t="s">
        <v>83</v>
      </c>
      <c r="C40" s="2">
        <v>1.3233425000000001</v>
      </c>
      <c r="D40" s="2">
        <v>103.9403124</v>
      </c>
      <c r="E40" s="2" t="s">
        <v>7</v>
      </c>
    </row>
    <row r="41" spans="1:5" ht="13.2" x14ac:dyDescent="0.25">
      <c r="A41" s="2" t="s">
        <v>84</v>
      </c>
      <c r="B41" s="2" t="s">
        <v>85</v>
      </c>
      <c r="C41" s="2">
        <v>1.2882610000000001</v>
      </c>
      <c r="D41" s="2">
        <v>103.82837360000001</v>
      </c>
      <c r="E41" s="2" t="s">
        <v>7</v>
      </c>
    </row>
    <row r="42" spans="1:5" ht="13.2" x14ac:dyDescent="0.25">
      <c r="A42" s="2" t="s">
        <v>86</v>
      </c>
      <c r="B42" s="2" t="s">
        <v>87</v>
      </c>
      <c r="C42" s="2">
        <v>1.346821</v>
      </c>
      <c r="D42" s="2">
        <v>103.84885300000001</v>
      </c>
      <c r="E42" s="2" t="s">
        <v>7</v>
      </c>
    </row>
    <row r="43" spans="1:5" ht="13.2" x14ac:dyDescent="0.25">
      <c r="A43" s="2" t="s">
        <v>88</v>
      </c>
      <c r="B43" s="2" t="s">
        <v>89</v>
      </c>
      <c r="C43" s="2">
        <v>1.3470389</v>
      </c>
      <c r="D43" s="2">
        <v>103.85154110000001</v>
      </c>
      <c r="E43" s="2" t="s">
        <v>7</v>
      </c>
    </row>
    <row r="44" spans="1:5" ht="13.2" x14ac:dyDescent="0.25">
      <c r="A44" s="2" t="s">
        <v>90</v>
      </c>
      <c r="B44" s="2" t="s">
        <v>91</v>
      </c>
      <c r="C44" s="2">
        <v>1.3480629</v>
      </c>
      <c r="D44" s="2">
        <v>103.8507467</v>
      </c>
      <c r="E44" s="2" t="s">
        <v>7</v>
      </c>
    </row>
    <row r="45" spans="1:5" ht="13.2" x14ac:dyDescent="0.25">
      <c r="A45" s="2" t="s">
        <v>92</v>
      </c>
      <c r="B45" s="2" t="s">
        <v>93</v>
      </c>
      <c r="C45" s="2">
        <v>1.346476</v>
      </c>
      <c r="D45" s="2">
        <v>103.85345</v>
      </c>
      <c r="E45" s="2" t="s">
        <v>7</v>
      </c>
    </row>
    <row r="46" spans="1:5" ht="13.2" x14ac:dyDescent="0.25">
      <c r="A46" s="2" t="s">
        <v>94</v>
      </c>
      <c r="B46" s="2" t="s">
        <v>95</v>
      </c>
      <c r="C46" s="2">
        <v>1.3448197</v>
      </c>
      <c r="D46" s="2">
        <v>103.85446090000001</v>
      </c>
      <c r="E46" s="2" t="s">
        <v>7</v>
      </c>
    </row>
    <row r="47" spans="1:5" ht="13.2" x14ac:dyDescent="0.25">
      <c r="A47" s="2" t="s">
        <v>96</v>
      </c>
      <c r="B47" s="2" t="s">
        <v>97</v>
      </c>
      <c r="C47" s="2">
        <v>1.346652</v>
      </c>
      <c r="D47" s="2">
        <v>103.85493</v>
      </c>
      <c r="E47" s="2" t="s">
        <v>7</v>
      </c>
    </row>
    <row r="48" spans="1:5" ht="13.2" x14ac:dyDescent="0.25">
      <c r="A48" s="2" t="s">
        <v>98</v>
      </c>
      <c r="B48" s="2" t="s">
        <v>99</v>
      </c>
      <c r="C48" s="2">
        <v>1.3570310000000001</v>
      </c>
      <c r="D48" s="2">
        <v>103.844977</v>
      </c>
      <c r="E48" s="2" t="s">
        <v>7</v>
      </c>
    </row>
    <row r="49" spans="1:5" ht="13.2" x14ac:dyDescent="0.25">
      <c r="A49" s="2" t="s">
        <v>100</v>
      </c>
      <c r="B49" s="2" t="s">
        <v>101</v>
      </c>
      <c r="C49" s="2">
        <v>1.354725</v>
      </c>
      <c r="D49" s="2">
        <v>103.8472156</v>
      </c>
      <c r="E49" s="2" t="s">
        <v>7</v>
      </c>
    </row>
    <row r="50" spans="1:5" ht="13.2" x14ac:dyDescent="0.25">
      <c r="A50" s="2" t="s">
        <v>102</v>
      </c>
      <c r="B50" s="2" t="s">
        <v>103</v>
      </c>
      <c r="C50" s="2">
        <v>1.3576341000000001</v>
      </c>
      <c r="D50" s="2">
        <v>103.846109</v>
      </c>
      <c r="E50" s="2" t="s">
        <v>7</v>
      </c>
    </row>
    <row r="51" spans="1:5" ht="13.2" x14ac:dyDescent="0.25">
      <c r="A51" s="2" t="s">
        <v>104</v>
      </c>
      <c r="B51" s="2" t="s">
        <v>105</v>
      </c>
      <c r="C51" s="2">
        <v>1.360279</v>
      </c>
      <c r="D51" s="2">
        <v>103.8442805</v>
      </c>
      <c r="E51" s="2" t="s">
        <v>7</v>
      </c>
    </row>
    <row r="52" spans="1:5" ht="13.2" x14ac:dyDescent="0.25">
      <c r="A52" s="2" t="s">
        <v>106</v>
      </c>
      <c r="B52" s="2" t="s">
        <v>107</v>
      </c>
      <c r="C52" s="2">
        <v>1.35897</v>
      </c>
      <c r="D52" s="2">
        <v>103.84339300000001</v>
      </c>
      <c r="E52" s="2" t="s">
        <v>7</v>
      </c>
    </row>
    <row r="53" spans="1:5" ht="13.2" x14ac:dyDescent="0.25">
      <c r="A53" s="2" t="s">
        <v>108</v>
      </c>
      <c r="B53" s="2" t="s">
        <v>109</v>
      </c>
      <c r="C53" s="2">
        <v>1.3488103</v>
      </c>
      <c r="D53" s="2">
        <v>103.7096888</v>
      </c>
      <c r="E53" s="2" t="s">
        <v>7</v>
      </c>
    </row>
    <row r="54" spans="1:5" ht="13.2" x14ac:dyDescent="0.25">
      <c r="A54" s="2" t="s">
        <v>110</v>
      </c>
      <c r="B54" s="2" t="s">
        <v>111</v>
      </c>
      <c r="C54" s="2">
        <v>1.3496977999999999</v>
      </c>
      <c r="D54" s="2">
        <v>103.7114309</v>
      </c>
      <c r="E54" s="2" t="s">
        <v>7</v>
      </c>
    </row>
    <row r="55" spans="1:5" ht="13.2" x14ac:dyDescent="0.25">
      <c r="A55" s="2" t="s">
        <v>112</v>
      </c>
      <c r="B55" s="2" t="s">
        <v>113</v>
      </c>
      <c r="C55" s="2">
        <v>1.3465164000000001</v>
      </c>
      <c r="D55" s="2">
        <v>103.71370779999999</v>
      </c>
      <c r="E55" s="2" t="s">
        <v>7</v>
      </c>
    </row>
    <row r="56" spans="1:5" ht="13.2" x14ac:dyDescent="0.25">
      <c r="A56" s="2" t="s">
        <v>114</v>
      </c>
      <c r="B56" s="2" t="s">
        <v>115</v>
      </c>
      <c r="C56" s="2">
        <v>1.3439430000000001</v>
      </c>
      <c r="D56" s="2">
        <v>103.7053789</v>
      </c>
      <c r="E56" s="2" t="s">
        <v>7</v>
      </c>
    </row>
    <row r="57" spans="1:5" ht="13.2" x14ac:dyDescent="0.25">
      <c r="A57" s="2" t="s">
        <v>116</v>
      </c>
      <c r="B57" s="2" t="s">
        <v>117</v>
      </c>
      <c r="C57" s="2">
        <v>1.3451526</v>
      </c>
      <c r="D57" s="2">
        <v>103.7079054</v>
      </c>
      <c r="E57" s="2" t="s">
        <v>7</v>
      </c>
    </row>
    <row r="58" spans="1:5" ht="13.2" x14ac:dyDescent="0.25">
      <c r="A58" s="2" t="s">
        <v>118</v>
      </c>
      <c r="B58" s="2" t="s">
        <v>119</v>
      </c>
      <c r="C58" s="2">
        <v>1.3450820000000001</v>
      </c>
      <c r="D58" s="2">
        <v>103.71178</v>
      </c>
      <c r="E58" s="2" t="s">
        <v>7</v>
      </c>
    </row>
    <row r="59" spans="1:5" ht="13.2" x14ac:dyDescent="0.25">
      <c r="A59" s="2" t="s">
        <v>120</v>
      </c>
      <c r="B59" s="2" t="s">
        <v>121</v>
      </c>
      <c r="C59" s="2">
        <v>1.344959</v>
      </c>
      <c r="D59" s="2">
        <v>103.704167</v>
      </c>
      <c r="E59" s="2" t="s">
        <v>7</v>
      </c>
    </row>
    <row r="60" spans="1:5" ht="13.2" x14ac:dyDescent="0.25">
      <c r="A60" s="2" t="s">
        <v>122</v>
      </c>
      <c r="B60" s="2" t="s">
        <v>123</v>
      </c>
      <c r="C60" s="2">
        <v>1.3421046000000001</v>
      </c>
      <c r="D60" s="2">
        <v>103.700262</v>
      </c>
      <c r="E60" s="2" t="s">
        <v>7</v>
      </c>
    </row>
    <row r="61" spans="1:5" ht="13.2" x14ac:dyDescent="0.25">
      <c r="A61" s="2" t="s">
        <v>124</v>
      </c>
      <c r="B61" s="2" t="s">
        <v>125</v>
      </c>
      <c r="C61" s="2">
        <v>1.3430089000000001</v>
      </c>
      <c r="D61" s="2">
        <v>103.7141704</v>
      </c>
      <c r="E61" s="2" t="s">
        <v>7</v>
      </c>
    </row>
    <row r="62" spans="1:5" ht="13.2" x14ac:dyDescent="0.25">
      <c r="A62" s="2" t="s">
        <v>126</v>
      </c>
      <c r="B62" s="2" t="s">
        <v>127</v>
      </c>
      <c r="C62" s="2">
        <v>1.3417764999999999</v>
      </c>
      <c r="D62" s="2">
        <v>103.70222029999999</v>
      </c>
      <c r="E62" s="2" t="s">
        <v>7</v>
      </c>
    </row>
    <row r="63" spans="1:5" ht="13.2" x14ac:dyDescent="0.25">
      <c r="A63" s="2" t="s">
        <v>128</v>
      </c>
      <c r="B63" s="2" t="s">
        <v>129</v>
      </c>
      <c r="C63" s="2">
        <v>1.3414107</v>
      </c>
      <c r="D63" s="2">
        <v>103.6989402</v>
      </c>
      <c r="E63" s="2" t="s">
        <v>7</v>
      </c>
    </row>
    <row r="64" spans="1:5" ht="13.2" x14ac:dyDescent="0.25">
      <c r="A64" s="2" t="s">
        <v>130</v>
      </c>
      <c r="B64" s="2" t="s">
        <v>131</v>
      </c>
      <c r="C64" s="2">
        <v>1.2862089999999999</v>
      </c>
      <c r="D64" s="2">
        <v>103.832885</v>
      </c>
      <c r="E64" s="2" t="s">
        <v>7</v>
      </c>
    </row>
    <row r="65" spans="1:5" ht="13.2" x14ac:dyDescent="0.25">
      <c r="A65" s="2" t="s">
        <v>132</v>
      </c>
      <c r="B65" s="2" t="s">
        <v>133</v>
      </c>
      <c r="C65" s="2">
        <v>1.3563707</v>
      </c>
      <c r="D65" s="2">
        <v>103.8702244</v>
      </c>
      <c r="E65" s="2" t="s">
        <v>7</v>
      </c>
    </row>
    <row r="66" spans="1:5" ht="13.2" x14ac:dyDescent="0.25">
      <c r="A66" s="2" t="s">
        <v>134</v>
      </c>
      <c r="B66" s="2" t="s">
        <v>135</v>
      </c>
      <c r="C66" s="2">
        <v>1.3542491000000001</v>
      </c>
      <c r="D66" s="2">
        <v>103.869862</v>
      </c>
      <c r="E66" s="2" t="s">
        <v>7</v>
      </c>
    </row>
    <row r="67" spans="1:5" ht="13.2" x14ac:dyDescent="0.25">
      <c r="A67" s="2" t="s">
        <v>136</v>
      </c>
      <c r="B67" s="2" t="s">
        <v>137</v>
      </c>
      <c r="C67" s="2">
        <v>1.3495083000000001</v>
      </c>
      <c r="D67" s="2">
        <v>103.87733950000001</v>
      </c>
      <c r="E67" s="2" t="s">
        <v>7</v>
      </c>
    </row>
    <row r="68" spans="1:5" ht="13.2" x14ac:dyDescent="0.25">
      <c r="A68" s="2" t="s">
        <v>138</v>
      </c>
      <c r="B68" s="2" t="s">
        <v>139</v>
      </c>
      <c r="C68" s="2">
        <v>1.3477855999999999</v>
      </c>
      <c r="D68" s="2">
        <v>103.87413410000001</v>
      </c>
      <c r="E68" s="2" t="s">
        <v>7</v>
      </c>
    </row>
    <row r="69" spans="1:5" ht="13.2" x14ac:dyDescent="0.25">
      <c r="A69" s="2" t="s">
        <v>140</v>
      </c>
      <c r="B69" s="2" t="s">
        <v>141</v>
      </c>
      <c r="C69" s="2">
        <v>1.3529381</v>
      </c>
      <c r="D69" s="2">
        <v>103.87299179999999</v>
      </c>
      <c r="E69" s="2" t="s">
        <v>7</v>
      </c>
    </row>
    <row r="70" spans="1:5" ht="13.2" x14ac:dyDescent="0.25">
      <c r="A70" s="2" t="s">
        <v>142</v>
      </c>
      <c r="B70" s="2" t="s">
        <v>143</v>
      </c>
      <c r="C70" s="2">
        <v>1.3511249999999999</v>
      </c>
      <c r="D70" s="2">
        <v>103.869333</v>
      </c>
      <c r="E70" s="2" t="s">
        <v>7</v>
      </c>
    </row>
    <row r="71" spans="1:5" ht="13.2" x14ac:dyDescent="0.25">
      <c r="A71" s="2" t="s">
        <v>144</v>
      </c>
      <c r="B71" s="2" t="s">
        <v>145</v>
      </c>
      <c r="C71" s="2">
        <v>1.3528872999999999</v>
      </c>
      <c r="D71" s="2">
        <v>103.86713690000001</v>
      </c>
      <c r="E71" s="2" t="s">
        <v>7</v>
      </c>
    </row>
    <row r="72" spans="1:5" ht="13.2" x14ac:dyDescent="0.25">
      <c r="A72" s="2" t="s">
        <v>146</v>
      </c>
      <c r="B72" s="2" t="s">
        <v>147</v>
      </c>
      <c r="C72" s="2">
        <v>1.3759908999999999</v>
      </c>
      <c r="D72" s="2">
        <v>103.9362556</v>
      </c>
      <c r="E72" s="2" t="s">
        <v>7</v>
      </c>
    </row>
    <row r="73" spans="1:5" ht="13.2" x14ac:dyDescent="0.25">
      <c r="A73" s="2" t="s">
        <v>148</v>
      </c>
      <c r="B73" s="2" t="s">
        <v>149</v>
      </c>
      <c r="C73" s="2">
        <v>1.3445777000000001</v>
      </c>
      <c r="D73" s="2">
        <v>103.7587905</v>
      </c>
      <c r="E73" s="2" t="s">
        <v>7</v>
      </c>
    </row>
    <row r="74" spans="1:5" ht="13.2" x14ac:dyDescent="0.25">
      <c r="A74" s="2" t="s">
        <v>150</v>
      </c>
      <c r="B74" s="2" t="s">
        <v>151</v>
      </c>
      <c r="C74" s="2">
        <v>1.343146</v>
      </c>
      <c r="D74" s="2">
        <v>103.75649300000001</v>
      </c>
      <c r="E74" s="2" t="s">
        <v>7</v>
      </c>
    </row>
    <row r="75" spans="1:5" ht="13.2" x14ac:dyDescent="0.25">
      <c r="A75" s="2" t="s">
        <v>152</v>
      </c>
      <c r="B75" s="2" t="s">
        <v>153</v>
      </c>
      <c r="C75" s="2">
        <v>1.3498540999999999</v>
      </c>
      <c r="D75" s="2">
        <v>103.7546806</v>
      </c>
      <c r="E75" s="2" t="s">
        <v>7</v>
      </c>
    </row>
    <row r="76" spans="1:5" ht="13.2" x14ac:dyDescent="0.25">
      <c r="A76" s="2" t="s">
        <v>154</v>
      </c>
      <c r="B76" s="2" t="s">
        <v>155</v>
      </c>
      <c r="C76" s="2">
        <v>1.3502993000000001</v>
      </c>
      <c r="D76" s="2">
        <v>103.75648169999999</v>
      </c>
      <c r="E76" s="2" t="s">
        <v>7</v>
      </c>
    </row>
    <row r="77" spans="1:5" ht="13.2" x14ac:dyDescent="0.25">
      <c r="A77" s="2" t="s">
        <v>156</v>
      </c>
      <c r="B77" s="2" t="s">
        <v>157</v>
      </c>
      <c r="C77" s="2">
        <v>1.3493221</v>
      </c>
      <c r="D77" s="2">
        <v>103.75913439999999</v>
      </c>
      <c r="E77" s="2" t="s">
        <v>7</v>
      </c>
    </row>
    <row r="78" spans="1:5" ht="13.2" x14ac:dyDescent="0.25">
      <c r="A78" s="2" t="s">
        <v>158</v>
      </c>
      <c r="B78" s="2" t="s">
        <v>159</v>
      </c>
      <c r="C78" s="2">
        <v>1.3495870000000001</v>
      </c>
      <c r="D78" s="2">
        <v>103.746301</v>
      </c>
      <c r="E78" s="2" t="s">
        <v>7</v>
      </c>
    </row>
    <row r="79" spans="1:5" ht="13.2" x14ac:dyDescent="0.25">
      <c r="A79" s="2" t="s">
        <v>160</v>
      </c>
      <c r="B79" s="2" t="s">
        <v>161</v>
      </c>
      <c r="C79" s="2">
        <v>1.3462411000000001</v>
      </c>
      <c r="D79" s="2">
        <v>103.7456864</v>
      </c>
      <c r="E79" s="2" t="s">
        <v>7</v>
      </c>
    </row>
    <row r="80" spans="1:5" ht="13.2" x14ac:dyDescent="0.25">
      <c r="A80" s="2" t="s">
        <v>162</v>
      </c>
      <c r="B80" s="2" t="s">
        <v>163</v>
      </c>
      <c r="C80" s="2">
        <v>1.3447663999999999</v>
      </c>
      <c r="D80" s="2">
        <v>103.7493917</v>
      </c>
      <c r="E80" s="2" t="s">
        <v>7</v>
      </c>
    </row>
    <row r="81" spans="1:5" ht="13.2" x14ac:dyDescent="0.25">
      <c r="A81" s="2" t="s">
        <v>164</v>
      </c>
      <c r="B81" s="2" t="s">
        <v>165</v>
      </c>
      <c r="C81" s="2">
        <v>1.3460359</v>
      </c>
      <c r="D81" s="2">
        <v>103.7540868</v>
      </c>
      <c r="E81" s="2" t="s">
        <v>7</v>
      </c>
    </row>
    <row r="82" spans="1:5" ht="13.2" x14ac:dyDescent="0.25">
      <c r="A82" s="2" t="s">
        <v>166</v>
      </c>
      <c r="B82" s="2" t="s">
        <v>167</v>
      </c>
      <c r="C82" s="2">
        <v>1.3489359999999999</v>
      </c>
      <c r="D82" s="2">
        <v>103.747297</v>
      </c>
      <c r="E82" s="2" t="s">
        <v>7</v>
      </c>
    </row>
    <row r="83" spans="1:5" ht="13.2" x14ac:dyDescent="0.25">
      <c r="A83" s="2" t="s">
        <v>168</v>
      </c>
      <c r="B83" s="2" t="s">
        <v>169</v>
      </c>
      <c r="C83" s="2">
        <v>1.3515256</v>
      </c>
      <c r="D83" s="2">
        <v>103.7469334</v>
      </c>
      <c r="E83" s="2" t="s">
        <v>7</v>
      </c>
    </row>
    <row r="84" spans="1:5" ht="13.2" x14ac:dyDescent="0.25">
      <c r="A84" s="2" t="s">
        <v>170</v>
      </c>
      <c r="B84" s="2" t="s">
        <v>171</v>
      </c>
      <c r="C84" s="2">
        <v>1.350508</v>
      </c>
      <c r="D84" s="2">
        <v>103.744567</v>
      </c>
      <c r="E84" s="2" t="s">
        <v>7</v>
      </c>
    </row>
    <row r="85" spans="1:5" ht="13.2" x14ac:dyDescent="0.25">
      <c r="A85" s="2" t="s">
        <v>172</v>
      </c>
      <c r="B85" s="2" t="s">
        <v>173</v>
      </c>
      <c r="C85" s="2">
        <v>1.3481923</v>
      </c>
      <c r="D85" s="2">
        <v>103.7424108</v>
      </c>
      <c r="E85" s="2" t="s">
        <v>7</v>
      </c>
    </row>
    <row r="86" spans="1:5" ht="13.2" x14ac:dyDescent="0.25">
      <c r="A86" s="2" t="s">
        <v>174</v>
      </c>
      <c r="B86" s="2" t="s">
        <v>175</v>
      </c>
      <c r="C86" s="2">
        <v>1.346557</v>
      </c>
      <c r="D86" s="2">
        <v>103.740936</v>
      </c>
      <c r="E86" s="2" t="s">
        <v>7</v>
      </c>
    </row>
    <row r="87" spans="1:5" ht="13.2" x14ac:dyDescent="0.25">
      <c r="A87" s="2" t="s">
        <v>176</v>
      </c>
      <c r="B87" s="2" t="s">
        <v>177</v>
      </c>
      <c r="C87" s="2">
        <v>1.3456693</v>
      </c>
      <c r="D87" s="2">
        <v>103.7495219</v>
      </c>
      <c r="E87" s="2" t="s">
        <v>7</v>
      </c>
    </row>
    <row r="88" spans="1:5" ht="13.2" x14ac:dyDescent="0.25">
      <c r="A88" s="2" t="s">
        <v>178</v>
      </c>
      <c r="B88" s="2" t="s">
        <v>179</v>
      </c>
      <c r="C88" s="2">
        <v>1.3472109999999999</v>
      </c>
      <c r="D88" s="2">
        <v>103.75205800000001</v>
      </c>
      <c r="E88" s="2" t="s">
        <v>7</v>
      </c>
    </row>
    <row r="89" spans="1:5" ht="13.2" x14ac:dyDescent="0.25">
      <c r="A89" s="2" t="s">
        <v>180</v>
      </c>
      <c r="B89" s="2" t="s">
        <v>181</v>
      </c>
      <c r="C89" s="2">
        <v>1.348447</v>
      </c>
      <c r="D89" s="2">
        <v>103.752573</v>
      </c>
      <c r="E89" s="2" t="s">
        <v>7</v>
      </c>
    </row>
    <row r="90" spans="1:5" ht="13.2" x14ac:dyDescent="0.25">
      <c r="A90" s="2" t="s">
        <v>182</v>
      </c>
      <c r="B90" s="2" t="s">
        <v>183</v>
      </c>
      <c r="C90" s="2">
        <v>1.3648077999999999</v>
      </c>
      <c r="D90" s="2">
        <v>103.752583</v>
      </c>
      <c r="E90" s="2" t="s">
        <v>7</v>
      </c>
    </row>
    <row r="91" spans="1:5" ht="13.2" x14ac:dyDescent="0.25">
      <c r="A91" s="2" t="s">
        <v>184</v>
      </c>
      <c r="B91" s="2" t="s">
        <v>185</v>
      </c>
      <c r="C91" s="2">
        <v>1.3554976000000001</v>
      </c>
      <c r="D91" s="2">
        <v>103.7513034</v>
      </c>
      <c r="E91" s="2" t="s">
        <v>7</v>
      </c>
    </row>
    <row r="92" spans="1:5" ht="13.2" x14ac:dyDescent="0.25">
      <c r="A92" s="2" t="s">
        <v>186</v>
      </c>
      <c r="B92" s="2" t="s">
        <v>187</v>
      </c>
      <c r="C92" s="2">
        <v>1.3524244000000001</v>
      </c>
      <c r="D92" s="2">
        <v>103.755211</v>
      </c>
      <c r="E92" s="2" t="s">
        <v>7</v>
      </c>
    </row>
    <row r="93" spans="1:5" ht="13.2" x14ac:dyDescent="0.25">
      <c r="A93" s="2" t="s">
        <v>188</v>
      </c>
      <c r="B93" s="2" t="s">
        <v>189</v>
      </c>
      <c r="C93" s="2">
        <v>1.3558992000000001</v>
      </c>
      <c r="D93" s="2">
        <v>103.7497798</v>
      </c>
      <c r="E93" s="2" t="s">
        <v>7</v>
      </c>
    </row>
    <row r="94" spans="1:5" ht="13.2" x14ac:dyDescent="0.25">
      <c r="A94" s="2" t="s">
        <v>190</v>
      </c>
      <c r="B94" s="2" t="s">
        <v>191</v>
      </c>
      <c r="C94" s="2">
        <v>1.2881284</v>
      </c>
      <c r="D94" s="2">
        <v>103.83323559999999</v>
      </c>
      <c r="E94" s="2" t="s">
        <v>7</v>
      </c>
    </row>
    <row r="95" spans="1:5" ht="13.2" x14ac:dyDescent="0.25">
      <c r="A95" s="2" t="s">
        <v>192</v>
      </c>
      <c r="B95" s="2" t="s">
        <v>193</v>
      </c>
      <c r="C95" s="2">
        <v>1.2839699</v>
      </c>
      <c r="D95" s="2">
        <v>103.8149968</v>
      </c>
      <c r="E95" s="2" t="s">
        <v>7</v>
      </c>
    </row>
    <row r="96" spans="1:5" ht="13.2" x14ac:dyDescent="0.25">
      <c r="A96" s="2" t="s">
        <v>194</v>
      </c>
      <c r="B96" s="2" t="s">
        <v>195</v>
      </c>
      <c r="C96" s="2">
        <v>1.2835677999999999</v>
      </c>
      <c r="D96" s="2">
        <v>103.8208789</v>
      </c>
      <c r="E96" s="2" t="s">
        <v>7</v>
      </c>
    </row>
    <row r="97" spans="1:5" ht="13.2" x14ac:dyDescent="0.25">
      <c r="A97" s="2" t="s">
        <v>196</v>
      </c>
      <c r="B97" s="2" t="s">
        <v>197</v>
      </c>
      <c r="C97" s="2">
        <v>1.3781220000000001</v>
      </c>
      <c r="D97" s="2">
        <v>103.766644</v>
      </c>
      <c r="E97" s="2" t="s">
        <v>7</v>
      </c>
    </row>
    <row r="98" spans="1:5" ht="13.2" x14ac:dyDescent="0.25">
      <c r="A98" s="2" t="s">
        <v>198</v>
      </c>
      <c r="B98" s="2" t="s">
        <v>199</v>
      </c>
      <c r="C98" s="2">
        <v>1.3831661</v>
      </c>
      <c r="D98" s="2">
        <v>103.77087059999999</v>
      </c>
      <c r="E98" s="2" t="s">
        <v>7</v>
      </c>
    </row>
    <row r="99" spans="1:5" ht="13.2" x14ac:dyDescent="0.25">
      <c r="A99" s="2" t="s">
        <v>200</v>
      </c>
      <c r="B99" s="2" t="s">
        <v>201</v>
      </c>
      <c r="C99" s="2">
        <v>1.3773352000000001</v>
      </c>
      <c r="D99" s="2">
        <v>103.7697914</v>
      </c>
      <c r="E99" s="2" t="s">
        <v>7</v>
      </c>
    </row>
    <row r="100" spans="1:5" ht="13.2" x14ac:dyDescent="0.25">
      <c r="A100" s="2" t="s">
        <v>202</v>
      </c>
      <c r="B100" s="2" t="s">
        <v>203</v>
      </c>
      <c r="C100" s="2">
        <v>1.375221</v>
      </c>
      <c r="D100" s="2">
        <v>103.77162</v>
      </c>
      <c r="E100" s="2" t="s">
        <v>7</v>
      </c>
    </row>
    <row r="101" spans="1:5" ht="13.2" x14ac:dyDescent="0.25">
      <c r="A101" s="2" t="s">
        <v>204</v>
      </c>
      <c r="B101" s="2" t="s">
        <v>205</v>
      </c>
      <c r="C101" s="2">
        <v>1.3742855</v>
      </c>
      <c r="D101" s="2">
        <v>103.77552439999999</v>
      </c>
      <c r="E101" s="2" t="s">
        <v>7</v>
      </c>
    </row>
    <row r="102" spans="1:5" ht="13.2" x14ac:dyDescent="0.25">
      <c r="A102" s="2" t="s">
        <v>206</v>
      </c>
      <c r="B102" s="2" t="s">
        <v>207</v>
      </c>
      <c r="C102" s="2">
        <v>1.3802592</v>
      </c>
      <c r="D102" s="2">
        <v>103.76965629999999</v>
      </c>
      <c r="E102" s="2" t="s">
        <v>7</v>
      </c>
    </row>
    <row r="103" spans="1:5" ht="13.2" x14ac:dyDescent="0.25">
      <c r="A103" s="2" t="s">
        <v>208</v>
      </c>
      <c r="B103" s="2" t="s">
        <v>209</v>
      </c>
      <c r="C103" s="2">
        <v>1.3775687999999999</v>
      </c>
      <c r="D103" s="2">
        <v>103.7745511</v>
      </c>
      <c r="E103" s="2" t="s">
        <v>7</v>
      </c>
    </row>
    <row r="104" spans="1:5" ht="13.2" x14ac:dyDescent="0.25">
      <c r="A104" s="2" t="s">
        <v>210</v>
      </c>
      <c r="B104" s="2" t="s">
        <v>211</v>
      </c>
      <c r="C104" s="2">
        <v>1.3802037</v>
      </c>
      <c r="D104" s="2">
        <v>103.7721489</v>
      </c>
      <c r="E104" s="2" t="s">
        <v>7</v>
      </c>
    </row>
    <row r="105" spans="1:5" ht="13.2" x14ac:dyDescent="0.25">
      <c r="A105" s="2" t="s">
        <v>212</v>
      </c>
      <c r="B105" s="2" t="s">
        <v>213</v>
      </c>
      <c r="C105" s="2">
        <v>1.3823927</v>
      </c>
      <c r="D105" s="2">
        <v>103.76860910000001</v>
      </c>
      <c r="E105" s="2" t="s">
        <v>7</v>
      </c>
    </row>
    <row r="106" spans="1:5" ht="13.2" x14ac:dyDescent="0.25">
      <c r="A106" s="2" t="s">
        <v>214</v>
      </c>
      <c r="B106" s="2" t="s">
        <v>215</v>
      </c>
      <c r="C106" s="2">
        <v>1.3853610000000001</v>
      </c>
      <c r="D106" s="2">
        <v>103.770816</v>
      </c>
      <c r="E106" s="2" t="s">
        <v>7</v>
      </c>
    </row>
    <row r="107" spans="1:5" ht="13.2" x14ac:dyDescent="0.25">
      <c r="A107" s="2" t="s">
        <v>216</v>
      </c>
      <c r="B107" s="2" t="s">
        <v>217</v>
      </c>
      <c r="C107" s="2">
        <v>1.2736092000000001</v>
      </c>
      <c r="D107" s="2">
        <v>103.8249404</v>
      </c>
      <c r="E107" s="2" t="s">
        <v>7</v>
      </c>
    </row>
    <row r="108" spans="1:5" ht="13.2" x14ac:dyDescent="0.25">
      <c r="A108" s="2" t="s">
        <v>218</v>
      </c>
      <c r="B108" s="2" t="s">
        <v>219</v>
      </c>
      <c r="C108" s="2">
        <v>1.2751196</v>
      </c>
      <c r="D108" s="2">
        <v>103.82596700000001</v>
      </c>
      <c r="E108" s="2" t="s">
        <v>7</v>
      </c>
    </row>
    <row r="109" spans="1:5" ht="13.2" x14ac:dyDescent="0.25">
      <c r="A109" s="2" t="s">
        <v>220</v>
      </c>
      <c r="B109" s="2" t="s">
        <v>221</v>
      </c>
      <c r="C109" s="2">
        <v>1.3174402999999999</v>
      </c>
      <c r="D109" s="2">
        <v>103.7648068</v>
      </c>
      <c r="E109" s="2" t="s">
        <v>7</v>
      </c>
    </row>
    <row r="110" spans="1:5" ht="13.2" x14ac:dyDescent="0.25">
      <c r="A110" s="2" t="s">
        <v>222</v>
      </c>
      <c r="B110" s="2" t="s">
        <v>223</v>
      </c>
      <c r="C110" s="2">
        <v>1.304929</v>
      </c>
      <c r="D110" s="2">
        <v>103.801059</v>
      </c>
      <c r="E110" s="2" t="s">
        <v>7</v>
      </c>
    </row>
    <row r="111" spans="1:5" ht="13.2" x14ac:dyDescent="0.25">
      <c r="A111" s="2" t="s">
        <v>224</v>
      </c>
      <c r="B111" s="2" t="s">
        <v>225</v>
      </c>
      <c r="C111" s="2">
        <v>1.3079023999999999</v>
      </c>
      <c r="D111" s="2">
        <v>103.79992660000001</v>
      </c>
      <c r="E111" s="2" t="s">
        <v>7</v>
      </c>
    </row>
    <row r="112" spans="1:5" ht="13.2" x14ac:dyDescent="0.25">
      <c r="A112" s="2" t="s">
        <v>226</v>
      </c>
      <c r="B112" s="2" t="s">
        <v>227</v>
      </c>
      <c r="C112" s="2">
        <v>1.3024153999999999</v>
      </c>
      <c r="D112" s="2">
        <v>103.79675400000001</v>
      </c>
      <c r="E112" s="2" t="s">
        <v>7</v>
      </c>
    </row>
    <row r="113" spans="1:5" ht="13.2" x14ac:dyDescent="0.25">
      <c r="A113" s="2" t="s">
        <v>228</v>
      </c>
      <c r="B113" s="2" t="s">
        <v>229</v>
      </c>
      <c r="C113" s="2">
        <v>1.3079723999999999</v>
      </c>
      <c r="D113" s="2">
        <v>103.7957715</v>
      </c>
      <c r="E113" s="2" t="s">
        <v>7</v>
      </c>
    </row>
    <row r="114" spans="1:5" ht="13.2" x14ac:dyDescent="0.25">
      <c r="A114" s="2" t="s">
        <v>230</v>
      </c>
      <c r="B114" s="2" t="s">
        <v>231</v>
      </c>
      <c r="C114" s="2">
        <v>1.307704</v>
      </c>
      <c r="D114" s="2">
        <v>103.7947075</v>
      </c>
      <c r="E114" s="2" t="s">
        <v>7</v>
      </c>
    </row>
    <row r="115" spans="1:5" ht="13.2" x14ac:dyDescent="0.25">
      <c r="A115" s="2" t="s">
        <v>232</v>
      </c>
      <c r="B115" s="2" t="s">
        <v>233</v>
      </c>
      <c r="C115" s="2">
        <v>1.3090796</v>
      </c>
      <c r="D115" s="2">
        <v>103.794051</v>
      </c>
      <c r="E115" s="2" t="s">
        <v>7</v>
      </c>
    </row>
    <row r="116" spans="1:5" ht="13.2" x14ac:dyDescent="0.25">
      <c r="A116" s="2" t="s">
        <v>234</v>
      </c>
      <c r="B116" s="2" t="s">
        <v>235</v>
      </c>
      <c r="C116" s="2">
        <v>1.311545</v>
      </c>
      <c r="D116" s="2">
        <v>103.7919571</v>
      </c>
      <c r="E116" s="2" t="s">
        <v>7</v>
      </c>
    </row>
    <row r="117" spans="1:5" ht="13.2" x14ac:dyDescent="0.25">
      <c r="A117" s="2" t="s">
        <v>236</v>
      </c>
      <c r="B117" s="2" t="s">
        <v>237</v>
      </c>
      <c r="C117" s="2">
        <v>1.4439366</v>
      </c>
      <c r="D117" s="2">
        <v>103.81741479999999</v>
      </c>
      <c r="E117" s="2" t="s">
        <v>7</v>
      </c>
    </row>
    <row r="118" spans="1:5" ht="13.2" x14ac:dyDescent="0.25">
      <c r="A118" s="2" t="s">
        <v>238</v>
      </c>
      <c r="B118" s="2" t="s">
        <v>239</v>
      </c>
      <c r="C118" s="2">
        <v>1.4480556</v>
      </c>
      <c r="D118" s="2">
        <v>103.81638890000001</v>
      </c>
      <c r="E118" s="2" t="s">
        <v>7</v>
      </c>
    </row>
    <row r="119" spans="1:5" ht="13.2" x14ac:dyDescent="0.25">
      <c r="A119" s="2" t="s">
        <v>240</v>
      </c>
      <c r="B119" s="2" t="s">
        <v>241</v>
      </c>
      <c r="C119" s="2">
        <v>1.4494450000000001</v>
      </c>
      <c r="D119" s="2">
        <v>103.8169619</v>
      </c>
      <c r="E119" s="2" t="s">
        <v>7</v>
      </c>
    </row>
    <row r="120" spans="1:5" ht="13.2" x14ac:dyDescent="0.25">
      <c r="A120" s="2" t="s">
        <v>242</v>
      </c>
      <c r="B120" s="2" t="s">
        <v>243</v>
      </c>
      <c r="C120" s="2">
        <v>1.4524632</v>
      </c>
      <c r="D120" s="2">
        <v>103.8166073</v>
      </c>
      <c r="E120" s="2" t="s">
        <v>7</v>
      </c>
    </row>
    <row r="121" spans="1:5" ht="13.2" x14ac:dyDescent="0.25">
      <c r="A121" s="2" t="s">
        <v>244</v>
      </c>
      <c r="B121" s="2" t="s">
        <v>245</v>
      </c>
      <c r="C121" s="2">
        <v>1.4560624</v>
      </c>
      <c r="D121" s="2">
        <v>103.8154224</v>
      </c>
      <c r="E121" s="2" t="s">
        <v>7</v>
      </c>
    </row>
    <row r="122" spans="1:5" ht="13.2" x14ac:dyDescent="0.25">
      <c r="A122" s="2" t="s">
        <v>246</v>
      </c>
      <c r="B122" s="2" t="s">
        <v>247</v>
      </c>
      <c r="C122" s="2">
        <v>1.4523200000000001</v>
      </c>
      <c r="D122" s="2">
        <v>103.8180261</v>
      </c>
      <c r="E122" s="2" t="s">
        <v>7</v>
      </c>
    </row>
    <row r="123" spans="1:5" ht="13.2" x14ac:dyDescent="0.25">
      <c r="A123" s="2" t="s">
        <v>248</v>
      </c>
      <c r="B123" s="2" t="s">
        <v>249</v>
      </c>
      <c r="C123" s="2">
        <v>1.4519804999999999</v>
      </c>
      <c r="D123" s="2">
        <v>103.81947510000001</v>
      </c>
      <c r="E123" s="2" t="s">
        <v>7</v>
      </c>
    </row>
    <row r="124" spans="1:5" ht="13.2" x14ac:dyDescent="0.25">
      <c r="A124" s="2" t="s">
        <v>250</v>
      </c>
      <c r="B124" s="2" t="s">
        <v>251</v>
      </c>
      <c r="C124" s="2">
        <v>1.4546178999999999</v>
      </c>
      <c r="D124" s="2">
        <v>103.8138653</v>
      </c>
      <c r="E124" s="2" t="s">
        <v>7</v>
      </c>
    </row>
    <row r="125" spans="1:5" ht="13.2" x14ac:dyDescent="0.25">
      <c r="A125" s="2" t="s">
        <v>252</v>
      </c>
      <c r="B125" s="2" t="s">
        <v>253</v>
      </c>
      <c r="C125" s="2">
        <v>1.4474815000000001</v>
      </c>
      <c r="D125" s="2">
        <v>103.8139733</v>
      </c>
      <c r="E125" s="2" t="s">
        <v>7</v>
      </c>
    </row>
    <row r="126" spans="1:5" ht="13.2" x14ac:dyDescent="0.25">
      <c r="A126" s="2" t="s">
        <v>254</v>
      </c>
      <c r="B126" s="2" t="s">
        <v>255</v>
      </c>
      <c r="C126" s="2">
        <v>1.2744702999999999</v>
      </c>
      <c r="D126" s="2">
        <v>103.8400805</v>
      </c>
      <c r="E126" s="2" t="s">
        <v>7</v>
      </c>
    </row>
    <row r="127" spans="1:5" ht="13.2" x14ac:dyDescent="0.25">
      <c r="A127" s="2" t="s">
        <v>256</v>
      </c>
      <c r="B127" s="2" t="s">
        <v>257</v>
      </c>
      <c r="C127" s="2">
        <v>1.3075749000000001</v>
      </c>
      <c r="D127" s="2">
        <v>103.76870479999999</v>
      </c>
      <c r="E127" s="2" t="s">
        <v>7</v>
      </c>
    </row>
    <row r="128" spans="1:5" ht="13.2" x14ac:dyDescent="0.25">
      <c r="A128" s="2" t="s">
        <v>258</v>
      </c>
      <c r="B128" s="2" t="s">
        <v>259</v>
      </c>
      <c r="C128" s="2">
        <v>1.3754451999999999</v>
      </c>
      <c r="D128" s="2">
        <v>103.7689486</v>
      </c>
      <c r="E128" s="2" t="s">
        <v>7</v>
      </c>
    </row>
    <row r="129" spans="1:5" ht="13.2" x14ac:dyDescent="0.25">
      <c r="A129" s="2" t="s">
        <v>260</v>
      </c>
      <c r="B129" s="2" t="s">
        <v>261</v>
      </c>
      <c r="C129" s="2">
        <v>1.3791163</v>
      </c>
      <c r="D129" s="2">
        <v>103.7648068</v>
      </c>
      <c r="E129" s="2" t="s">
        <v>7</v>
      </c>
    </row>
    <row r="130" spans="1:5" ht="13.2" x14ac:dyDescent="0.25">
      <c r="A130" s="2" t="s">
        <v>262</v>
      </c>
      <c r="B130" s="2" t="s">
        <v>263</v>
      </c>
      <c r="C130" s="2">
        <v>1.3823605000000001</v>
      </c>
      <c r="D130" s="2">
        <v>103.7616383</v>
      </c>
      <c r="E130" s="2" t="s">
        <v>7</v>
      </c>
    </row>
    <row r="131" spans="1:5" ht="13.2" x14ac:dyDescent="0.25">
      <c r="A131" s="2" t="s">
        <v>264</v>
      </c>
      <c r="B131" s="2" t="s">
        <v>265</v>
      </c>
      <c r="C131" s="2">
        <v>1.3823519</v>
      </c>
      <c r="D131" s="2">
        <v>103.7641151</v>
      </c>
      <c r="E131" s="2" t="s">
        <v>7</v>
      </c>
    </row>
    <row r="132" spans="1:5" ht="13.2" x14ac:dyDescent="0.25">
      <c r="A132" s="2" t="s">
        <v>266</v>
      </c>
      <c r="B132" s="2" t="s">
        <v>261</v>
      </c>
      <c r="C132" s="2">
        <v>1.3791163</v>
      </c>
      <c r="D132" s="2">
        <v>103.7648068</v>
      </c>
      <c r="E132" s="2" t="s">
        <v>7</v>
      </c>
    </row>
    <row r="133" spans="1:5" ht="13.2" x14ac:dyDescent="0.25">
      <c r="A133" s="2" t="s">
        <v>267</v>
      </c>
      <c r="B133" s="2" t="s">
        <v>268</v>
      </c>
      <c r="C133" s="2">
        <v>1.3418627000000001</v>
      </c>
      <c r="D133" s="2">
        <v>103.95095019999999</v>
      </c>
      <c r="E133" s="2" t="s">
        <v>7</v>
      </c>
    </row>
    <row r="134" spans="1:5" ht="13.2" x14ac:dyDescent="0.25">
      <c r="A134" s="2" t="s">
        <v>269</v>
      </c>
      <c r="B134" s="2" t="s">
        <v>270</v>
      </c>
      <c r="C134" s="2">
        <v>1.3473679999999999</v>
      </c>
      <c r="D134" s="2">
        <v>103.9556061</v>
      </c>
      <c r="E134" s="2" t="s">
        <v>7</v>
      </c>
    </row>
    <row r="135" spans="1:5" ht="13.2" x14ac:dyDescent="0.25">
      <c r="A135" s="2" t="s">
        <v>271</v>
      </c>
      <c r="B135" s="2" t="s">
        <v>272</v>
      </c>
      <c r="C135" s="2">
        <v>1.3452474999999999</v>
      </c>
      <c r="D135" s="2">
        <v>103.95722809999999</v>
      </c>
      <c r="E135" s="2" t="s">
        <v>7</v>
      </c>
    </row>
    <row r="136" spans="1:5" ht="13.2" x14ac:dyDescent="0.25">
      <c r="A136" s="2" t="s">
        <v>273</v>
      </c>
      <c r="B136" s="2" t="s">
        <v>274</v>
      </c>
      <c r="C136" s="2">
        <v>1.3438737999999999</v>
      </c>
      <c r="D136" s="2">
        <v>103.9568967</v>
      </c>
      <c r="E136" s="2" t="s">
        <v>7</v>
      </c>
    </row>
    <row r="137" spans="1:5" ht="13.2" x14ac:dyDescent="0.25">
      <c r="A137" s="2" t="s">
        <v>275</v>
      </c>
      <c r="B137" s="2" t="s">
        <v>276</v>
      </c>
      <c r="C137" s="2">
        <v>1.3734782000000001</v>
      </c>
      <c r="D137" s="2">
        <v>103.8530779</v>
      </c>
      <c r="E137" s="2" t="s">
        <v>7</v>
      </c>
    </row>
    <row r="138" spans="1:5" ht="13.2" x14ac:dyDescent="0.25">
      <c r="A138" s="2" t="s">
        <v>277</v>
      </c>
      <c r="B138" s="2" t="s">
        <v>278</v>
      </c>
      <c r="C138" s="2">
        <v>1.3670138999999999</v>
      </c>
      <c r="D138" s="2">
        <v>103.8538267</v>
      </c>
      <c r="E138" s="2" t="s">
        <v>7</v>
      </c>
    </row>
    <row r="139" spans="1:5" ht="13.2" x14ac:dyDescent="0.25">
      <c r="A139" s="2" t="s">
        <v>279</v>
      </c>
      <c r="B139" s="2" t="s">
        <v>280</v>
      </c>
      <c r="C139" s="2">
        <v>1.3705763</v>
      </c>
      <c r="D139" s="2">
        <v>103.8548392</v>
      </c>
      <c r="E139" s="2" t="s">
        <v>7</v>
      </c>
    </row>
    <row r="140" spans="1:5" ht="13.2" x14ac:dyDescent="0.25">
      <c r="A140" s="2" t="s">
        <v>281</v>
      </c>
      <c r="B140" s="2" t="s">
        <v>282</v>
      </c>
      <c r="C140" s="2">
        <v>1.3744348</v>
      </c>
      <c r="D140" s="2">
        <v>103.8502032</v>
      </c>
      <c r="E140" s="2" t="s">
        <v>7</v>
      </c>
    </row>
    <row r="141" spans="1:5" ht="13.2" x14ac:dyDescent="0.25">
      <c r="A141" s="2" t="s">
        <v>283</v>
      </c>
      <c r="B141" s="2" t="s">
        <v>284</v>
      </c>
      <c r="C141" s="2">
        <v>1.3691411</v>
      </c>
      <c r="D141" s="2">
        <v>103.8533738</v>
      </c>
      <c r="E141" s="2" t="s">
        <v>7</v>
      </c>
    </row>
    <row r="142" spans="1:5" ht="13.2" x14ac:dyDescent="0.25">
      <c r="A142" s="2" t="s">
        <v>285</v>
      </c>
      <c r="B142" s="2" t="s">
        <v>286</v>
      </c>
      <c r="C142" s="2">
        <v>1.2861551</v>
      </c>
      <c r="D142" s="2">
        <v>103.8422545</v>
      </c>
      <c r="E142" s="2" t="s">
        <v>7</v>
      </c>
    </row>
    <row r="143" spans="1:5" ht="13.2" x14ac:dyDescent="0.25">
      <c r="A143" s="2" t="s">
        <v>287</v>
      </c>
      <c r="B143" s="2" t="s">
        <v>288</v>
      </c>
      <c r="C143" s="2">
        <v>1.432342</v>
      </c>
      <c r="D143" s="2">
        <v>103.8290981</v>
      </c>
      <c r="E143" s="2" t="s">
        <v>7</v>
      </c>
    </row>
    <row r="144" spans="1:5" ht="13.2" x14ac:dyDescent="0.25">
      <c r="A144" s="2" t="s">
        <v>289</v>
      </c>
      <c r="B144" s="2" t="s">
        <v>290</v>
      </c>
      <c r="C144" s="2">
        <v>1.4335979999999999</v>
      </c>
      <c r="D144" s="2">
        <v>103.829976</v>
      </c>
      <c r="E144" s="2" t="s">
        <v>7</v>
      </c>
    </row>
    <row r="145" spans="1:5" ht="13.2" x14ac:dyDescent="0.25">
      <c r="A145" s="2" t="s">
        <v>291</v>
      </c>
      <c r="B145" s="2" t="s">
        <v>292</v>
      </c>
      <c r="C145" s="2">
        <v>1.4317761</v>
      </c>
      <c r="D145" s="2">
        <v>103.82991629999999</v>
      </c>
      <c r="E145" s="2" t="s">
        <v>7</v>
      </c>
    </row>
    <row r="146" spans="1:5" ht="13.2" x14ac:dyDescent="0.25">
      <c r="A146" s="2" t="s">
        <v>293</v>
      </c>
      <c r="B146" s="2" t="s">
        <v>294</v>
      </c>
      <c r="C146" s="2">
        <v>1.4322950000000001</v>
      </c>
      <c r="D146" s="2">
        <v>103.834008</v>
      </c>
      <c r="E146" s="2" t="s">
        <v>7</v>
      </c>
    </row>
    <row r="147" spans="1:5" ht="13.2" x14ac:dyDescent="0.25">
      <c r="A147" s="2" t="s">
        <v>295</v>
      </c>
      <c r="B147" s="2" t="s">
        <v>296</v>
      </c>
      <c r="C147" s="2">
        <v>1.4362976000000001</v>
      </c>
      <c r="D147" s="2">
        <v>103.83145879999999</v>
      </c>
      <c r="E147" s="2" t="s">
        <v>7</v>
      </c>
    </row>
    <row r="148" spans="1:5" ht="13.2" x14ac:dyDescent="0.25">
      <c r="A148" s="2" t="s">
        <v>297</v>
      </c>
      <c r="B148" s="2" t="s">
        <v>298</v>
      </c>
      <c r="C148" s="2">
        <v>1.3809948999999999</v>
      </c>
      <c r="D148" s="2">
        <v>103.75702149999999</v>
      </c>
      <c r="E148" s="2" t="s">
        <v>7</v>
      </c>
    </row>
    <row r="149" spans="1:5" ht="13.2" x14ac:dyDescent="0.25">
      <c r="A149" s="2" t="s">
        <v>299</v>
      </c>
      <c r="B149" s="2" t="s">
        <v>300</v>
      </c>
      <c r="C149" s="2">
        <v>1.3792712</v>
      </c>
      <c r="D149" s="2">
        <v>103.7546136</v>
      </c>
      <c r="E149" s="2" t="s">
        <v>7</v>
      </c>
    </row>
    <row r="150" spans="1:5" ht="13.2" x14ac:dyDescent="0.25">
      <c r="A150" s="2" t="s">
        <v>301</v>
      </c>
      <c r="B150" s="2" t="s">
        <v>302</v>
      </c>
      <c r="C150" s="2">
        <v>1.3775065</v>
      </c>
      <c r="D150" s="2">
        <v>103.75186170000001</v>
      </c>
      <c r="E150" s="2" t="s">
        <v>7</v>
      </c>
    </row>
    <row r="151" spans="1:5" ht="13.2" x14ac:dyDescent="0.25">
      <c r="A151" s="2" t="s">
        <v>303</v>
      </c>
      <c r="B151" s="2" t="s">
        <v>304</v>
      </c>
      <c r="C151" s="2">
        <v>1.38283</v>
      </c>
      <c r="D151" s="2">
        <v>103.746033</v>
      </c>
      <c r="E151" s="2" t="s">
        <v>7</v>
      </c>
    </row>
    <row r="152" spans="1:5" ht="13.2" x14ac:dyDescent="0.25">
      <c r="A152" s="2" t="s">
        <v>305</v>
      </c>
      <c r="B152" s="2" t="s">
        <v>306</v>
      </c>
      <c r="C152" s="2">
        <v>1.3802407999999999</v>
      </c>
      <c r="D152" s="2">
        <v>103.7481504</v>
      </c>
      <c r="E152" s="2" t="s">
        <v>7</v>
      </c>
    </row>
    <row r="153" spans="1:5" ht="13.2" x14ac:dyDescent="0.25">
      <c r="A153" s="2" t="s">
        <v>307</v>
      </c>
      <c r="B153" s="2" t="s">
        <v>308</v>
      </c>
      <c r="C153" s="2">
        <v>1.3800915</v>
      </c>
      <c r="D153" s="2">
        <v>103.7489815</v>
      </c>
      <c r="E153" s="2" t="s">
        <v>7</v>
      </c>
    </row>
    <row r="154" spans="1:5" ht="13.2" x14ac:dyDescent="0.25">
      <c r="A154" s="2" t="s">
        <v>309</v>
      </c>
      <c r="B154" s="2" t="s">
        <v>310</v>
      </c>
      <c r="C154" s="2">
        <v>1.3759208000000001</v>
      </c>
      <c r="D154" s="2">
        <v>103.7484053</v>
      </c>
      <c r="E154" s="2" t="s">
        <v>7</v>
      </c>
    </row>
    <row r="155" spans="1:5" ht="13.2" x14ac:dyDescent="0.25">
      <c r="A155" s="2" t="s">
        <v>311</v>
      </c>
      <c r="B155" s="2" t="s">
        <v>312</v>
      </c>
      <c r="C155" s="2">
        <v>1.3132652</v>
      </c>
      <c r="D155" s="2">
        <v>103.7694791</v>
      </c>
      <c r="E155" s="2" t="s">
        <v>7</v>
      </c>
    </row>
    <row r="156" spans="1:5" ht="13.2" x14ac:dyDescent="0.25">
      <c r="A156" s="2" t="s">
        <v>313</v>
      </c>
      <c r="B156" s="2" t="s">
        <v>314</v>
      </c>
      <c r="C156" s="2">
        <v>1.311037</v>
      </c>
      <c r="D156" s="2">
        <v>103.765978</v>
      </c>
      <c r="E156" s="2" t="s">
        <v>7</v>
      </c>
    </row>
    <row r="157" spans="1:5" ht="13.2" x14ac:dyDescent="0.25">
      <c r="A157" s="2" t="s">
        <v>315</v>
      </c>
      <c r="B157" s="2" t="s">
        <v>316</v>
      </c>
      <c r="C157" s="2">
        <v>1.3214600999999999</v>
      </c>
      <c r="D157" s="2">
        <v>103.76589319999999</v>
      </c>
      <c r="E157" s="2" t="s">
        <v>7</v>
      </c>
    </row>
    <row r="158" spans="1:5" ht="13.2" x14ac:dyDescent="0.25">
      <c r="A158" s="2" t="s">
        <v>317</v>
      </c>
      <c r="B158" s="2" t="s">
        <v>318</v>
      </c>
      <c r="C158" s="2">
        <v>1.317706</v>
      </c>
      <c r="D158" s="2">
        <v>103.768766</v>
      </c>
      <c r="E158" s="2" t="s">
        <v>7</v>
      </c>
    </row>
    <row r="159" spans="1:5" ht="13.2" x14ac:dyDescent="0.25">
      <c r="A159" s="2" t="s">
        <v>319</v>
      </c>
      <c r="B159" s="2" t="s">
        <v>320</v>
      </c>
      <c r="C159" s="2">
        <v>1.318006</v>
      </c>
      <c r="D159" s="2">
        <v>103.77084499999999</v>
      </c>
      <c r="E159" s="2" t="s">
        <v>7</v>
      </c>
    </row>
    <row r="160" spans="1:5" ht="13.2" x14ac:dyDescent="0.25">
      <c r="A160" s="2" t="s">
        <v>321</v>
      </c>
      <c r="B160" s="2" t="s">
        <v>322</v>
      </c>
      <c r="C160" s="2">
        <v>1.3147450000000001</v>
      </c>
      <c r="D160" s="2">
        <v>103.767411</v>
      </c>
      <c r="E160" s="2" t="s">
        <v>7</v>
      </c>
    </row>
    <row r="161" spans="1:5" ht="13.2" x14ac:dyDescent="0.25">
      <c r="A161" s="2" t="s">
        <v>323</v>
      </c>
      <c r="B161" s="2" t="s">
        <v>324</v>
      </c>
      <c r="C161" s="2">
        <v>1.3129137</v>
      </c>
      <c r="D161" s="2">
        <v>103.76281520000001</v>
      </c>
      <c r="E161" s="2" t="s">
        <v>7</v>
      </c>
    </row>
    <row r="162" spans="1:5" ht="13.2" x14ac:dyDescent="0.25">
      <c r="A162" s="2" t="s">
        <v>325</v>
      </c>
      <c r="B162" s="2" t="s">
        <v>326</v>
      </c>
      <c r="C162" s="2">
        <v>1.3756158000000001</v>
      </c>
      <c r="D162" s="2">
        <v>103.9474374</v>
      </c>
      <c r="E162" s="2" t="s">
        <v>7</v>
      </c>
    </row>
    <row r="163" spans="1:5" ht="13.2" x14ac:dyDescent="0.25">
      <c r="A163" s="2" t="s">
        <v>327</v>
      </c>
      <c r="B163" s="2" t="s">
        <v>328</v>
      </c>
      <c r="C163" s="2">
        <v>1.3814964999999999</v>
      </c>
      <c r="D163" s="2">
        <v>103.90268949999999</v>
      </c>
      <c r="E163" s="2" t="s">
        <v>7</v>
      </c>
    </row>
    <row r="164" spans="1:5" ht="13.2" x14ac:dyDescent="0.25">
      <c r="A164" s="2" t="s">
        <v>329</v>
      </c>
      <c r="B164" s="2" t="s">
        <v>330</v>
      </c>
      <c r="C164" s="2">
        <v>1.3823046999999999</v>
      </c>
      <c r="D164" s="2">
        <v>103.8945073</v>
      </c>
      <c r="E164" s="2" t="s">
        <v>7</v>
      </c>
    </row>
    <row r="165" spans="1:5" ht="13.2" x14ac:dyDescent="0.25">
      <c r="A165" s="2" t="s">
        <v>331</v>
      </c>
      <c r="B165" s="2" t="s">
        <v>332</v>
      </c>
      <c r="C165" s="2">
        <v>1.38473</v>
      </c>
      <c r="D165" s="2">
        <v>103.900014</v>
      </c>
      <c r="E165" s="2" t="s">
        <v>7</v>
      </c>
    </row>
    <row r="166" spans="1:5" ht="13.2" x14ac:dyDescent="0.25">
      <c r="A166" s="2" t="s">
        <v>333</v>
      </c>
      <c r="B166" s="2" t="s">
        <v>334</v>
      </c>
      <c r="C166" s="2">
        <v>1.3983274999999999</v>
      </c>
      <c r="D166" s="2">
        <v>103.896525</v>
      </c>
      <c r="E166" s="2" t="s">
        <v>7</v>
      </c>
    </row>
    <row r="167" spans="1:5" ht="13.2" x14ac:dyDescent="0.25">
      <c r="A167" s="2" t="s">
        <v>335</v>
      </c>
      <c r="B167" s="2" t="s">
        <v>336</v>
      </c>
      <c r="C167" s="2">
        <v>1.3818140999999999</v>
      </c>
      <c r="D167" s="2">
        <v>103.8969087</v>
      </c>
      <c r="E167" s="2" t="s">
        <v>7</v>
      </c>
    </row>
    <row r="168" spans="1:5" ht="13.2" x14ac:dyDescent="0.25">
      <c r="A168" s="2" t="s">
        <v>337</v>
      </c>
      <c r="B168" s="2" t="s">
        <v>338</v>
      </c>
      <c r="C168" s="2">
        <v>1.392579</v>
      </c>
      <c r="D168" s="2">
        <v>103.896967</v>
      </c>
      <c r="E168" s="2" t="s">
        <v>7</v>
      </c>
    </row>
    <row r="169" spans="1:5" ht="13.2" x14ac:dyDescent="0.25">
      <c r="A169" s="2" t="s">
        <v>339</v>
      </c>
      <c r="B169" s="2" t="s">
        <v>340</v>
      </c>
      <c r="C169" s="2">
        <v>1.3962933</v>
      </c>
      <c r="D169" s="2">
        <v>103.90198340000001</v>
      </c>
      <c r="E169" s="2" t="s">
        <v>7</v>
      </c>
    </row>
    <row r="170" spans="1:5" ht="13.2" x14ac:dyDescent="0.25">
      <c r="A170" s="2" t="s">
        <v>341</v>
      </c>
      <c r="B170" s="2" t="s">
        <v>342</v>
      </c>
      <c r="C170" s="2">
        <v>1.3920630000000001</v>
      </c>
      <c r="D170" s="2">
        <v>103.899896</v>
      </c>
      <c r="E170" s="2" t="s">
        <v>7</v>
      </c>
    </row>
    <row r="171" spans="1:5" ht="13.2" x14ac:dyDescent="0.25">
      <c r="A171" s="2" t="s">
        <v>343</v>
      </c>
      <c r="B171" s="2" t="s">
        <v>344</v>
      </c>
      <c r="C171" s="2">
        <v>1.3816168</v>
      </c>
      <c r="D171" s="2">
        <v>103.89039080000001</v>
      </c>
      <c r="E171" s="2" t="s">
        <v>7</v>
      </c>
    </row>
    <row r="172" spans="1:5" ht="13.2" x14ac:dyDescent="0.25">
      <c r="A172" s="2" t="s">
        <v>345</v>
      </c>
      <c r="B172" s="2" t="s">
        <v>346</v>
      </c>
      <c r="C172" s="2">
        <v>1.396363</v>
      </c>
      <c r="D172" s="2">
        <v>103.898608</v>
      </c>
      <c r="E172" s="2" t="s">
        <v>7</v>
      </c>
    </row>
    <row r="173" spans="1:5" ht="13.2" x14ac:dyDescent="0.25">
      <c r="A173" s="2" t="s">
        <v>347</v>
      </c>
      <c r="B173" s="2" t="s">
        <v>348</v>
      </c>
      <c r="C173" s="2">
        <v>1.3897375000000001</v>
      </c>
      <c r="D173" s="2">
        <v>103.8928524</v>
      </c>
      <c r="E173" s="2" t="s">
        <v>7</v>
      </c>
    </row>
    <row r="174" spans="1:5" ht="13.2" x14ac:dyDescent="0.25">
      <c r="A174" s="2" t="s">
        <v>349</v>
      </c>
      <c r="B174" s="2" t="s">
        <v>350</v>
      </c>
      <c r="C174" s="2">
        <v>1.3896238999999999</v>
      </c>
      <c r="D174" s="2">
        <v>103.89857619999999</v>
      </c>
      <c r="E174" s="2" t="s">
        <v>7</v>
      </c>
    </row>
    <row r="175" spans="1:5" ht="13.2" x14ac:dyDescent="0.25">
      <c r="A175" s="2" t="s">
        <v>351</v>
      </c>
      <c r="B175" s="2" t="s">
        <v>352</v>
      </c>
      <c r="C175" s="2">
        <v>1.3888335000000001</v>
      </c>
      <c r="D175" s="2">
        <v>103.8935168</v>
      </c>
      <c r="E175" s="2" t="s">
        <v>7</v>
      </c>
    </row>
    <row r="176" spans="1:5" ht="13.2" x14ac:dyDescent="0.25">
      <c r="A176" s="2" t="s">
        <v>353</v>
      </c>
      <c r="B176" s="2" t="s">
        <v>354</v>
      </c>
      <c r="C176" s="2">
        <v>1.38747</v>
      </c>
      <c r="D176" s="2">
        <v>103.8973587</v>
      </c>
      <c r="E176" s="2" t="s">
        <v>7</v>
      </c>
    </row>
    <row r="177" spans="1:5" ht="13.2" x14ac:dyDescent="0.25">
      <c r="A177" s="2" t="s">
        <v>355</v>
      </c>
      <c r="B177" s="2" t="s">
        <v>356</v>
      </c>
      <c r="C177" s="2">
        <v>1.387662</v>
      </c>
      <c r="D177" s="2">
        <v>103.8992648</v>
      </c>
      <c r="E177" s="2" t="s">
        <v>7</v>
      </c>
    </row>
    <row r="178" spans="1:5" ht="13.2" x14ac:dyDescent="0.25">
      <c r="A178" s="2" t="s">
        <v>357</v>
      </c>
      <c r="B178" s="2" t="s">
        <v>358</v>
      </c>
      <c r="C178" s="2">
        <v>1.3667366999999999</v>
      </c>
      <c r="D178" s="2">
        <v>103.95042890000001</v>
      </c>
      <c r="E178" s="2" t="s">
        <v>7</v>
      </c>
    </row>
    <row r="179" spans="1:5" ht="13.2" x14ac:dyDescent="0.25">
      <c r="A179" s="2" t="s">
        <v>359</v>
      </c>
      <c r="B179" s="2" t="s">
        <v>360</v>
      </c>
      <c r="C179" s="2">
        <v>1.3700079999999999</v>
      </c>
      <c r="D179" s="2">
        <v>103.948746</v>
      </c>
      <c r="E179" s="2" t="s">
        <v>7</v>
      </c>
    </row>
    <row r="180" spans="1:5" ht="13.2" x14ac:dyDescent="0.25">
      <c r="A180" s="2" t="s">
        <v>361</v>
      </c>
      <c r="B180" s="2" t="s">
        <v>362</v>
      </c>
      <c r="C180" s="2">
        <v>1.3689157999999999</v>
      </c>
      <c r="D180" s="2">
        <v>103.94757509999999</v>
      </c>
      <c r="E180" s="2" t="s">
        <v>7</v>
      </c>
    </row>
    <row r="181" spans="1:5" ht="13.2" x14ac:dyDescent="0.25">
      <c r="A181" s="2" t="s">
        <v>363</v>
      </c>
      <c r="B181" s="2" t="s">
        <v>364</v>
      </c>
      <c r="C181" s="2">
        <v>1.2897928999999999</v>
      </c>
      <c r="D181" s="2">
        <v>103.8295916</v>
      </c>
      <c r="E181" s="2" t="s">
        <v>7</v>
      </c>
    </row>
    <row r="182" spans="1:5" ht="13.2" x14ac:dyDescent="0.25">
      <c r="A182" s="2" t="s">
        <v>365</v>
      </c>
      <c r="B182" s="2" t="s">
        <v>366</v>
      </c>
      <c r="C182" s="2">
        <v>1.3078129000000001</v>
      </c>
      <c r="D182" s="2">
        <v>103.8889109</v>
      </c>
      <c r="E182" s="2" t="s">
        <v>7</v>
      </c>
    </row>
    <row r="183" spans="1:5" ht="13.2" x14ac:dyDescent="0.25">
      <c r="A183" s="2" t="s">
        <v>367</v>
      </c>
      <c r="B183" s="2" t="s">
        <v>368</v>
      </c>
      <c r="C183" s="2">
        <v>1.2956741000000001</v>
      </c>
      <c r="D183" s="2">
        <v>103.81033770000001</v>
      </c>
      <c r="E183" s="2" t="s">
        <v>7</v>
      </c>
    </row>
    <row r="184" spans="1:5" ht="13.2" x14ac:dyDescent="0.25">
      <c r="A184" s="2" t="s">
        <v>369</v>
      </c>
      <c r="B184" s="2" t="s">
        <v>370</v>
      </c>
      <c r="C184" s="2">
        <v>1.2917780999999999</v>
      </c>
      <c r="D184" s="2">
        <v>103.8271056</v>
      </c>
      <c r="E184" s="2" t="s">
        <v>7</v>
      </c>
    </row>
    <row r="185" spans="1:5" ht="13.2" x14ac:dyDescent="0.25">
      <c r="A185" s="2" t="s">
        <v>371</v>
      </c>
      <c r="B185" s="2" t="s">
        <v>372</v>
      </c>
      <c r="C185" s="2">
        <v>1.2936616999999999</v>
      </c>
      <c r="D185" s="2">
        <v>103.8115294</v>
      </c>
      <c r="E185" s="2" t="s">
        <v>7</v>
      </c>
    </row>
    <row r="186" spans="1:5" ht="13.2" x14ac:dyDescent="0.25">
      <c r="A186" s="2" t="s">
        <v>373</v>
      </c>
      <c r="B186" s="2" t="s">
        <v>374</v>
      </c>
      <c r="C186" s="2">
        <v>1.3735086999999999</v>
      </c>
      <c r="D186" s="2">
        <v>103.9447961</v>
      </c>
      <c r="E186" s="2" t="s">
        <v>7</v>
      </c>
    </row>
    <row r="187" spans="1:5" ht="13.2" x14ac:dyDescent="0.25">
      <c r="A187" s="2" t="s">
        <v>375</v>
      </c>
      <c r="B187" s="2" t="s">
        <v>376</v>
      </c>
      <c r="C187" s="2">
        <v>1.3746776000000001</v>
      </c>
      <c r="D187" s="2">
        <v>103.94202110000001</v>
      </c>
      <c r="E187" s="2" t="s">
        <v>7</v>
      </c>
    </row>
    <row r="188" spans="1:5" ht="13.2" x14ac:dyDescent="0.25">
      <c r="A188" s="2" t="s">
        <v>377</v>
      </c>
      <c r="B188" s="2" t="s">
        <v>378</v>
      </c>
      <c r="C188" s="2">
        <v>1.3223008999999999</v>
      </c>
      <c r="D188" s="2">
        <v>103.9025671</v>
      </c>
      <c r="E188" s="2" t="s">
        <v>7</v>
      </c>
    </row>
    <row r="189" spans="1:5" ht="13.2" x14ac:dyDescent="0.25">
      <c r="A189" s="2" t="s">
        <v>379</v>
      </c>
      <c r="B189" s="2" t="s">
        <v>380</v>
      </c>
      <c r="C189" s="2">
        <v>1.3181506999999999</v>
      </c>
      <c r="D189" s="2">
        <v>103.8978602</v>
      </c>
      <c r="E189" s="2" t="s">
        <v>7</v>
      </c>
    </row>
    <row r="190" spans="1:5" ht="13.2" x14ac:dyDescent="0.25">
      <c r="A190" s="2" t="s">
        <v>381</v>
      </c>
      <c r="B190" s="2" t="s">
        <v>382</v>
      </c>
      <c r="C190" s="2">
        <v>1.3318209000000001</v>
      </c>
      <c r="D190" s="2">
        <v>103.9124442</v>
      </c>
      <c r="E190" s="2" t="s">
        <v>7</v>
      </c>
    </row>
    <row r="191" spans="1:5" ht="13.2" x14ac:dyDescent="0.25">
      <c r="A191" s="2" t="s">
        <v>383</v>
      </c>
      <c r="B191" s="2" t="s">
        <v>384</v>
      </c>
      <c r="C191" s="2">
        <v>1.3318080999999999</v>
      </c>
      <c r="D191" s="2">
        <v>103.9148975</v>
      </c>
      <c r="E191" s="2" t="s">
        <v>7</v>
      </c>
    </row>
    <row r="192" spans="1:5" ht="13.2" x14ac:dyDescent="0.25">
      <c r="A192" s="2" t="s">
        <v>385</v>
      </c>
      <c r="B192" s="2" t="s">
        <v>386</v>
      </c>
      <c r="C192" s="2">
        <v>1.3340729</v>
      </c>
      <c r="D192" s="2">
        <v>103.9155319</v>
      </c>
      <c r="E192" s="2" t="s">
        <v>7</v>
      </c>
    </row>
    <row r="193" spans="1:5" ht="13.2" x14ac:dyDescent="0.25">
      <c r="A193" s="2" t="s">
        <v>387</v>
      </c>
      <c r="B193" s="2" t="s">
        <v>388</v>
      </c>
      <c r="C193" s="2">
        <v>1.3321225000000001</v>
      </c>
      <c r="D193" s="2">
        <v>103.9057033</v>
      </c>
      <c r="E193" s="2" t="s">
        <v>7</v>
      </c>
    </row>
    <row r="194" spans="1:5" ht="13.2" x14ac:dyDescent="0.25">
      <c r="A194" s="2" t="s">
        <v>389</v>
      </c>
      <c r="B194" s="2" t="s">
        <v>390</v>
      </c>
      <c r="C194" s="2">
        <v>1.3324279999999999</v>
      </c>
      <c r="D194" s="2">
        <v>103.9089161</v>
      </c>
      <c r="E194" s="2" t="s">
        <v>7</v>
      </c>
    </row>
    <row r="195" spans="1:5" ht="13.2" x14ac:dyDescent="0.25">
      <c r="A195" s="2" t="s">
        <v>391</v>
      </c>
      <c r="B195" s="2" t="s">
        <v>392</v>
      </c>
      <c r="C195" s="2">
        <v>1.3305864999999999</v>
      </c>
      <c r="D195" s="2">
        <v>103.9099549</v>
      </c>
      <c r="E195" s="2" t="s">
        <v>7</v>
      </c>
    </row>
    <row r="196" spans="1:5" ht="13.2" x14ac:dyDescent="0.25">
      <c r="A196" s="2" t="s">
        <v>393</v>
      </c>
      <c r="B196" s="2" t="s">
        <v>394</v>
      </c>
      <c r="C196" s="2">
        <v>1.3337227</v>
      </c>
      <c r="D196" s="2">
        <v>103.912813</v>
      </c>
      <c r="E196" s="2" t="s">
        <v>7</v>
      </c>
    </row>
    <row r="197" spans="1:5" ht="13.2" x14ac:dyDescent="0.25">
      <c r="A197" s="2" t="s">
        <v>395</v>
      </c>
      <c r="B197" s="2" t="s">
        <v>396</v>
      </c>
      <c r="C197" s="2">
        <v>1.3337227</v>
      </c>
      <c r="D197" s="2">
        <v>103.912813</v>
      </c>
      <c r="E197" s="2" t="s">
        <v>7</v>
      </c>
    </row>
    <row r="198" spans="1:5" ht="13.2" x14ac:dyDescent="0.25">
      <c r="A198" s="2" t="s">
        <v>397</v>
      </c>
      <c r="B198" s="2" t="s">
        <v>398</v>
      </c>
      <c r="C198" s="2">
        <v>1.3191525</v>
      </c>
      <c r="D198" s="2">
        <v>103.8083359</v>
      </c>
      <c r="E198" s="2" t="s">
        <v>7</v>
      </c>
    </row>
    <row r="199" spans="1:5" ht="13.2" x14ac:dyDescent="0.25">
      <c r="A199" s="2" t="s">
        <v>399</v>
      </c>
      <c r="B199" s="2" t="s">
        <v>400</v>
      </c>
      <c r="C199" s="2">
        <v>1.3181514999999999</v>
      </c>
      <c r="D199" s="2">
        <v>103.80755190000001</v>
      </c>
      <c r="E199" s="2" t="s">
        <v>7</v>
      </c>
    </row>
    <row r="200" spans="1:5" ht="13.2" x14ac:dyDescent="0.25">
      <c r="A200" s="2" t="s">
        <v>401</v>
      </c>
      <c r="B200" s="2" t="s">
        <v>402</v>
      </c>
      <c r="C200" s="2">
        <v>1.3292489999999999</v>
      </c>
      <c r="D200" s="2">
        <v>103.93903299999999</v>
      </c>
      <c r="E200" s="2" t="s">
        <v>7</v>
      </c>
    </row>
    <row r="201" spans="1:5" ht="13.2" x14ac:dyDescent="0.25">
      <c r="A201" s="2" t="s">
        <v>403</v>
      </c>
      <c r="B201" s="2" t="s">
        <v>404</v>
      </c>
      <c r="C201" s="2">
        <v>1.3329352999999999</v>
      </c>
      <c r="D201" s="2">
        <v>103.9414999</v>
      </c>
      <c r="E201" s="2" t="s">
        <v>7</v>
      </c>
    </row>
    <row r="202" spans="1:5" ht="13.2" x14ac:dyDescent="0.25">
      <c r="A202" s="2" t="s">
        <v>405</v>
      </c>
      <c r="B202" s="2" t="s">
        <v>406</v>
      </c>
      <c r="C202" s="2">
        <v>1.3277272</v>
      </c>
      <c r="D202" s="2">
        <v>103.9406534</v>
      </c>
      <c r="E202" s="2" t="s">
        <v>7</v>
      </c>
    </row>
    <row r="203" spans="1:5" ht="13.2" x14ac:dyDescent="0.25">
      <c r="A203" s="2" t="s">
        <v>407</v>
      </c>
      <c r="B203" s="2" t="s">
        <v>408</v>
      </c>
      <c r="C203" s="2">
        <v>1.3332561999999999</v>
      </c>
      <c r="D203" s="2">
        <v>103.936605</v>
      </c>
      <c r="E203" s="2" t="s">
        <v>7</v>
      </c>
    </row>
    <row r="204" spans="1:5" ht="13.2" x14ac:dyDescent="0.25">
      <c r="A204" s="2" t="s">
        <v>409</v>
      </c>
      <c r="B204" s="2" t="s">
        <v>410</v>
      </c>
      <c r="C204" s="2">
        <v>1.3314967</v>
      </c>
      <c r="D204" s="2">
        <v>103.93525529999999</v>
      </c>
      <c r="E204" s="2" t="s">
        <v>7</v>
      </c>
    </row>
    <row r="205" spans="1:5" ht="13.2" x14ac:dyDescent="0.25">
      <c r="A205" s="2" t="s">
        <v>411</v>
      </c>
      <c r="B205" s="2" t="s">
        <v>412</v>
      </c>
      <c r="C205" s="2">
        <v>1.4469726999999999</v>
      </c>
      <c r="D205" s="2">
        <v>103.8219239</v>
      </c>
      <c r="E205" s="2" t="s">
        <v>7</v>
      </c>
    </row>
    <row r="206" spans="1:5" ht="13.2" x14ac:dyDescent="0.25">
      <c r="A206" s="2" t="s">
        <v>413</v>
      </c>
      <c r="B206" s="2" t="s">
        <v>414</v>
      </c>
      <c r="C206" s="2">
        <v>1.4476917</v>
      </c>
      <c r="D206" s="2">
        <v>103.82235559999999</v>
      </c>
      <c r="E206" s="2" t="s">
        <v>7</v>
      </c>
    </row>
    <row r="207" spans="1:5" ht="13.2" x14ac:dyDescent="0.25">
      <c r="A207" s="2" t="s">
        <v>415</v>
      </c>
      <c r="B207" s="2" t="s">
        <v>416</v>
      </c>
      <c r="C207" s="2">
        <v>1.320908</v>
      </c>
      <c r="D207" s="2">
        <v>103.7631999</v>
      </c>
      <c r="E207" s="2" t="s">
        <v>7</v>
      </c>
    </row>
    <row r="208" spans="1:5" ht="13.2" x14ac:dyDescent="0.25">
      <c r="A208" s="2" t="s">
        <v>417</v>
      </c>
      <c r="B208" s="2" t="s">
        <v>418</v>
      </c>
      <c r="C208" s="2">
        <v>1.3184293</v>
      </c>
      <c r="D208" s="2">
        <v>103.8868107</v>
      </c>
      <c r="E208" s="2" t="s">
        <v>7</v>
      </c>
    </row>
    <row r="209" spans="1:5" ht="13.2" x14ac:dyDescent="0.25">
      <c r="A209" s="2" t="s">
        <v>419</v>
      </c>
      <c r="B209" s="2" t="s">
        <v>420</v>
      </c>
      <c r="C209" s="2">
        <v>1.3125434</v>
      </c>
      <c r="D209" s="2">
        <v>103.8966142</v>
      </c>
      <c r="E209" s="2" t="s">
        <v>7</v>
      </c>
    </row>
    <row r="210" spans="1:5" ht="13.2" x14ac:dyDescent="0.25">
      <c r="A210" s="2" t="s">
        <v>421</v>
      </c>
      <c r="B210" s="2" t="s">
        <v>422</v>
      </c>
      <c r="C210" s="2">
        <v>1.3809439999999999</v>
      </c>
      <c r="D210" s="2">
        <v>103.938282</v>
      </c>
      <c r="E210" s="2" t="s">
        <v>7</v>
      </c>
    </row>
    <row r="211" spans="1:5" ht="13.2" x14ac:dyDescent="0.25">
      <c r="A211" s="2" t="s">
        <v>423</v>
      </c>
      <c r="B211" s="2" t="s">
        <v>424</v>
      </c>
      <c r="C211" s="2">
        <v>1.3284909</v>
      </c>
      <c r="D211" s="2">
        <v>103.9032294</v>
      </c>
      <c r="E211" s="2" t="s">
        <v>7</v>
      </c>
    </row>
    <row r="212" spans="1:5" ht="13.2" x14ac:dyDescent="0.25">
      <c r="A212" s="2" t="s">
        <v>425</v>
      </c>
      <c r="B212" s="2" t="s">
        <v>426</v>
      </c>
      <c r="C212" s="2">
        <v>1.2896968</v>
      </c>
      <c r="D212" s="2">
        <v>103.828175</v>
      </c>
      <c r="E212" s="2" t="s">
        <v>7</v>
      </c>
    </row>
    <row r="213" spans="1:5" ht="13.2" x14ac:dyDescent="0.25">
      <c r="A213" s="2" t="s">
        <v>427</v>
      </c>
      <c r="B213" s="2" t="s">
        <v>428</v>
      </c>
      <c r="C213" s="2">
        <v>1.2889226</v>
      </c>
      <c r="D213" s="2">
        <v>103.82272159999999</v>
      </c>
      <c r="E213" s="2" t="s">
        <v>7</v>
      </c>
    </row>
    <row r="214" spans="1:5" ht="13.2" x14ac:dyDescent="0.25">
      <c r="A214" s="2" t="s">
        <v>429</v>
      </c>
      <c r="B214" s="2" t="s">
        <v>430</v>
      </c>
      <c r="C214" s="2">
        <v>1.2879399</v>
      </c>
      <c r="D214" s="2">
        <v>103.8203129</v>
      </c>
      <c r="E214" s="2" t="s">
        <v>7</v>
      </c>
    </row>
    <row r="215" spans="1:5" ht="13.2" x14ac:dyDescent="0.25">
      <c r="A215" s="2" t="s">
        <v>431</v>
      </c>
      <c r="B215" s="2" t="s">
        <v>432</v>
      </c>
      <c r="C215" s="2">
        <v>1.3775852</v>
      </c>
      <c r="D215" s="2">
        <v>103.8934653</v>
      </c>
      <c r="E215" s="2" t="s">
        <v>7</v>
      </c>
    </row>
    <row r="216" spans="1:5" ht="13.2" x14ac:dyDescent="0.25">
      <c r="A216" s="2" t="s">
        <v>433</v>
      </c>
      <c r="B216" s="2" t="s">
        <v>434</v>
      </c>
      <c r="C216" s="2">
        <v>1.377591</v>
      </c>
      <c r="D216" s="2">
        <v>103.940641</v>
      </c>
      <c r="E216" s="2" t="s">
        <v>7</v>
      </c>
    </row>
    <row r="217" spans="1:5" ht="13.2" x14ac:dyDescent="0.25">
      <c r="A217" s="2" t="s">
        <v>435</v>
      </c>
      <c r="B217" s="2" t="s">
        <v>436</v>
      </c>
      <c r="C217" s="2">
        <v>1.361858</v>
      </c>
      <c r="D217" s="2">
        <v>103.746099</v>
      </c>
      <c r="E217" s="2" t="s">
        <v>7</v>
      </c>
    </row>
    <row r="218" spans="1:5" ht="13.2" x14ac:dyDescent="0.25">
      <c r="A218" s="2" t="s">
        <v>437</v>
      </c>
      <c r="B218" s="2" t="s">
        <v>438</v>
      </c>
      <c r="C218" s="2">
        <v>1.3611948</v>
      </c>
      <c r="D218" s="2">
        <v>103.7463401</v>
      </c>
      <c r="E218" s="2" t="s">
        <v>7</v>
      </c>
    </row>
    <row r="219" spans="1:5" ht="13.2" x14ac:dyDescent="0.25">
      <c r="A219" s="2" t="s">
        <v>439</v>
      </c>
      <c r="B219" s="2" t="s">
        <v>440</v>
      </c>
      <c r="C219" s="2">
        <v>1.3633120000000001</v>
      </c>
      <c r="D219" s="2">
        <v>103.7476978</v>
      </c>
      <c r="E219" s="2" t="s">
        <v>7</v>
      </c>
    </row>
    <row r="220" spans="1:5" ht="13.2" x14ac:dyDescent="0.25">
      <c r="A220" s="2" t="s">
        <v>441</v>
      </c>
      <c r="B220" s="2" t="s">
        <v>442</v>
      </c>
      <c r="C220" s="2">
        <v>1.3617094000000001</v>
      </c>
      <c r="D220" s="2">
        <v>103.7491448</v>
      </c>
      <c r="E220" s="2" t="s">
        <v>7</v>
      </c>
    </row>
    <row r="221" spans="1:5" ht="13.2" x14ac:dyDescent="0.25">
      <c r="A221" s="2" t="s">
        <v>443</v>
      </c>
      <c r="B221" s="2" t="s">
        <v>444</v>
      </c>
      <c r="C221" s="2">
        <v>1.3600631000000001</v>
      </c>
      <c r="D221" s="2">
        <v>103.7507954</v>
      </c>
      <c r="E221" s="2" t="s">
        <v>7</v>
      </c>
    </row>
    <row r="222" spans="1:5" ht="13.2" x14ac:dyDescent="0.25">
      <c r="A222" s="2" t="s">
        <v>445</v>
      </c>
      <c r="B222" s="2" t="s">
        <v>446</v>
      </c>
      <c r="C222" s="2">
        <v>1.3459563999999999</v>
      </c>
      <c r="D222" s="2">
        <v>103.69953080000001</v>
      </c>
      <c r="E222" s="2" t="s">
        <v>7</v>
      </c>
    </row>
    <row r="223" spans="1:5" ht="13.2" x14ac:dyDescent="0.25">
      <c r="A223" s="2" t="s">
        <v>447</v>
      </c>
      <c r="B223" s="2" t="s">
        <v>448</v>
      </c>
      <c r="C223" s="2">
        <v>1.3495991000000001</v>
      </c>
      <c r="D223" s="2">
        <v>103.6999161</v>
      </c>
      <c r="E223" s="2" t="s">
        <v>7</v>
      </c>
    </row>
    <row r="224" spans="1:5" ht="13.2" x14ac:dyDescent="0.25">
      <c r="A224" s="2" t="s">
        <v>449</v>
      </c>
      <c r="B224" s="2" t="s">
        <v>450</v>
      </c>
      <c r="C224" s="2">
        <v>1.3540099999999999</v>
      </c>
      <c r="D224" s="2">
        <v>103.70385690000001</v>
      </c>
      <c r="E224" s="2" t="s">
        <v>7</v>
      </c>
    </row>
    <row r="225" spans="1:5" ht="13.2" x14ac:dyDescent="0.25">
      <c r="A225" s="2" t="s">
        <v>451</v>
      </c>
      <c r="B225" s="2" t="s">
        <v>452</v>
      </c>
      <c r="C225" s="2">
        <v>1.3631629000000001</v>
      </c>
      <c r="D225" s="2">
        <v>103.8930873</v>
      </c>
      <c r="E225" s="2" t="s">
        <v>7</v>
      </c>
    </row>
    <row r="226" spans="1:5" ht="13.2" x14ac:dyDescent="0.25">
      <c r="A226" s="2" t="s">
        <v>453</v>
      </c>
      <c r="B226" s="2" t="s">
        <v>454</v>
      </c>
      <c r="C226" s="2">
        <v>1.3672084</v>
      </c>
      <c r="D226" s="2">
        <v>103.8954135</v>
      </c>
      <c r="E226" s="2" t="s">
        <v>7</v>
      </c>
    </row>
    <row r="227" spans="1:5" ht="13.2" x14ac:dyDescent="0.25">
      <c r="A227" s="2" t="s">
        <v>455</v>
      </c>
      <c r="B227" s="2" t="s">
        <v>456</v>
      </c>
      <c r="C227" s="2">
        <v>1.3684419999999999</v>
      </c>
      <c r="D227" s="2">
        <v>103.89770799999999</v>
      </c>
      <c r="E227" s="2" t="s">
        <v>7</v>
      </c>
    </row>
    <row r="228" spans="1:5" ht="13.2" x14ac:dyDescent="0.25">
      <c r="A228" s="2" t="s">
        <v>457</v>
      </c>
      <c r="B228" s="2" t="s">
        <v>458</v>
      </c>
      <c r="C228" s="2">
        <v>1.3704612</v>
      </c>
      <c r="D228" s="2">
        <v>103.89834140000001</v>
      </c>
      <c r="E228" s="2" t="s">
        <v>7</v>
      </c>
    </row>
    <row r="229" spans="1:5" ht="13.2" x14ac:dyDescent="0.25">
      <c r="A229" s="2" t="s">
        <v>459</v>
      </c>
      <c r="B229" s="2" t="s">
        <v>460</v>
      </c>
      <c r="C229" s="2">
        <v>1.3655759000000001</v>
      </c>
      <c r="D229" s="2">
        <v>103.888397</v>
      </c>
      <c r="E229" s="2" t="s">
        <v>7</v>
      </c>
    </row>
    <row r="230" spans="1:5" ht="13.2" x14ac:dyDescent="0.25">
      <c r="A230" s="2" t="s">
        <v>461</v>
      </c>
      <c r="B230" s="2" t="s">
        <v>462</v>
      </c>
      <c r="C230" s="2">
        <v>1.36992</v>
      </c>
      <c r="D230" s="2">
        <v>103.89086159999999</v>
      </c>
      <c r="E230" s="2" t="s">
        <v>7</v>
      </c>
    </row>
    <row r="231" spans="1:5" ht="13.2" x14ac:dyDescent="0.25">
      <c r="A231" s="2" t="s">
        <v>463</v>
      </c>
      <c r="B231" s="2" t="s">
        <v>464</v>
      </c>
      <c r="C231" s="2">
        <v>1.3706649</v>
      </c>
      <c r="D231" s="2">
        <v>103.8701422</v>
      </c>
      <c r="E231" s="2" t="s">
        <v>7</v>
      </c>
    </row>
    <row r="232" spans="1:5" ht="13.2" x14ac:dyDescent="0.25">
      <c r="A232" s="2" t="s">
        <v>465</v>
      </c>
      <c r="B232" s="2" t="s">
        <v>466</v>
      </c>
      <c r="C232" s="2">
        <v>1.3669051000000001</v>
      </c>
      <c r="D232" s="2">
        <v>103.87230820000001</v>
      </c>
      <c r="E232" s="2" t="s">
        <v>7</v>
      </c>
    </row>
    <row r="233" spans="1:5" ht="13.2" x14ac:dyDescent="0.25">
      <c r="A233" s="2" t="s">
        <v>467</v>
      </c>
      <c r="B233" s="2" t="s">
        <v>468</v>
      </c>
      <c r="C233" s="2">
        <v>1.3673082999999999</v>
      </c>
      <c r="D233" s="2">
        <v>103.87483140000001</v>
      </c>
      <c r="E233" s="2" t="s">
        <v>7</v>
      </c>
    </row>
    <row r="234" spans="1:5" ht="13.2" x14ac:dyDescent="0.25">
      <c r="A234" s="2" t="s">
        <v>469</v>
      </c>
      <c r="B234" s="2" t="s">
        <v>470</v>
      </c>
      <c r="C234" s="2">
        <v>1.3690176000000001</v>
      </c>
      <c r="D234" s="2">
        <v>103.8704473</v>
      </c>
      <c r="E234" s="2" t="s">
        <v>7</v>
      </c>
    </row>
    <row r="235" spans="1:5" ht="13.2" x14ac:dyDescent="0.25">
      <c r="A235" s="2" t="s">
        <v>471</v>
      </c>
      <c r="B235" s="2" t="s">
        <v>472</v>
      </c>
      <c r="C235" s="2">
        <v>1.4199790000000001</v>
      </c>
      <c r="D235" s="2">
        <v>103.844368</v>
      </c>
      <c r="E235" s="2" t="s">
        <v>7</v>
      </c>
    </row>
    <row r="236" spans="1:5" ht="13.2" x14ac:dyDescent="0.25">
      <c r="A236" s="2" t="s">
        <v>473</v>
      </c>
      <c r="B236" s="2" t="s">
        <v>474</v>
      </c>
      <c r="C236" s="2">
        <v>1.3179708000000001</v>
      </c>
      <c r="D236" s="2">
        <v>103.8615942</v>
      </c>
      <c r="E236" s="2" t="s">
        <v>7</v>
      </c>
    </row>
    <row r="237" spans="1:5" ht="13.2" x14ac:dyDescent="0.25">
      <c r="A237" s="2" t="s">
        <v>475</v>
      </c>
      <c r="B237" s="2" t="s">
        <v>476</v>
      </c>
      <c r="C237" s="2">
        <v>1.3174691999999999</v>
      </c>
      <c r="D237" s="2">
        <v>103.8609326</v>
      </c>
      <c r="E237" s="2" t="s">
        <v>7</v>
      </c>
    </row>
    <row r="238" spans="1:5" ht="13.2" x14ac:dyDescent="0.25">
      <c r="A238" s="2" t="s">
        <v>477</v>
      </c>
      <c r="B238" s="2" t="s">
        <v>478</v>
      </c>
      <c r="C238" s="2">
        <v>1.3152368000000001</v>
      </c>
      <c r="D238" s="2">
        <v>103.8706909</v>
      </c>
      <c r="E238" s="2" t="s">
        <v>7</v>
      </c>
    </row>
    <row r="239" spans="1:5" ht="13.2" x14ac:dyDescent="0.25">
      <c r="A239" s="2" t="s">
        <v>479</v>
      </c>
      <c r="B239" s="2" t="s">
        <v>480</v>
      </c>
      <c r="C239" s="2">
        <v>1.3080339999999999</v>
      </c>
      <c r="D239" s="2">
        <v>103.86059400000001</v>
      </c>
      <c r="E239" s="2" t="s">
        <v>7</v>
      </c>
    </row>
    <row r="240" spans="1:5" ht="13.2" x14ac:dyDescent="0.25">
      <c r="A240" s="2" t="s">
        <v>481</v>
      </c>
      <c r="B240" s="2" t="s">
        <v>482</v>
      </c>
      <c r="C240" s="2">
        <v>1.3141125</v>
      </c>
      <c r="D240" s="2">
        <v>103.8717583</v>
      </c>
      <c r="E240" s="2" t="s">
        <v>7</v>
      </c>
    </row>
    <row r="241" spans="1:5" ht="13.2" x14ac:dyDescent="0.25">
      <c r="A241" s="2" t="s">
        <v>483</v>
      </c>
      <c r="B241" s="2" t="s">
        <v>484</v>
      </c>
      <c r="C241" s="2">
        <v>1.3735529</v>
      </c>
      <c r="D241" s="2">
        <v>103.85686149999999</v>
      </c>
      <c r="E241" s="2" t="s">
        <v>7</v>
      </c>
    </row>
    <row r="242" spans="1:5" ht="13.2" x14ac:dyDescent="0.25">
      <c r="A242" s="2" t="s">
        <v>485</v>
      </c>
      <c r="B242" s="2" t="s">
        <v>486</v>
      </c>
      <c r="C242" s="2">
        <v>1.3705795999999999</v>
      </c>
      <c r="D242" s="2">
        <v>103.8579033</v>
      </c>
      <c r="E242" s="2" t="s">
        <v>7</v>
      </c>
    </row>
    <row r="243" spans="1:5" ht="13.2" x14ac:dyDescent="0.25">
      <c r="A243" s="2" t="s">
        <v>487</v>
      </c>
      <c r="B243" s="2" t="s">
        <v>488</v>
      </c>
      <c r="C243" s="2">
        <v>1.374903</v>
      </c>
      <c r="D243" s="2">
        <v>103.8701338</v>
      </c>
      <c r="E243" s="2" t="s">
        <v>7</v>
      </c>
    </row>
    <row r="244" spans="1:5" ht="13.2" x14ac:dyDescent="0.25">
      <c r="A244" s="2" t="s">
        <v>489</v>
      </c>
      <c r="B244" s="2" t="s">
        <v>490</v>
      </c>
      <c r="C244" s="2">
        <v>1.3725816</v>
      </c>
      <c r="D244" s="2">
        <v>103.87349949999999</v>
      </c>
      <c r="E244" s="2" t="s">
        <v>7</v>
      </c>
    </row>
    <row r="245" spans="1:5" ht="13.2" x14ac:dyDescent="0.25">
      <c r="A245" s="2" t="s">
        <v>491</v>
      </c>
      <c r="B245" s="2" t="s">
        <v>492</v>
      </c>
      <c r="C245" s="2">
        <v>1.3735477</v>
      </c>
      <c r="D245" s="2">
        <v>103.8751199</v>
      </c>
      <c r="E245" s="2" t="s">
        <v>7</v>
      </c>
    </row>
    <row r="246" spans="1:5" ht="13.2" x14ac:dyDescent="0.25">
      <c r="A246" s="2" t="s">
        <v>493</v>
      </c>
      <c r="B246" s="2" t="s">
        <v>494</v>
      </c>
      <c r="C246" s="2">
        <v>1.3715516999999999</v>
      </c>
      <c r="D246" s="2">
        <v>103.8752965</v>
      </c>
      <c r="E246" s="2" t="s">
        <v>7</v>
      </c>
    </row>
    <row r="247" spans="1:5" ht="13.2" x14ac:dyDescent="0.25">
      <c r="A247" s="2" t="s">
        <v>495</v>
      </c>
      <c r="B247" s="2" t="s">
        <v>496</v>
      </c>
      <c r="C247" s="2">
        <v>1.3847746999999999</v>
      </c>
      <c r="D247" s="2">
        <v>103.8815048</v>
      </c>
      <c r="E247" s="2" t="s">
        <v>7</v>
      </c>
    </row>
    <row r="248" spans="1:5" ht="13.2" x14ac:dyDescent="0.25">
      <c r="A248" s="2" t="s">
        <v>497</v>
      </c>
      <c r="B248" s="2" t="s">
        <v>498</v>
      </c>
      <c r="C248" s="2">
        <v>1.3847752</v>
      </c>
      <c r="D248" s="2">
        <v>103.8815053</v>
      </c>
      <c r="E248" s="2" t="s">
        <v>7</v>
      </c>
    </row>
    <row r="249" spans="1:5" ht="13.2" x14ac:dyDescent="0.25">
      <c r="A249" s="2" t="s">
        <v>499</v>
      </c>
      <c r="B249" s="2" t="s">
        <v>500</v>
      </c>
      <c r="C249" s="2">
        <v>1.2873774</v>
      </c>
      <c r="D249" s="2">
        <v>103.8394012</v>
      </c>
      <c r="E249" s="2" t="s">
        <v>7</v>
      </c>
    </row>
    <row r="250" spans="1:5" ht="13.2" x14ac:dyDescent="0.25">
      <c r="A250" s="2" t="s">
        <v>501</v>
      </c>
      <c r="B250" s="2" t="s">
        <v>502</v>
      </c>
      <c r="C250" s="2">
        <v>1.2831539000000001</v>
      </c>
      <c r="D250" s="2">
        <v>103.82729380000001</v>
      </c>
      <c r="E250" s="2" t="s">
        <v>7</v>
      </c>
    </row>
    <row r="251" spans="1:5" ht="13.2" x14ac:dyDescent="0.25">
      <c r="A251" s="2" t="s">
        <v>503</v>
      </c>
      <c r="B251" s="2" t="s">
        <v>504</v>
      </c>
      <c r="C251" s="2">
        <v>1.3353843000000001</v>
      </c>
      <c r="D251" s="2">
        <v>103.8801955</v>
      </c>
      <c r="E251" s="2" t="s">
        <v>7</v>
      </c>
    </row>
    <row r="252" spans="1:5" ht="13.2" x14ac:dyDescent="0.25">
      <c r="A252" s="2" t="s">
        <v>505</v>
      </c>
      <c r="B252" s="2" t="s">
        <v>506</v>
      </c>
      <c r="C252" s="2">
        <v>1.3480669000000001</v>
      </c>
      <c r="D252" s="2">
        <v>103.725281</v>
      </c>
      <c r="E252" s="2" t="s">
        <v>7</v>
      </c>
    </row>
    <row r="253" spans="1:5" ht="13.2" x14ac:dyDescent="0.25">
      <c r="A253" s="2" t="s">
        <v>507</v>
      </c>
      <c r="B253" s="2" t="s">
        <v>508</v>
      </c>
      <c r="C253" s="2">
        <v>1.3509395</v>
      </c>
      <c r="D253" s="2">
        <v>103.72546920000001</v>
      </c>
      <c r="E253" s="2" t="s">
        <v>7</v>
      </c>
    </row>
    <row r="254" spans="1:5" ht="13.2" x14ac:dyDescent="0.25">
      <c r="A254" s="2" t="s">
        <v>509</v>
      </c>
      <c r="B254" s="2" t="s">
        <v>510</v>
      </c>
      <c r="C254" s="2">
        <v>1.3532337000000001</v>
      </c>
      <c r="D254" s="2">
        <v>103.725324</v>
      </c>
      <c r="E254" s="2" t="s">
        <v>7</v>
      </c>
    </row>
    <row r="255" spans="1:5" ht="13.2" x14ac:dyDescent="0.25">
      <c r="A255" s="2" t="s">
        <v>511</v>
      </c>
      <c r="B255" s="2" t="s">
        <v>512</v>
      </c>
      <c r="C255" s="2">
        <v>1.3503014</v>
      </c>
      <c r="D255" s="2">
        <v>103.73068480000001</v>
      </c>
      <c r="E255" s="2" t="s">
        <v>7</v>
      </c>
    </row>
    <row r="256" spans="1:5" ht="13.2" x14ac:dyDescent="0.25">
      <c r="A256" s="2" t="s">
        <v>513</v>
      </c>
      <c r="B256" s="2" t="s">
        <v>514</v>
      </c>
      <c r="C256" s="2">
        <v>1.346994</v>
      </c>
      <c r="D256" s="2">
        <v>103.734238</v>
      </c>
      <c r="E256" s="2" t="s">
        <v>7</v>
      </c>
    </row>
    <row r="257" spans="1:5" ht="13.2" x14ac:dyDescent="0.25">
      <c r="A257" s="2" t="s">
        <v>515</v>
      </c>
      <c r="B257" s="2" t="s">
        <v>516</v>
      </c>
      <c r="C257" s="2">
        <v>1.3377760000000001</v>
      </c>
      <c r="D257" s="2">
        <v>103.74237100000001</v>
      </c>
      <c r="E257" s="2" t="s">
        <v>7</v>
      </c>
    </row>
    <row r="258" spans="1:5" ht="13.2" x14ac:dyDescent="0.25">
      <c r="A258" s="2" t="s">
        <v>517</v>
      </c>
      <c r="B258" s="2" t="s">
        <v>518</v>
      </c>
      <c r="C258" s="2">
        <v>1.346813</v>
      </c>
      <c r="D258" s="2">
        <v>103.71746229999999</v>
      </c>
      <c r="E258" s="2" t="s">
        <v>7</v>
      </c>
    </row>
    <row r="259" spans="1:5" ht="13.2" x14ac:dyDescent="0.25">
      <c r="A259" s="2" t="s">
        <v>519</v>
      </c>
      <c r="B259" s="2" t="s">
        <v>520</v>
      </c>
      <c r="C259" s="2">
        <v>1.3503149999999999</v>
      </c>
      <c r="D259" s="2">
        <v>103.72023</v>
      </c>
      <c r="E259" s="2" t="s">
        <v>7</v>
      </c>
    </row>
    <row r="260" spans="1:5" ht="13.2" x14ac:dyDescent="0.25">
      <c r="A260" s="2" t="s">
        <v>521</v>
      </c>
      <c r="B260" s="2" t="s">
        <v>522</v>
      </c>
      <c r="C260" s="2">
        <v>1.35199</v>
      </c>
      <c r="D260" s="2">
        <v>103.71970899999999</v>
      </c>
      <c r="E260" s="2" t="s">
        <v>7</v>
      </c>
    </row>
    <row r="261" spans="1:5" ht="13.2" x14ac:dyDescent="0.25">
      <c r="A261" s="2" t="s">
        <v>523</v>
      </c>
      <c r="B261" s="2" t="s">
        <v>524</v>
      </c>
      <c r="C261" s="2">
        <v>1.3529180000000001</v>
      </c>
      <c r="D261" s="2">
        <v>103.715745</v>
      </c>
      <c r="E261" s="2" t="s">
        <v>7</v>
      </c>
    </row>
    <row r="262" spans="1:5" ht="13.2" x14ac:dyDescent="0.25">
      <c r="A262" s="2" t="s">
        <v>525</v>
      </c>
      <c r="B262" s="2" t="s">
        <v>526</v>
      </c>
      <c r="C262" s="2">
        <v>1.3477809999999999</v>
      </c>
      <c r="D262" s="2">
        <v>103.7160806</v>
      </c>
      <c r="E262" s="2" t="s">
        <v>7</v>
      </c>
    </row>
    <row r="263" spans="1:5" ht="13.2" x14ac:dyDescent="0.25">
      <c r="A263" s="2" t="s">
        <v>527</v>
      </c>
      <c r="B263" s="2" t="s">
        <v>528</v>
      </c>
      <c r="C263" s="2">
        <v>1.353747</v>
      </c>
      <c r="D263" s="2">
        <v>103.71904600000001</v>
      </c>
      <c r="E263" s="2" t="s">
        <v>7</v>
      </c>
    </row>
    <row r="264" spans="1:5" ht="13.2" x14ac:dyDescent="0.25">
      <c r="A264" s="2" t="s">
        <v>529</v>
      </c>
      <c r="B264" s="2" t="s">
        <v>530</v>
      </c>
      <c r="C264" s="2">
        <v>1.3308690000000001</v>
      </c>
      <c r="D264" s="2">
        <v>103.9255016</v>
      </c>
      <c r="E264" s="2" t="s">
        <v>7</v>
      </c>
    </row>
    <row r="265" spans="1:5" ht="13.2" x14ac:dyDescent="0.25">
      <c r="A265" s="2" t="s">
        <v>531</v>
      </c>
      <c r="B265" s="2" t="s">
        <v>532</v>
      </c>
      <c r="C265" s="2">
        <v>1.3307152</v>
      </c>
      <c r="D265" s="2">
        <v>103.9294512</v>
      </c>
      <c r="E265" s="2" t="s">
        <v>7</v>
      </c>
    </row>
    <row r="266" spans="1:5" ht="13.2" x14ac:dyDescent="0.25">
      <c r="A266" s="2" t="s">
        <v>533</v>
      </c>
      <c r="B266" s="2" t="s">
        <v>534</v>
      </c>
      <c r="C266" s="2">
        <v>1.3324693000000001</v>
      </c>
      <c r="D266" s="2">
        <v>103.9264548</v>
      </c>
      <c r="E266" s="2" t="s">
        <v>7</v>
      </c>
    </row>
    <row r="267" spans="1:5" ht="13.2" x14ac:dyDescent="0.25">
      <c r="A267" s="2" t="s">
        <v>535</v>
      </c>
      <c r="B267" s="2" t="s">
        <v>536</v>
      </c>
      <c r="C267" s="2">
        <v>1.3319220000000001</v>
      </c>
      <c r="D267" s="2">
        <v>103.93240230000001</v>
      </c>
      <c r="E267" s="2" t="s">
        <v>7</v>
      </c>
    </row>
    <row r="268" spans="1:5" ht="13.2" x14ac:dyDescent="0.25">
      <c r="A268" s="2" t="s">
        <v>537</v>
      </c>
      <c r="B268" s="2" t="s">
        <v>538</v>
      </c>
      <c r="C268" s="2">
        <v>1.3256859000000001</v>
      </c>
      <c r="D268" s="2">
        <v>103.9278454</v>
      </c>
      <c r="E268" s="2" t="s">
        <v>7</v>
      </c>
    </row>
    <row r="269" spans="1:5" ht="13.2" x14ac:dyDescent="0.25">
      <c r="A269" s="2" t="s">
        <v>539</v>
      </c>
      <c r="B269" s="2" t="s">
        <v>540</v>
      </c>
      <c r="C269" s="2">
        <v>1.3287713000000001</v>
      </c>
      <c r="D269" s="2">
        <v>103.9289488</v>
      </c>
      <c r="E269" s="2" t="s">
        <v>7</v>
      </c>
    </row>
    <row r="270" spans="1:5" ht="13.2" x14ac:dyDescent="0.25">
      <c r="A270" s="2" t="s">
        <v>541</v>
      </c>
      <c r="B270" s="2" t="s">
        <v>542</v>
      </c>
      <c r="C270" s="2">
        <v>1.3258201000000001</v>
      </c>
      <c r="D270" s="2">
        <v>103.934883</v>
      </c>
      <c r="E270" s="2" t="s">
        <v>7</v>
      </c>
    </row>
    <row r="271" spans="1:5" ht="13.2" x14ac:dyDescent="0.25">
      <c r="A271" s="2" t="s">
        <v>543</v>
      </c>
      <c r="B271" s="2" t="s">
        <v>544</v>
      </c>
      <c r="C271" s="2">
        <v>1.3293955</v>
      </c>
      <c r="D271" s="2">
        <v>103.9337474</v>
      </c>
      <c r="E271" s="2" t="s">
        <v>7</v>
      </c>
    </row>
    <row r="272" spans="1:5" ht="13.2" x14ac:dyDescent="0.25">
      <c r="A272" s="2" t="s">
        <v>545</v>
      </c>
      <c r="B272" s="2" t="s">
        <v>546</v>
      </c>
      <c r="C272" s="2">
        <v>1.3292662</v>
      </c>
      <c r="D272" s="2">
        <v>103.93614410000001</v>
      </c>
      <c r="E272" s="2" t="s">
        <v>7</v>
      </c>
    </row>
    <row r="273" spans="1:5" ht="13.2" x14ac:dyDescent="0.25">
      <c r="A273" s="2" t="s">
        <v>547</v>
      </c>
      <c r="B273" s="2" t="s">
        <v>548</v>
      </c>
      <c r="C273" s="2">
        <v>1.3042894</v>
      </c>
      <c r="D273" s="2">
        <v>103.8628551</v>
      </c>
      <c r="E273" s="2" t="s">
        <v>7</v>
      </c>
    </row>
    <row r="274" spans="1:5" ht="13.2" x14ac:dyDescent="0.25">
      <c r="A274" s="2" t="s">
        <v>549</v>
      </c>
      <c r="B274" s="2" t="s">
        <v>550</v>
      </c>
      <c r="C274" s="2">
        <v>1.3042894</v>
      </c>
      <c r="D274" s="2">
        <v>103.8628551</v>
      </c>
      <c r="E274" s="2" t="s">
        <v>7</v>
      </c>
    </row>
    <row r="275" spans="1:5" ht="13.2" x14ac:dyDescent="0.25">
      <c r="A275" s="2" t="s">
        <v>551</v>
      </c>
      <c r="B275" s="2" t="s">
        <v>552</v>
      </c>
      <c r="C275" s="2">
        <v>1.2967850000000001</v>
      </c>
      <c r="D275" s="2">
        <v>103.8533456</v>
      </c>
      <c r="E275" s="2" t="s">
        <v>7</v>
      </c>
    </row>
    <row r="276" spans="1:5" ht="13.2" x14ac:dyDescent="0.25">
      <c r="A276" s="2" t="s">
        <v>553</v>
      </c>
      <c r="B276" s="2" t="s">
        <v>554</v>
      </c>
      <c r="C276" s="2">
        <v>1.3051244</v>
      </c>
      <c r="D276" s="2">
        <v>103.86080509999999</v>
      </c>
      <c r="E276" s="2" t="s">
        <v>7</v>
      </c>
    </row>
    <row r="277" spans="1:5" ht="13.2" x14ac:dyDescent="0.25">
      <c r="A277" s="2" t="s">
        <v>555</v>
      </c>
      <c r="B277" s="2" t="s">
        <v>556</v>
      </c>
      <c r="C277" s="2">
        <v>1.3062874</v>
      </c>
      <c r="D277" s="2">
        <v>103.8581071</v>
      </c>
      <c r="E277" s="2" t="s">
        <v>7</v>
      </c>
    </row>
    <row r="278" spans="1:5" ht="13.2" x14ac:dyDescent="0.25">
      <c r="A278" s="2" t="s">
        <v>557</v>
      </c>
      <c r="B278" s="2" t="s">
        <v>558</v>
      </c>
      <c r="C278" s="2">
        <v>1.3074167999999999</v>
      </c>
      <c r="D278" s="2">
        <v>103.8550556</v>
      </c>
      <c r="E278" s="2" t="s">
        <v>7</v>
      </c>
    </row>
    <row r="279" spans="1:5" ht="13.2" x14ac:dyDescent="0.25">
      <c r="A279" s="2" t="s">
        <v>559</v>
      </c>
      <c r="B279" s="2" t="s">
        <v>560</v>
      </c>
      <c r="C279" s="2">
        <v>1.30328</v>
      </c>
      <c r="D279" s="2">
        <v>103.851034</v>
      </c>
      <c r="E279" s="2" t="s">
        <v>7</v>
      </c>
    </row>
    <row r="280" spans="1:5" ht="13.2" x14ac:dyDescent="0.25">
      <c r="A280" s="2" t="s">
        <v>561</v>
      </c>
      <c r="B280" s="2" t="s">
        <v>562</v>
      </c>
      <c r="C280" s="2">
        <v>1.3007713999999999</v>
      </c>
      <c r="D280" s="2">
        <v>103.85433759999999</v>
      </c>
      <c r="E280" s="2" t="s">
        <v>7</v>
      </c>
    </row>
    <row r="281" spans="1:5" ht="13.2" x14ac:dyDescent="0.25">
      <c r="A281" s="2" t="s">
        <v>563</v>
      </c>
      <c r="B281" s="2" t="s">
        <v>564</v>
      </c>
      <c r="C281" s="2">
        <v>1.2784681</v>
      </c>
      <c r="D281" s="2">
        <v>103.8275584</v>
      </c>
      <c r="E281" s="2" t="s">
        <v>7</v>
      </c>
    </row>
    <row r="282" spans="1:5" ht="13.2" x14ac:dyDescent="0.25">
      <c r="A282" s="2" t="s">
        <v>565</v>
      </c>
      <c r="B282" s="2" t="s">
        <v>566</v>
      </c>
      <c r="C282" s="2">
        <v>1.2794991</v>
      </c>
      <c r="D282" s="2">
        <v>103.8260265</v>
      </c>
      <c r="E282" s="2" t="s">
        <v>7</v>
      </c>
    </row>
    <row r="283" spans="1:5" ht="13.2" x14ac:dyDescent="0.25">
      <c r="A283" s="2" t="s">
        <v>567</v>
      </c>
      <c r="B283" s="2" t="s">
        <v>568</v>
      </c>
      <c r="C283" s="2">
        <v>1.3762414000000001</v>
      </c>
      <c r="D283" s="2">
        <v>103.7453143</v>
      </c>
      <c r="E283" s="2" t="s">
        <v>7</v>
      </c>
    </row>
    <row r="284" spans="1:5" ht="13.2" x14ac:dyDescent="0.25">
      <c r="A284" s="2" t="s">
        <v>569</v>
      </c>
      <c r="B284" s="2" t="s">
        <v>570</v>
      </c>
      <c r="C284" s="2">
        <v>1.3841235000000001</v>
      </c>
      <c r="D284" s="2">
        <v>103.74554809999999</v>
      </c>
      <c r="E284" s="2" t="s">
        <v>7</v>
      </c>
    </row>
    <row r="285" spans="1:5" ht="13.2" x14ac:dyDescent="0.25">
      <c r="A285" s="2" t="s">
        <v>571</v>
      </c>
      <c r="B285" s="2" t="s">
        <v>572</v>
      </c>
      <c r="C285" s="2">
        <v>1.3763898000000001</v>
      </c>
      <c r="D285" s="2">
        <v>103.7402665</v>
      </c>
      <c r="E285" s="2" t="s">
        <v>7</v>
      </c>
    </row>
    <row r="286" spans="1:5" ht="13.2" x14ac:dyDescent="0.25">
      <c r="A286" s="2" t="s">
        <v>573</v>
      </c>
      <c r="B286" s="2" t="s">
        <v>574</v>
      </c>
      <c r="C286" s="2">
        <v>1.3739688999999999</v>
      </c>
      <c r="D286" s="2">
        <v>103.7426289</v>
      </c>
      <c r="E286" s="2" t="s">
        <v>7</v>
      </c>
    </row>
    <row r="287" spans="1:5" ht="13.2" x14ac:dyDescent="0.25">
      <c r="A287" s="2" t="s">
        <v>575</v>
      </c>
      <c r="B287" s="2" t="s">
        <v>576</v>
      </c>
      <c r="C287" s="2">
        <v>1.3846130000000001</v>
      </c>
      <c r="D287" s="2">
        <v>103.7417399</v>
      </c>
      <c r="E287" s="2" t="s">
        <v>7</v>
      </c>
    </row>
    <row r="288" spans="1:5" ht="13.2" x14ac:dyDescent="0.25">
      <c r="A288" s="2" t="s">
        <v>577</v>
      </c>
      <c r="B288" s="2" t="s">
        <v>578</v>
      </c>
      <c r="C288" s="2">
        <v>1.379664</v>
      </c>
      <c r="D288" s="2">
        <v>103.737877</v>
      </c>
      <c r="E288" s="2" t="s">
        <v>7</v>
      </c>
    </row>
    <row r="289" spans="1:5" ht="13.2" x14ac:dyDescent="0.25">
      <c r="A289" s="2" t="s">
        <v>579</v>
      </c>
      <c r="B289" s="2" t="s">
        <v>580</v>
      </c>
      <c r="C289" s="2">
        <v>1.3791599999999999</v>
      </c>
      <c r="D289" s="2">
        <v>103.734757</v>
      </c>
      <c r="E289" s="2" t="s">
        <v>7</v>
      </c>
    </row>
    <row r="290" spans="1:5" ht="13.2" x14ac:dyDescent="0.25">
      <c r="A290" s="2" t="s">
        <v>581</v>
      </c>
      <c r="B290" s="2" t="s">
        <v>582</v>
      </c>
      <c r="C290" s="2">
        <v>1.3779189999999999</v>
      </c>
      <c r="D290" s="2">
        <v>103.74030999999999</v>
      </c>
      <c r="E290" s="2" t="s">
        <v>7</v>
      </c>
    </row>
    <row r="291" spans="1:5" ht="13.2" x14ac:dyDescent="0.25">
      <c r="A291" s="2" t="s">
        <v>583</v>
      </c>
      <c r="B291" s="2" t="s">
        <v>584</v>
      </c>
      <c r="C291" s="2">
        <v>1.3792408</v>
      </c>
      <c r="D291" s="2">
        <v>103.7430998</v>
      </c>
      <c r="E291" s="2" t="s">
        <v>7</v>
      </c>
    </row>
    <row r="292" spans="1:5" ht="13.2" x14ac:dyDescent="0.25">
      <c r="A292" s="2" t="s">
        <v>585</v>
      </c>
      <c r="B292" s="2" t="s">
        <v>586</v>
      </c>
      <c r="C292" s="2">
        <v>1.3830773000000001</v>
      </c>
      <c r="D292" s="2">
        <v>103.7414722</v>
      </c>
      <c r="E292" s="2" t="s">
        <v>7</v>
      </c>
    </row>
    <row r="293" spans="1:5" ht="13.2" x14ac:dyDescent="0.25">
      <c r="A293" s="2" t="s">
        <v>587</v>
      </c>
      <c r="B293" s="2" t="s">
        <v>588</v>
      </c>
      <c r="C293" s="2">
        <v>1.3805867999999999</v>
      </c>
      <c r="D293" s="2">
        <v>103.7391894</v>
      </c>
      <c r="E293" s="2" t="s">
        <v>7</v>
      </c>
    </row>
    <row r="294" spans="1:5" ht="13.2" x14ac:dyDescent="0.25">
      <c r="A294" s="2" t="s">
        <v>589</v>
      </c>
      <c r="B294" s="2" t="s">
        <v>590</v>
      </c>
      <c r="C294" s="2">
        <v>1.3754848</v>
      </c>
      <c r="D294" s="2">
        <v>103.7383152</v>
      </c>
      <c r="E294" s="2" t="s">
        <v>7</v>
      </c>
    </row>
    <row r="295" spans="1:5" ht="13.2" x14ac:dyDescent="0.25">
      <c r="A295" s="2" t="s">
        <v>591</v>
      </c>
      <c r="B295" s="2" t="s">
        <v>592</v>
      </c>
      <c r="C295" s="2">
        <v>1.369464</v>
      </c>
      <c r="D295" s="2">
        <v>103.83466199999999</v>
      </c>
      <c r="E295" s="2" t="s">
        <v>7</v>
      </c>
    </row>
    <row r="296" spans="1:5" ht="13.2" x14ac:dyDescent="0.25">
      <c r="A296" s="2" t="s">
        <v>593</v>
      </c>
      <c r="B296" s="2" t="s">
        <v>594</v>
      </c>
      <c r="C296" s="2">
        <v>1.3763186000000001</v>
      </c>
      <c r="D296" s="2">
        <v>103.8414166</v>
      </c>
      <c r="E296" s="2" t="s">
        <v>7</v>
      </c>
    </row>
    <row r="297" spans="1:5" ht="13.2" x14ac:dyDescent="0.25">
      <c r="A297" s="2" t="s">
        <v>595</v>
      </c>
      <c r="B297" s="2" t="s">
        <v>596</v>
      </c>
      <c r="C297" s="2">
        <v>1.3719939999999999</v>
      </c>
      <c r="D297" s="2">
        <v>103.837256</v>
      </c>
      <c r="E297" s="2" t="s">
        <v>7</v>
      </c>
    </row>
    <row r="298" spans="1:5" ht="13.2" x14ac:dyDescent="0.25">
      <c r="A298" s="2" t="s">
        <v>597</v>
      </c>
      <c r="B298" s="2" t="s">
        <v>598</v>
      </c>
      <c r="C298" s="2">
        <v>1.3758950000000001</v>
      </c>
      <c r="D298" s="2">
        <v>103.83802300000001</v>
      </c>
      <c r="E298" s="2" t="s">
        <v>7</v>
      </c>
    </row>
    <row r="299" spans="1:5" ht="13.2" x14ac:dyDescent="0.25">
      <c r="A299" s="2" t="s">
        <v>599</v>
      </c>
      <c r="B299" s="2" t="s">
        <v>600</v>
      </c>
      <c r="C299" s="2">
        <v>1.372064</v>
      </c>
      <c r="D299" s="2">
        <v>103.84223179999999</v>
      </c>
      <c r="E299" s="2" t="s">
        <v>7</v>
      </c>
    </row>
    <row r="300" spans="1:5" ht="13.2" x14ac:dyDescent="0.25">
      <c r="A300" s="2" t="s">
        <v>601</v>
      </c>
      <c r="B300" s="2" t="s">
        <v>602</v>
      </c>
      <c r="C300" s="2">
        <v>1.371316</v>
      </c>
      <c r="D300" s="2">
        <v>103.835594</v>
      </c>
      <c r="E300" s="2" t="s">
        <v>7</v>
      </c>
    </row>
    <row r="301" spans="1:5" ht="13.2" x14ac:dyDescent="0.25">
      <c r="A301" s="2" t="s">
        <v>603</v>
      </c>
      <c r="B301" s="2" t="s">
        <v>604</v>
      </c>
      <c r="C301" s="2">
        <v>1.3167333999999999</v>
      </c>
      <c r="D301" s="2">
        <v>103.8511091</v>
      </c>
      <c r="E301" s="2" t="s">
        <v>7</v>
      </c>
    </row>
    <row r="302" spans="1:5" ht="13.2" x14ac:dyDescent="0.25">
      <c r="A302" s="2" t="s">
        <v>605</v>
      </c>
      <c r="B302" s="2" t="s">
        <v>606</v>
      </c>
      <c r="C302" s="2">
        <v>1.2817657</v>
      </c>
      <c r="D302" s="2">
        <v>103.8287928</v>
      </c>
      <c r="E302" s="2" t="s">
        <v>7</v>
      </c>
    </row>
    <row r="303" spans="1:5" ht="13.2" x14ac:dyDescent="0.25">
      <c r="A303" s="2" t="s">
        <v>607</v>
      </c>
      <c r="B303" s="2" t="s">
        <v>608</v>
      </c>
      <c r="C303" s="2">
        <v>1.2815932999999999</v>
      </c>
      <c r="D303" s="2">
        <v>103.82558179999999</v>
      </c>
      <c r="E303" s="2" t="s">
        <v>7</v>
      </c>
    </row>
    <row r="304" spans="1:5" ht="13.2" x14ac:dyDescent="0.25">
      <c r="A304" s="2" t="s">
        <v>609</v>
      </c>
      <c r="B304" s="2" t="s">
        <v>610</v>
      </c>
      <c r="C304" s="2">
        <v>1.3237276</v>
      </c>
      <c r="D304" s="2">
        <v>103.8683156</v>
      </c>
      <c r="E304" s="2" t="s">
        <v>7</v>
      </c>
    </row>
    <row r="305" spans="1:5" ht="13.2" x14ac:dyDescent="0.25">
      <c r="A305" s="2" t="s">
        <v>611</v>
      </c>
      <c r="B305" s="2" t="s">
        <v>612</v>
      </c>
      <c r="C305" s="2">
        <v>1.3204799</v>
      </c>
      <c r="D305" s="2">
        <v>103.8681467</v>
      </c>
      <c r="E305" s="2" t="s">
        <v>7</v>
      </c>
    </row>
    <row r="306" spans="1:5" ht="13.2" x14ac:dyDescent="0.25">
      <c r="A306" s="2" t="s">
        <v>613</v>
      </c>
      <c r="B306" s="2" t="s">
        <v>614</v>
      </c>
      <c r="C306" s="2">
        <v>1.3165098</v>
      </c>
      <c r="D306" s="2">
        <v>103.8783809</v>
      </c>
      <c r="E306" s="2" t="s">
        <v>7</v>
      </c>
    </row>
    <row r="307" spans="1:5" ht="13.2" x14ac:dyDescent="0.25">
      <c r="A307" s="2" t="s">
        <v>615</v>
      </c>
      <c r="B307" s="2" t="s">
        <v>616</v>
      </c>
      <c r="C307" s="2">
        <v>1.3237483999999999</v>
      </c>
      <c r="D307" s="2">
        <v>103.8630261</v>
      </c>
      <c r="E307" s="2" t="s">
        <v>7</v>
      </c>
    </row>
    <row r="308" spans="1:5" ht="13.2" x14ac:dyDescent="0.25">
      <c r="A308" s="2" t="s">
        <v>617</v>
      </c>
      <c r="B308" s="2" t="s">
        <v>618</v>
      </c>
      <c r="C308" s="2">
        <v>1.3234235999999999</v>
      </c>
      <c r="D308" s="2">
        <v>103.8616403</v>
      </c>
      <c r="E308" s="2" t="s">
        <v>7</v>
      </c>
    </row>
    <row r="309" spans="1:5" ht="13.2" x14ac:dyDescent="0.25">
      <c r="A309" s="2" t="s">
        <v>619</v>
      </c>
      <c r="B309" s="2" t="s">
        <v>620</v>
      </c>
      <c r="C309" s="2">
        <v>1.3200618</v>
      </c>
      <c r="D309" s="2">
        <v>103.8669391</v>
      </c>
      <c r="E309" s="2" t="s">
        <v>7</v>
      </c>
    </row>
    <row r="310" spans="1:5" ht="13.2" x14ac:dyDescent="0.25">
      <c r="A310" s="2" t="s">
        <v>621</v>
      </c>
      <c r="B310" s="2" t="s">
        <v>622</v>
      </c>
      <c r="C310" s="2">
        <v>1.2807470000000001</v>
      </c>
      <c r="D310" s="2">
        <v>103.8424495</v>
      </c>
      <c r="E310" s="2" t="s">
        <v>7</v>
      </c>
    </row>
    <row r="311" spans="1:5" ht="13.2" x14ac:dyDescent="0.25">
      <c r="A311" s="2" t="s">
        <v>623</v>
      </c>
      <c r="B311" s="2" t="s">
        <v>624</v>
      </c>
      <c r="C311" s="2">
        <v>1.3246194</v>
      </c>
      <c r="D311" s="2">
        <v>103.91062100000001</v>
      </c>
      <c r="E311" s="2" t="s">
        <v>7</v>
      </c>
    </row>
    <row r="312" spans="1:5" ht="13.2" x14ac:dyDescent="0.25">
      <c r="A312" s="2" t="s">
        <v>625</v>
      </c>
      <c r="B312" s="2" t="s">
        <v>626</v>
      </c>
      <c r="C312" s="2">
        <v>1.3958785</v>
      </c>
      <c r="D312" s="2">
        <v>103.7448918</v>
      </c>
      <c r="E312" s="2" t="s">
        <v>7</v>
      </c>
    </row>
    <row r="313" spans="1:5" ht="13.2" x14ac:dyDescent="0.25">
      <c r="A313" s="2" t="s">
        <v>627</v>
      </c>
      <c r="B313" s="2" t="s">
        <v>628</v>
      </c>
      <c r="C313" s="2">
        <v>1.3891495</v>
      </c>
      <c r="D313" s="2">
        <v>103.7421452</v>
      </c>
      <c r="E313" s="2" t="s">
        <v>7</v>
      </c>
    </row>
    <row r="314" spans="1:5" ht="13.2" x14ac:dyDescent="0.25">
      <c r="A314" s="2" t="s">
        <v>629</v>
      </c>
      <c r="B314" s="2" t="s">
        <v>630</v>
      </c>
      <c r="C314" s="2">
        <v>1.393618</v>
      </c>
      <c r="D314" s="2">
        <v>103.742559</v>
      </c>
      <c r="E314" s="2" t="s">
        <v>7</v>
      </c>
    </row>
    <row r="315" spans="1:5" ht="13.2" x14ac:dyDescent="0.25">
      <c r="A315" s="2" t="s">
        <v>631</v>
      </c>
      <c r="B315" s="2" t="s">
        <v>632</v>
      </c>
      <c r="C315" s="2">
        <v>1.3366899999999999</v>
      </c>
      <c r="D315" s="2">
        <v>103.935776</v>
      </c>
      <c r="E315" s="2" t="s">
        <v>7</v>
      </c>
    </row>
    <row r="316" spans="1:5" ht="13.2" x14ac:dyDescent="0.25">
      <c r="A316" s="2" t="s">
        <v>633</v>
      </c>
      <c r="B316" s="2" t="s">
        <v>634</v>
      </c>
      <c r="C316" s="2">
        <v>1.3190980000000001</v>
      </c>
      <c r="D316" s="2">
        <v>103.8852646</v>
      </c>
      <c r="E316" s="2" t="s">
        <v>7</v>
      </c>
    </row>
    <row r="317" spans="1:5" ht="13.2" x14ac:dyDescent="0.25">
      <c r="A317" s="2" t="s">
        <v>635</v>
      </c>
      <c r="B317" s="2" t="s">
        <v>636</v>
      </c>
      <c r="C317" s="2">
        <v>1.3212912999999999</v>
      </c>
      <c r="D317" s="2">
        <v>103.88550619999999</v>
      </c>
      <c r="E317" s="2" t="s">
        <v>7</v>
      </c>
    </row>
    <row r="318" spans="1:5" ht="13.2" x14ac:dyDescent="0.25">
      <c r="A318" s="2" t="s">
        <v>637</v>
      </c>
      <c r="B318" s="2" t="s">
        <v>638</v>
      </c>
      <c r="C318" s="2">
        <v>1.3299485</v>
      </c>
      <c r="D318" s="2">
        <v>103.8880588</v>
      </c>
      <c r="E318" s="2" t="s">
        <v>7</v>
      </c>
    </row>
    <row r="319" spans="1:5" ht="13.2" x14ac:dyDescent="0.25">
      <c r="A319" s="2" t="s">
        <v>639</v>
      </c>
      <c r="B319" s="2" t="s">
        <v>640</v>
      </c>
      <c r="C319" s="2">
        <v>1.3272883</v>
      </c>
      <c r="D319" s="2">
        <v>103.8864427</v>
      </c>
      <c r="E319" s="2" t="s">
        <v>7</v>
      </c>
    </row>
    <row r="320" spans="1:5" ht="13.2" x14ac:dyDescent="0.25">
      <c r="A320" s="2" t="s">
        <v>641</v>
      </c>
      <c r="B320" s="2" t="s">
        <v>642</v>
      </c>
      <c r="C320" s="2">
        <v>1.3273652</v>
      </c>
      <c r="D320" s="2">
        <v>103.8871901</v>
      </c>
      <c r="E320" s="2" t="s">
        <v>7</v>
      </c>
    </row>
    <row r="321" spans="1:5" ht="13.2" x14ac:dyDescent="0.25">
      <c r="A321" s="2" t="s">
        <v>643</v>
      </c>
      <c r="B321" s="2" t="s">
        <v>644</v>
      </c>
      <c r="C321" s="2">
        <v>1.3249925</v>
      </c>
      <c r="D321" s="2">
        <v>103.8880511</v>
      </c>
      <c r="E321" s="2" t="s">
        <v>7</v>
      </c>
    </row>
    <row r="322" spans="1:5" ht="13.2" x14ac:dyDescent="0.25">
      <c r="A322" s="2" t="s">
        <v>645</v>
      </c>
      <c r="B322" s="2" t="s">
        <v>646</v>
      </c>
      <c r="C322" s="2">
        <v>1.3234725000000001</v>
      </c>
      <c r="D322" s="2">
        <v>103.8864298</v>
      </c>
      <c r="E322" s="2" t="s">
        <v>7</v>
      </c>
    </row>
    <row r="323" spans="1:5" ht="13.2" x14ac:dyDescent="0.25">
      <c r="A323" s="2" t="s">
        <v>647</v>
      </c>
      <c r="B323" s="2" t="s">
        <v>648</v>
      </c>
      <c r="C323" s="2">
        <v>1.32189</v>
      </c>
      <c r="D323" s="2">
        <v>103.8826353</v>
      </c>
      <c r="E323" s="2" t="s">
        <v>7</v>
      </c>
    </row>
    <row r="324" spans="1:5" ht="13.2" x14ac:dyDescent="0.25">
      <c r="A324" s="2" t="s">
        <v>649</v>
      </c>
      <c r="B324" s="2" t="s">
        <v>650</v>
      </c>
      <c r="C324" s="2">
        <v>1.375742</v>
      </c>
      <c r="D324" s="2">
        <v>103.8854128</v>
      </c>
      <c r="E324" s="2" t="s">
        <v>7</v>
      </c>
    </row>
    <row r="325" spans="1:5" ht="13.2" x14ac:dyDescent="0.25">
      <c r="A325" s="2" t="s">
        <v>651</v>
      </c>
      <c r="B325" s="2" t="s">
        <v>652</v>
      </c>
      <c r="C325" s="2">
        <v>1.3046796000000001</v>
      </c>
      <c r="D325" s="2">
        <v>103.9130849</v>
      </c>
      <c r="E325" s="2" t="s">
        <v>7</v>
      </c>
    </row>
    <row r="326" spans="1:5" ht="13.2" x14ac:dyDescent="0.25">
      <c r="A326" s="2" t="s">
        <v>653</v>
      </c>
      <c r="B326" s="2" t="s">
        <v>654</v>
      </c>
      <c r="C326" s="2">
        <v>1.3038430000000001</v>
      </c>
      <c r="D326" s="2">
        <v>103.9123146</v>
      </c>
      <c r="E326" s="2" t="s">
        <v>7</v>
      </c>
    </row>
    <row r="327" spans="1:5" ht="13.2" x14ac:dyDescent="0.25">
      <c r="A327" s="2" t="s">
        <v>655</v>
      </c>
      <c r="B327" s="2" t="s">
        <v>656</v>
      </c>
      <c r="C327" s="2">
        <v>1.3030421000000001</v>
      </c>
      <c r="D327" s="2">
        <v>103.9087341</v>
      </c>
      <c r="E327" s="2" t="s">
        <v>7</v>
      </c>
    </row>
    <row r="328" spans="1:5" ht="13.2" x14ac:dyDescent="0.25">
      <c r="A328" s="2" t="s">
        <v>657</v>
      </c>
      <c r="B328" s="2" t="s">
        <v>658</v>
      </c>
      <c r="C328" s="2">
        <v>1.3033037000000001</v>
      </c>
      <c r="D328" s="2">
        <v>103.90744340000001</v>
      </c>
      <c r="E328" s="2" t="s">
        <v>7</v>
      </c>
    </row>
    <row r="329" spans="1:5" ht="13.2" x14ac:dyDescent="0.25">
      <c r="A329" s="2" t="s">
        <v>659</v>
      </c>
      <c r="B329" s="2" t="s">
        <v>660</v>
      </c>
      <c r="C329" s="2">
        <v>1.3040113</v>
      </c>
      <c r="D329" s="2">
        <v>103.9148975</v>
      </c>
      <c r="E329" s="2" t="s">
        <v>7</v>
      </c>
    </row>
    <row r="330" spans="1:5" ht="13.2" x14ac:dyDescent="0.25">
      <c r="A330" s="2" t="s">
        <v>661</v>
      </c>
      <c r="B330" s="2" t="s">
        <v>662</v>
      </c>
      <c r="C330" s="2">
        <v>1.3053269999999999</v>
      </c>
      <c r="D330" s="2">
        <v>103.9149881</v>
      </c>
      <c r="E330" s="2" t="s">
        <v>7</v>
      </c>
    </row>
    <row r="331" spans="1:5" ht="13.2" x14ac:dyDescent="0.25">
      <c r="A331" s="2" t="s">
        <v>663</v>
      </c>
      <c r="B331" s="2" t="s">
        <v>664</v>
      </c>
      <c r="C331" s="2">
        <v>1.3045825</v>
      </c>
      <c r="D331" s="2">
        <v>103.9173445</v>
      </c>
      <c r="E331" s="2" t="s">
        <v>7</v>
      </c>
    </row>
    <row r="332" spans="1:5" ht="13.2" x14ac:dyDescent="0.25">
      <c r="A332" s="2" t="s">
        <v>665</v>
      </c>
      <c r="B332" s="2" t="s">
        <v>666</v>
      </c>
      <c r="C332" s="2">
        <v>1.443378</v>
      </c>
      <c r="D332" s="2">
        <v>103.7727924</v>
      </c>
      <c r="E332" s="2" t="s">
        <v>7</v>
      </c>
    </row>
    <row r="333" spans="1:5" ht="13.2" x14ac:dyDescent="0.25">
      <c r="A333" s="2" t="s">
        <v>667</v>
      </c>
      <c r="B333" s="2" t="s">
        <v>668</v>
      </c>
      <c r="C333" s="2">
        <v>1.4412338</v>
      </c>
      <c r="D333" s="2">
        <v>103.7762719</v>
      </c>
      <c r="E333" s="2" t="s">
        <v>7</v>
      </c>
    </row>
    <row r="334" spans="1:5" ht="13.2" x14ac:dyDescent="0.25">
      <c r="A334" s="2" t="s">
        <v>669</v>
      </c>
      <c r="B334" s="2" t="s">
        <v>670</v>
      </c>
      <c r="C334" s="2">
        <v>1.4391815999999999</v>
      </c>
      <c r="D334" s="2">
        <v>103.7791113</v>
      </c>
      <c r="E334" s="2" t="s">
        <v>7</v>
      </c>
    </row>
    <row r="335" spans="1:5" ht="13.2" x14ac:dyDescent="0.25">
      <c r="A335" s="2" t="s">
        <v>671</v>
      </c>
      <c r="B335" s="2" t="s">
        <v>672</v>
      </c>
      <c r="C335" s="2">
        <v>1.4333366999999999</v>
      </c>
      <c r="D335" s="2">
        <v>103.77467489999999</v>
      </c>
      <c r="E335" s="2" t="s">
        <v>7</v>
      </c>
    </row>
    <row r="336" spans="1:5" ht="13.2" x14ac:dyDescent="0.25">
      <c r="A336" s="2" t="s">
        <v>673</v>
      </c>
      <c r="B336" s="2" t="s">
        <v>674</v>
      </c>
      <c r="C336" s="2">
        <v>1.4345846</v>
      </c>
      <c r="D336" s="2">
        <v>103.77764000000001</v>
      </c>
      <c r="E336" s="2" t="s">
        <v>7</v>
      </c>
    </row>
    <row r="337" spans="1:5" ht="13.2" x14ac:dyDescent="0.25">
      <c r="A337" s="2" t="s">
        <v>675</v>
      </c>
      <c r="B337" s="2" t="s">
        <v>676</v>
      </c>
      <c r="C337" s="2">
        <v>1.4301718999999999</v>
      </c>
      <c r="D337" s="2">
        <v>103.77612360000001</v>
      </c>
      <c r="E337" s="2" t="s">
        <v>7</v>
      </c>
    </row>
    <row r="338" spans="1:5" ht="13.2" x14ac:dyDescent="0.25">
      <c r="A338" s="2" t="s">
        <v>677</v>
      </c>
      <c r="B338" s="2" t="s">
        <v>678</v>
      </c>
      <c r="C338" s="2">
        <v>1.4453471</v>
      </c>
      <c r="D338" s="2">
        <v>103.7733621</v>
      </c>
      <c r="E338" s="2" t="s">
        <v>7</v>
      </c>
    </row>
    <row r="339" spans="1:5" ht="13.2" x14ac:dyDescent="0.25">
      <c r="A339" s="2" t="s">
        <v>679</v>
      </c>
      <c r="B339" s="2" t="s">
        <v>680</v>
      </c>
      <c r="C339" s="2">
        <v>1.4371982000000001</v>
      </c>
      <c r="D339" s="2">
        <v>103.80319679999999</v>
      </c>
      <c r="E339" s="2" t="s">
        <v>7</v>
      </c>
    </row>
    <row r="340" spans="1:5" ht="13.2" x14ac:dyDescent="0.25">
      <c r="A340" s="2" t="s">
        <v>681</v>
      </c>
      <c r="B340" s="2" t="s">
        <v>682</v>
      </c>
      <c r="C340" s="2">
        <v>1.4362488</v>
      </c>
      <c r="D340" s="2">
        <v>103.775341</v>
      </c>
      <c r="E340" s="2" t="s">
        <v>7</v>
      </c>
    </row>
    <row r="341" spans="1:5" ht="13.2" x14ac:dyDescent="0.25">
      <c r="A341" s="2" t="s">
        <v>683</v>
      </c>
      <c r="B341" s="2" t="s">
        <v>684</v>
      </c>
      <c r="C341" s="2">
        <v>1.2834076999999999</v>
      </c>
      <c r="D341" s="2">
        <v>103.8252913</v>
      </c>
      <c r="E341" s="2" t="s">
        <v>7</v>
      </c>
    </row>
    <row r="342" spans="1:5" ht="13.2" x14ac:dyDescent="0.25">
      <c r="A342" s="2" t="s">
        <v>685</v>
      </c>
      <c r="B342" s="2" t="s">
        <v>686</v>
      </c>
      <c r="C342" s="2">
        <v>1.3116836000000001</v>
      </c>
      <c r="D342" s="2">
        <v>103.8513808</v>
      </c>
      <c r="E342" s="2" t="s">
        <v>7</v>
      </c>
    </row>
    <row r="343" spans="1:5" ht="13.2" x14ac:dyDescent="0.25">
      <c r="A343" s="2" t="s">
        <v>687</v>
      </c>
      <c r="B343" s="2" t="s">
        <v>688</v>
      </c>
      <c r="C343" s="2">
        <v>1.3143113</v>
      </c>
      <c r="D343" s="2">
        <v>103.85056640000001</v>
      </c>
      <c r="E343" s="2" t="s">
        <v>7</v>
      </c>
    </row>
    <row r="344" spans="1:5" ht="13.2" x14ac:dyDescent="0.25">
      <c r="A344" s="2" t="s">
        <v>689</v>
      </c>
      <c r="B344" s="2" t="s">
        <v>690</v>
      </c>
      <c r="C344" s="2">
        <v>1.3085134</v>
      </c>
      <c r="D344" s="2">
        <v>103.8524905</v>
      </c>
      <c r="E344" s="2" t="s">
        <v>7</v>
      </c>
    </row>
    <row r="345" spans="1:5" ht="13.2" x14ac:dyDescent="0.25">
      <c r="A345" s="2" t="s">
        <v>691</v>
      </c>
      <c r="B345" s="2" t="s">
        <v>692</v>
      </c>
      <c r="C345" s="2">
        <v>1.2788063000000001</v>
      </c>
      <c r="D345" s="2">
        <v>103.81922609999999</v>
      </c>
      <c r="E345" s="2" t="s">
        <v>7</v>
      </c>
    </row>
    <row r="346" spans="1:5" ht="13.2" x14ac:dyDescent="0.25">
      <c r="A346" s="2" t="s">
        <v>693</v>
      </c>
      <c r="B346" s="2" t="s">
        <v>694</v>
      </c>
      <c r="C346" s="2">
        <v>1.2770372999999999</v>
      </c>
      <c r="D346" s="2">
        <v>103.82185250000001</v>
      </c>
      <c r="E346" s="2" t="s">
        <v>7</v>
      </c>
    </row>
    <row r="347" spans="1:5" ht="13.2" x14ac:dyDescent="0.25">
      <c r="A347" s="2" t="s">
        <v>695</v>
      </c>
      <c r="B347" s="2" t="s">
        <v>696</v>
      </c>
      <c r="C347" s="2">
        <v>1.2735810999999999</v>
      </c>
      <c r="D347" s="2">
        <v>103.8224539</v>
      </c>
      <c r="E347" s="2" t="s">
        <v>7</v>
      </c>
    </row>
    <row r="348" spans="1:5" ht="13.2" x14ac:dyDescent="0.25">
      <c r="A348" s="2" t="s">
        <v>697</v>
      </c>
      <c r="B348" s="2" t="s">
        <v>698</v>
      </c>
      <c r="C348" s="2">
        <v>1.3416644</v>
      </c>
      <c r="D348" s="2">
        <v>103.68977889999999</v>
      </c>
      <c r="E348" s="2" t="s">
        <v>7</v>
      </c>
    </row>
    <row r="349" spans="1:5" ht="13.2" x14ac:dyDescent="0.25">
      <c r="A349" s="2" t="s">
        <v>699</v>
      </c>
      <c r="B349" s="2" t="s">
        <v>700</v>
      </c>
      <c r="C349" s="2">
        <v>1.3429826</v>
      </c>
      <c r="D349" s="2">
        <v>103.68986940000001</v>
      </c>
      <c r="E349" s="2" t="s">
        <v>7</v>
      </c>
    </row>
    <row r="350" spans="1:5" ht="13.2" x14ac:dyDescent="0.25">
      <c r="A350" s="2" t="s">
        <v>701</v>
      </c>
      <c r="B350" s="2" t="s">
        <v>702</v>
      </c>
      <c r="C350" s="2">
        <v>1.346004</v>
      </c>
      <c r="D350" s="2">
        <v>103.69708199999999</v>
      </c>
      <c r="E350" s="2" t="s">
        <v>7</v>
      </c>
    </row>
    <row r="351" spans="1:5" ht="13.2" x14ac:dyDescent="0.25">
      <c r="A351" s="2" t="s">
        <v>703</v>
      </c>
      <c r="B351" s="2" t="s">
        <v>704</v>
      </c>
      <c r="C351" s="2">
        <v>1.3462144</v>
      </c>
      <c r="D351" s="2">
        <v>103.69211110000001</v>
      </c>
      <c r="E351" s="2" t="s">
        <v>7</v>
      </c>
    </row>
    <row r="352" spans="1:5" ht="13.2" x14ac:dyDescent="0.25">
      <c r="A352" s="2" t="s">
        <v>705</v>
      </c>
      <c r="B352" s="2" t="s">
        <v>706</v>
      </c>
      <c r="C352" s="2">
        <v>1.3490922999999999</v>
      </c>
      <c r="D352" s="2">
        <v>103.6961185</v>
      </c>
      <c r="E352" s="2" t="s">
        <v>7</v>
      </c>
    </row>
    <row r="353" spans="1:5" ht="13.2" x14ac:dyDescent="0.25">
      <c r="A353" s="2" t="s">
        <v>707</v>
      </c>
      <c r="B353" s="2" t="s">
        <v>708</v>
      </c>
      <c r="C353" s="2">
        <v>1.4286639999999999</v>
      </c>
      <c r="D353" s="2">
        <v>103.831558</v>
      </c>
      <c r="E353" s="2" t="s">
        <v>7</v>
      </c>
    </row>
    <row r="354" spans="1:5" ht="13.2" x14ac:dyDescent="0.25">
      <c r="A354" s="2" t="s">
        <v>709</v>
      </c>
      <c r="B354" s="2" t="s">
        <v>710</v>
      </c>
      <c r="C354" s="2">
        <v>1.426609</v>
      </c>
      <c r="D354" s="2">
        <v>103.833969</v>
      </c>
      <c r="E354" s="2" t="s">
        <v>7</v>
      </c>
    </row>
    <row r="355" spans="1:5" ht="13.2" x14ac:dyDescent="0.25">
      <c r="A355" s="2" t="s">
        <v>711</v>
      </c>
      <c r="B355" s="2" t="s">
        <v>712</v>
      </c>
      <c r="C355" s="2">
        <v>1.4297686000000001</v>
      </c>
      <c r="D355" s="2">
        <v>103.8280735</v>
      </c>
      <c r="E355" s="2" t="s">
        <v>7</v>
      </c>
    </row>
    <row r="356" spans="1:5" ht="13.2" x14ac:dyDescent="0.25">
      <c r="A356" s="2" t="s">
        <v>713</v>
      </c>
      <c r="B356" s="2" t="s">
        <v>714</v>
      </c>
      <c r="C356" s="2">
        <v>1.4232927</v>
      </c>
      <c r="D356" s="2">
        <v>103.8326854</v>
      </c>
      <c r="E356" s="2" t="s">
        <v>7</v>
      </c>
    </row>
    <row r="357" spans="1:5" ht="13.2" x14ac:dyDescent="0.25">
      <c r="A357" s="2" t="s">
        <v>715</v>
      </c>
      <c r="B357" s="2" t="s">
        <v>716</v>
      </c>
      <c r="C357" s="2">
        <v>1.420661</v>
      </c>
      <c r="D357" s="2">
        <v>103.835955</v>
      </c>
      <c r="E357" s="2" t="s">
        <v>7</v>
      </c>
    </row>
    <row r="358" spans="1:5" ht="13.2" x14ac:dyDescent="0.25">
      <c r="A358" s="2" t="s">
        <v>717</v>
      </c>
      <c r="B358" s="2" t="s">
        <v>718</v>
      </c>
      <c r="C358" s="2">
        <v>1.4194302999999999</v>
      </c>
      <c r="D358" s="2">
        <v>103.83952050000001</v>
      </c>
      <c r="E358" s="2" t="s">
        <v>7</v>
      </c>
    </row>
    <row r="359" spans="1:5" ht="13.2" x14ac:dyDescent="0.25">
      <c r="A359" s="2" t="s">
        <v>719</v>
      </c>
      <c r="B359" s="2" t="s">
        <v>720</v>
      </c>
      <c r="C359" s="2">
        <v>1.4231612</v>
      </c>
      <c r="D359" s="2">
        <v>103.8396276</v>
      </c>
      <c r="E359" s="2" t="s">
        <v>7</v>
      </c>
    </row>
    <row r="360" spans="1:5" ht="13.2" x14ac:dyDescent="0.25">
      <c r="A360" s="2" t="s">
        <v>721</v>
      </c>
      <c r="B360" s="2" t="s">
        <v>722</v>
      </c>
      <c r="C360" s="2">
        <v>1.4251788000000001</v>
      </c>
      <c r="D360" s="2">
        <v>103.8366159</v>
      </c>
      <c r="E360" s="2" t="s">
        <v>7</v>
      </c>
    </row>
    <row r="361" spans="1:5" ht="13.2" x14ac:dyDescent="0.25">
      <c r="A361" s="2" t="s">
        <v>723</v>
      </c>
      <c r="B361" s="2" t="s">
        <v>724</v>
      </c>
      <c r="C361" s="2">
        <v>1.4142410000000001</v>
      </c>
      <c r="D361" s="2">
        <v>103.8392312</v>
      </c>
      <c r="E361" s="2" t="s">
        <v>7</v>
      </c>
    </row>
    <row r="362" spans="1:5" ht="13.2" x14ac:dyDescent="0.25">
      <c r="A362" s="2" t="s">
        <v>725</v>
      </c>
      <c r="B362" s="2" t="s">
        <v>726</v>
      </c>
      <c r="C362" s="2">
        <v>1.4261063</v>
      </c>
      <c r="D362" s="2">
        <v>103.828917</v>
      </c>
      <c r="E362" s="2" t="s">
        <v>7</v>
      </c>
    </row>
    <row r="363" spans="1:5" ht="13.2" x14ac:dyDescent="0.25">
      <c r="A363" s="2" t="s">
        <v>727</v>
      </c>
      <c r="B363" s="2" t="s">
        <v>728</v>
      </c>
      <c r="C363" s="2">
        <v>1.4218286</v>
      </c>
      <c r="D363" s="2">
        <v>103.8325111</v>
      </c>
      <c r="E363" s="2" t="s">
        <v>7</v>
      </c>
    </row>
    <row r="364" spans="1:5" ht="13.2" x14ac:dyDescent="0.25">
      <c r="A364" s="2" t="s">
        <v>729</v>
      </c>
      <c r="B364" s="2" t="s">
        <v>730</v>
      </c>
      <c r="C364" s="2">
        <v>1.4166652</v>
      </c>
      <c r="D364" s="2">
        <v>103.83159569999999</v>
      </c>
      <c r="E364" s="2" t="s">
        <v>7</v>
      </c>
    </row>
    <row r="365" spans="1:5" ht="13.2" x14ac:dyDescent="0.25">
      <c r="A365" s="2" t="s">
        <v>731</v>
      </c>
      <c r="B365" s="2" t="s">
        <v>732</v>
      </c>
      <c r="C365" s="2">
        <v>1.4147097</v>
      </c>
      <c r="D365" s="2">
        <v>103.8346514</v>
      </c>
      <c r="E365" s="2" t="s">
        <v>7</v>
      </c>
    </row>
    <row r="366" spans="1:5" ht="13.2" x14ac:dyDescent="0.25">
      <c r="A366" s="2" t="s">
        <v>733</v>
      </c>
      <c r="B366" s="2" t="s">
        <v>734</v>
      </c>
      <c r="C366" s="2">
        <v>1.417613</v>
      </c>
      <c r="D366" s="2">
        <v>103.83824629999999</v>
      </c>
      <c r="E366" s="2" t="s">
        <v>7</v>
      </c>
    </row>
    <row r="367" spans="1:5" ht="13.2" x14ac:dyDescent="0.25">
      <c r="A367" s="2" t="s">
        <v>735</v>
      </c>
      <c r="B367" s="2" t="s">
        <v>736</v>
      </c>
      <c r="C367" s="2">
        <v>1.414094</v>
      </c>
      <c r="D367" s="2">
        <v>103.83490279999999</v>
      </c>
      <c r="E367" s="2" t="s">
        <v>7</v>
      </c>
    </row>
    <row r="368" spans="1:5" ht="13.2" x14ac:dyDescent="0.25">
      <c r="A368" s="2" t="s">
        <v>737</v>
      </c>
      <c r="B368" s="2" t="s">
        <v>738</v>
      </c>
      <c r="C368" s="2">
        <v>1.310106</v>
      </c>
      <c r="D368" s="2">
        <v>103.8846305</v>
      </c>
      <c r="E368" s="2" t="s">
        <v>7</v>
      </c>
    </row>
    <row r="369" spans="1:5" ht="13.2" x14ac:dyDescent="0.25">
      <c r="A369" s="2" t="s">
        <v>739</v>
      </c>
      <c r="B369" s="2" t="s">
        <v>740</v>
      </c>
      <c r="C369" s="2">
        <v>1.4201968</v>
      </c>
      <c r="D369" s="2">
        <v>103.84757620000001</v>
      </c>
      <c r="E369" s="2" t="s">
        <v>7</v>
      </c>
    </row>
    <row r="370" spans="1:5" ht="13.2" x14ac:dyDescent="0.25">
      <c r="A370" s="2" t="s">
        <v>741</v>
      </c>
      <c r="B370" s="2" t="s">
        <v>742</v>
      </c>
      <c r="C370" s="2">
        <v>1.3189652999999999</v>
      </c>
      <c r="D370" s="2">
        <v>103.7474715</v>
      </c>
      <c r="E370" s="2" t="s">
        <v>7</v>
      </c>
    </row>
    <row r="371" spans="1:5" ht="13.2" x14ac:dyDescent="0.25">
      <c r="A371" s="2" t="s">
        <v>743</v>
      </c>
      <c r="B371" s="2" t="s">
        <v>744</v>
      </c>
      <c r="C371" s="2">
        <v>1.3430839999999999</v>
      </c>
      <c r="D371" s="2">
        <v>103.95891899999999</v>
      </c>
      <c r="E371" s="2" t="s">
        <v>7</v>
      </c>
    </row>
    <row r="372" spans="1:5" ht="13.2" x14ac:dyDescent="0.25">
      <c r="A372" s="2" t="s">
        <v>745</v>
      </c>
      <c r="B372" s="2" t="s">
        <v>746</v>
      </c>
      <c r="C372" s="2">
        <v>1.3777501999999999</v>
      </c>
      <c r="D372" s="2">
        <v>103.9364917</v>
      </c>
      <c r="E372" s="2" t="s">
        <v>7</v>
      </c>
    </row>
    <row r="373" spans="1:5" ht="13.2" x14ac:dyDescent="0.25">
      <c r="A373" s="2" t="s">
        <v>747</v>
      </c>
      <c r="B373" s="2" t="s">
        <v>748</v>
      </c>
      <c r="C373" s="2">
        <v>1.3771949999999999</v>
      </c>
      <c r="D373" s="2">
        <v>103.934276</v>
      </c>
      <c r="E373" s="2" t="s">
        <v>7</v>
      </c>
    </row>
    <row r="374" spans="1:5" ht="13.2" x14ac:dyDescent="0.25">
      <c r="A374" s="2" t="s">
        <v>749</v>
      </c>
      <c r="B374" s="2" t="s">
        <v>750</v>
      </c>
      <c r="C374" s="2">
        <v>1.368905</v>
      </c>
      <c r="D374" s="2">
        <v>103.9552336</v>
      </c>
      <c r="E374" s="2" t="s">
        <v>7</v>
      </c>
    </row>
    <row r="375" spans="1:5" ht="13.2" x14ac:dyDescent="0.25">
      <c r="A375" s="2" t="s">
        <v>751</v>
      </c>
      <c r="B375" s="2" t="s">
        <v>752</v>
      </c>
      <c r="C375" s="2">
        <v>1.3663380000000001</v>
      </c>
      <c r="D375" s="2">
        <v>103.95901859999999</v>
      </c>
      <c r="E375" s="2" t="s">
        <v>7</v>
      </c>
    </row>
    <row r="376" spans="1:5" ht="13.2" x14ac:dyDescent="0.25">
      <c r="A376" s="2" t="s">
        <v>753</v>
      </c>
      <c r="B376" s="2" t="s">
        <v>754</v>
      </c>
      <c r="C376" s="2">
        <v>1.3620738999999999</v>
      </c>
      <c r="D376" s="2">
        <v>103.96196500000001</v>
      </c>
      <c r="E376" s="2" t="s">
        <v>7</v>
      </c>
    </row>
    <row r="377" spans="1:5" ht="13.2" x14ac:dyDescent="0.25">
      <c r="A377" s="2" t="s">
        <v>755</v>
      </c>
      <c r="B377" s="2" t="s">
        <v>756</v>
      </c>
      <c r="C377" s="2">
        <v>1.3719374</v>
      </c>
      <c r="D377" s="2">
        <v>103.9550741</v>
      </c>
      <c r="E377" s="2" t="s">
        <v>7</v>
      </c>
    </row>
    <row r="378" spans="1:5" ht="13.2" x14ac:dyDescent="0.25">
      <c r="A378" s="2" t="s">
        <v>757</v>
      </c>
      <c r="B378" s="2" t="s">
        <v>758</v>
      </c>
      <c r="C378" s="2">
        <v>1.3693610000000001</v>
      </c>
      <c r="D378" s="2">
        <v>103.955063</v>
      </c>
      <c r="E378" s="2" t="s">
        <v>7</v>
      </c>
    </row>
    <row r="379" spans="1:5" ht="13.2" x14ac:dyDescent="0.25">
      <c r="A379" s="2" t="s">
        <v>759</v>
      </c>
      <c r="B379" s="2" t="s">
        <v>760</v>
      </c>
      <c r="C379" s="2">
        <v>1.3714416</v>
      </c>
      <c r="D379" s="2">
        <v>103.95967589999999</v>
      </c>
      <c r="E379" s="2" t="s">
        <v>7</v>
      </c>
    </row>
    <row r="380" spans="1:5" ht="13.2" x14ac:dyDescent="0.25">
      <c r="A380" s="2" t="s">
        <v>761</v>
      </c>
      <c r="B380" s="2" t="s">
        <v>762</v>
      </c>
      <c r="C380" s="2">
        <v>1.3741147</v>
      </c>
      <c r="D380" s="2">
        <v>103.96074400000001</v>
      </c>
      <c r="E380" s="2" t="s">
        <v>7</v>
      </c>
    </row>
    <row r="381" spans="1:5" ht="13.2" x14ac:dyDescent="0.25">
      <c r="A381" s="2" t="s">
        <v>763</v>
      </c>
      <c r="B381" s="2" t="s">
        <v>764</v>
      </c>
      <c r="C381" s="2">
        <v>1.3664525999999999</v>
      </c>
      <c r="D381" s="2">
        <v>103.9623742</v>
      </c>
      <c r="E381" s="2" t="s">
        <v>7</v>
      </c>
    </row>
    <row r="382" spans="1:5" ht="13.2" x14ac:dyDescent="0.25">
      <c r="A382" s="2" t="s">
        <v>765</v>
      </c>
      <c r="B382" s="2" t="s">
        <v>766</v>
      </c>
      <c r="C382" s="2">
        <v>1.3711358</v>
      </c>
      <c r="D382" s="2">
        <v>103.9618517</v>
      </c>
      <c r="E382" s="2" t="s">
        <v>7</v>
      </c>
    </row>
    <row r="383" spans="1:5" ht="13.2" x14ac:dyDescent="0.25">
      <c r="A383" s="2" t="s">
        <v>767</v>
      </c>
      <c r="B383" s="2" t="s">
        <v>768</v>
      </c>
      <c r="C383" s="2">
        <v>1.3706932000000001</v>
      </c>
      <c r="D383" s="2">
        <v>103.9623957</v>
      </c>
      <c r="E383" s="2" t="s">
        <v>7</v>
      </c>
    </row>
    <row r="384" spans="1:5" ht="13.2" x14ac:dyDescent="0.25">
      <c r="A384" s="2" t="s">
        <v>769</v>
      </c>
      <c r="B384" s="2" t="s">
        <v>770</v>
      </c>
      <c r="C384" s="2">
        <v>1.3581665000000001</v>
      </c>
      <c r="D384" s="2">
        <v>103.88870799999999</v>
      </c>
      <c r="E384" s="2" t="s">
        <v>7</v>
      </c>
    </row>
    <row r="385" spans="1:5" ht="13.2" x14ac:dyDescent="0.25">
      <c r="A385" s="2" t="s">
        <v>771</v>
      </c>
      <c r="B385" s="2" t="s">
        <v>772</v>
      </c>
      <c r="C385" s="2">
        <v>1.3552948</v>
      </c>
      <c r="D385" s="2">
        <v>103.8914264</v>
      </c>
      <c r="E385" s="2" t="s">
        <v>7</v>
      </c>
    </row>
    <row r="386" spans="1:5" ht="13.2" x14ac:dyDescent="0.25">
      <c r="A386" s="2" t="s">
        <v>773</v>
      </c>
      <c r="B386" s="2" t="s">
        <v>774</v>
      </c>
      <c r="C386" s="2">
        <v>1.3584423999999999</v>
      </c>
      <c r="D386" s="2">
        <v>103.89160769999999</v>
      </c>
      <c r="E386" s="2" t="s">
        <v>7</v>
      </c>
    </row>
    <row r="387" spans="1:5" ht="13.2" x14ac:dyDescent="0.25">
      <c r="A387" s="2" t="s">
        <v>775</v>
      </c>
      <c r="B387" s="2" t="s">
        <v>776</v>
      </c>
      <c r="C387" s="2">
        <v>1.3638607</v>
      </c>
      <c r="D387" s="2">
        <v>103.89178889999999</v>
      </c>
      <c r="E387" s="2" t="s">
        <v>7</v>
      </c>
    </row>
    <row r="388" spans="1:5" ht="13.2" x14ac:dyDescent="0.25">
      <c r="A388" s="2" t="s">
        <v>777</v>
      </c>
      <c r="B388" s="2" t="s">
        <v>778</v>
      </c>
      <c r="C388" s="2">
        <v>1.3531233</v>
      </c>
      <c r="D388" s="2">
        <v>103.8877847</v>
      </c>
      <c r="E388" s="2" t="s">
        <v>7</v>
      </c>
    </row>
    <row r="389" spans="1:5" ht="13.2" x14ac:dyDescent="0.25">
      <c r="A389" s="2" t="s">
        <v>779</v>
      </c>
      <c r="B389" s="2" t="s">
        <v>780</v>
      </c>
      <c r="C389" s="2">
        <v>1.3522696999999999</v>
      </c>
      <c r="D389" s="2">
        <v>103.8828184</v>
      </c>
      <c r="E389" s="2" t="s">
        <v>7</v>
      </c>
    </row>
    <row r="390" spans="1:5" ht="13.2" x14ac:dyDescent="0.25">
      <c r="A390" s="2" t="s">
        <v>781</v>
      </c>
      <c r="B390" s="2" t="s">
        <v>782</v>
      </c>
      <c r="C390" s="2">
        <v>1.3509306999999999</v>
      </c>
      <c r="D390" s="2">
        <v>103.8864427</v>
      </c>
      <c r="E390" s="2" t="s">
        <v>7</v>
      </c>
    </row>
    <row r="391" spans="1:5" ht="13.2" x14ac:dyDescent="0.25">
      <c r="A391" s="2" t="s">
        <v>783</v>
      </c>
      <c r="B391" s="2" t="s">
        <v>784</v>
      </c>
      <c r="C391" s="2">
        <v>1.3520512</v>
      </c>
      <c r="D391" s="2">
        <v>103.88010610000001</v>
      </c>
      <c r="E391" s="2" t="s">
        <v>7</v>
      </c>
    </row>
    <row r="392" spans="1:5" ht="13.2" x14ac:dyDescent="0.25">
      <c r="A392" s="2" t="s">
        <v>785</v>
      </c>
      <c r="B392" s="2" t="s">
        <v>786</v>
      </c>
      <c r="C392" s="2">
        <v>1.3071879</v>
      </c>
      <c r="D392" s="2">
        <v>103.8829033</v>
      </c>
      <c r="E392" s="2" t="s">
        <v>7</v>
      </c>
    </row>
    <row r="393" spans="1:5" ht="13.2" x14ac:dyDescent="0.25">
      <c r="A393" s="2" t="s">
        <v>787</v>
      </c>
      <c r="B393" s="2" t="s">
        <v>788</v>
      </c>
      <c r="C393" s="2">
        <v>1.3782983</v>
      </c>
      <c r="D393" s="2">
        <v>103.8875074</v>
      </c>
      <c r="E393" s="2" t="s">
        <v>7</v>
      </c>
    </row>
    <row r="394" spans="1:5" ht="13.2" x14ac:dyDescent="0.25">
      <c r="A394" s="2" t="s">
        <v>789</v>
      </c>
      <c r="B394" s="2" t="s">
        <v>790</v>
      </c>
      <c r="C394" s="2">
        <v>1.3283802</v>
      </c>
      <c r="D394" s="2">
        <v>103.9255</v>
      </c>
      <c r="E394" s="2" t="s">
        <v>7</v>
      </c>
    </row>
    <row r="395" spans="1:5" ht="13.2" x14ac:dyDescent="0.25">
      <c r="A395" s="2" t="s">
        <v>791</v>
      </c>
      <c r="B395" s="2" t="s">
        <v>792</v>
      </c>
      <c r="C395" s="2">
        <v>1.325129</v>
      </c>
      <c r="D395" s="2">
        <v>103.920653</v>
      </c>
      <c r="E395" s="2" t="s">
        <v>7</v>
      </c>
    </row>
    <row r="396" spans="1:5" ht="13.2" x14ac:dyDescent="0.25">
      <c r="A396" s="2" t="s">
        <v>793</v>
      </c>
      <c r="B396" s="2" t="s">
        <v>794</v>
      </c>
      <c r="C396" s="2">
        <v>1.3292431</v>
      </c>
      <c r="D396" s="2">
        <v>103.9222135</v>
      </c>
      <c r="E396" s="2" t="s">
        <v>7</v>
      </c>
    </row>
    <row r="397" spans="1:5" ht="13.2" x14ac:dyDescent="0.25">
      <c r="A397" s="2" t="s">
        <v>795</v>
      </c>
      <c r="B397" s="2" t="s">
        <v>796</v>
      </c>
      <c r="C397" s="2">
        <v>1.3265172000000001</v>
      </c>
      <c r="D397" s="2">
        <v>103.92347460000001</v>
      </c>
      <c r="E397" s="2" t="s">
        <v>7</v>
      </c>
    </row>
    <row r="398" spans="1:5" ht="13.2" x14ac:dyDescent="0.25">
      <c r="A398" s="2" t="s">
        <v>797</v>
      </c>
      <c r="B398" s="2" t="s">
        <v>798</v>
      </c>
      <c r="C398" s="2">
        <v>1.341075</v>
      </c>
      <c r="D398" s="2">
        <v>103.70617590000001</v>
      </c>
      <c r="E398" s="2" t="s">
        <v>7</v>
      </c>
    </row>
    <row r="399" spans="1:5" ht="13.2" x14ac:dyDescent="0.25">
      <c r="A399" s="2" t="s">
        <v>799</v>
      </c>
      <c r="B399" s="2" t="s">
        <v>800</v>
      </c>
      <c r="C399" s="2">
        <v>1.3400878000000001</v>
      </c>
      <c r="D399" s="2">
        <v>103.69647449999999</v>
      </c>
      <c r="E399" s="2" t="s">
        <v>7</v>
      </c>
    </row>
    <row r="400" spans="1:5" ht="13.2" x14ac:dyDescent="0.25">
      <c r="A400" s="2" t="s">
        <v>801</v>
      </c>
      <c r="B400" s="2" t="s">
        <v>802</v>
      </c>
      <c r="C400" s="2">
        <v>1.336724</v>
      </c>
      <c r="D400" s="2">
        <v>103.696732</v>
      </c>
      <c r="E400" s="2" t="s">
        <v>7</v>
      </c>
    </row>
    <row r="401" spans="1:5" ht="13.2" x14ac:dyDescent="0.25">
      <c r="A401" s="2" t="s">
        <v>803</v>
      </c>
      <c r="B401" s="2" t="s">
        <v>804</v>
      </c>
      <c r="C401" s="2">
        <v>1.3366203999999999</v>
      </c>
      <c r="D401" s="2">
        <v>103.695714</v>
      </c>
      <c r="E401" s="2" t="s">
        <v>7</v>
      </c>
    </row>
    <row r="402" spans="1:5" ht="13.2" x14ac:dyDescent="0.25">
      <c r="A402" s="2" t="s">
        <v>805</v>
      </c>
      <c r="B402" s="2" t="s">
        <v>806</v>
      </c>
      <c r="C402" s="2">
        <v>1.3417399999999999</v>
      </c>
      <c r="D402" s="2">
        <v>103.702032</v>
      </c>
      <c r="E402" s="2" t="s">
        <v>7</v>
      </c>
    </row>
    <row r="403" spans="1:5" ht="13.2" x14ac:dyDescent="0.25">
      <c r="A403" s="2" t="s">
        <v>807</v>
      </c>
      <c r="B403" s="2" t="s">
        <v>808</v>
      </c>
      <c r="C403" s="2">
        <v>1.338687</v>
      </c>
      <c r="D403" s="2">
        <v>103.702851</v>
      </c>
      <c r="E403" s="2" t="s">
        <v>7</v>
      </c>
    </row>
    <row r="404" spans="1:5" ht="13.2" x14ac:dyDescent="0.25">
      <c r="A404" s="2" t="s">
        <v>809</v>
      </c>
      <c r="B404" s="2" t="s">
        <v>810</v>
      </c>
      <c r="C404" s="2">
        <v>1.336587</v>
      </c>
      <c r="D404" s="2">
        <v>103.704559</v>
      </c>
      <c r="E404" s="2" t="s">
        <v>7</v>
      </c>
    </row>
    <row r="405" spans="1:5" ht="13.2" x14ac:dyDescent="0.25">
      <c r="A405" s="2" t="s">
        <v>811</v>
      </c>
      <c r="B405" s="2" t="s">
        <v>812</v>
      </c>
      <c r="C405" s="2">
        <v>1.3359692000000001</v>
      </c>
      <c r="D405" s="2">
        <v>103.69937</v>
      </c>
      <c r="E405" s="2" t="s">
        <v>7</v>
      </c>
    </row>
    <row r="406" spans="1:5" ht="13.2" x14ac:dyDescent="0.25">
      <c r="A406" s="2" t="s">
        <v>813</v>
      </c>
      <c r="B406" s="2" t="s">
        <v>814</v>
      </c>
      <c r="C406" s="2">
        <v>1.3393330999999999</v>
      </c>
      <c r="D406" s="2">
        <v>103.7003653</v>
      </c>
      <c r="E406" s="2" t="s">
        <v>7</v>
      </c>
    </row>
    <row r="407" spans="1:5" ht="13.2" x14ac:dyDescent="0.25">
      <c r="A407" s="2" t="s">
        <v>815</v>
      </c>
      <c r="B407" s="2" t="s">
        <v>816</v>
      </c>
      <c r="C407" s="2">
        <v>1.3418015000000001</v>
      </c>
      <c r="D407" s="2">
        <v>103.8541525</v>
      </c>
      <c r="E407" s="2" t="s">
        <v>7</v>
      </c>
    </row>
    <row r="408" spans="1:5" ht="13.2" x14ac:dyDescent="0.25">
      <c r="A408" s="2" t="s">
        <v>817</v>
      </c>
      <c r="B408" s="2" t="s">
        <v>818</v>
      </c>
      <c r="C408" s="2">
        <v>1.3357677999999999</v>
      </c>
      <c r="D408" s="2">
        <v>103.86542559999999</v>
      </c>
      <c r="E408" s="2" t="s">
        <v>7</v>
      </c>
    </row>
    <row r="409" spans="1:5" ht="13.2" x14ac:dyDescent="0.25">
      <c r="A409" s="2" t="s">
        <v>819</v>
      </c>
      <c r="B409" s="2" t="s">
        <v>820</v>
      </c>
      <c r="C409" s="2">
        <v>1.3336553</v>
      </c>
      <c r="D409" s="2">
        <v>103.86894409999999</v>
      </c>
      <c r="E409" s="2" t="s">
        <v>7</v>
      </c>
    </row>
    <row r="410" spans="1:5" ht="13.2" x14ac:dyDescent="0.25">
      <c r="A410" s="2" t="s">
        <v>821</v>
      </c>
      <c r="B410" s="2" t="s">
        <v>822</v>
      </c>
      <c r="C410" s="2">
        <v>1.3362015</v>
      </c>
      <c r="D410" s="2">
        <v>103.86343599999999</v>
      </c>
      <c r="E410" s="2" t="s">
        <v>7</v>
      </c>
    </row>
    <row r="411" spans="1:5" ht="13.2" x14ac:dyDescent="0.25">
      <c r="A411" s="2" t="s">
        <v>823</v>
      </c>
      <c r="B411" s="2" t="s">
        <v>824</v>
      </c>
      <c r="C411" s="2">
        <v>1.3987875999999999</v>
      </c>
      <c r="D411" s="2">
        <v>103.9031057</v>
      </c>
      <c r="E411" s="2" t="s">
        <v>7</v>
      </c>
    </row>
    <row r="412" spans="1:5" ht="13.2" x14ac:dyDescent="0.25">
      <c r="A412" s="2" t="s">
        <v>825</v>
      </c>
      <c r="B412" s="2" t="s">
        <v>826</v>
      </c>
      <c r="C412" s="2">
        <v>1.3937120000000001</v>
      </c>
      <c r="D412" s="2">
        <v>103.91108699999999</v>
      </c>
      <c r="E412" s="2" t="s">
        <v>7</v>
      </c>
    </row>
    <row r="413" spans="1:5" ht="13.2" x14ac:dyDescent="0.25">
      <c r="A413" s="2" t="s">
        <v>827</v>
      </c>
      <c r="B413" s="2" t="s">
        <v>828</v>
      </c>
      <c r="C413" s="2">
        <v>1.40456</v>
      </c>
      <c r="D413" s="2">
        <v>103.9055281</v>
      </c>
      <c r="E413" s="2" t="s">
        <v>7</v>
      </c>
    </row>
    <row r="414" spans="1:5" ht="13.2" x14ac:dyDescent="0.25">
      <c r="A414" s="2" t="s">
        <v>829</v>
      </c>
      <c r="B414" s="2" t="s">
        <v>830</v>
      </c>
      <c r="C414" s="2">
        <v>1.3981809000000001</v>
      </c>
      <c r="D414" s="2">
        <v>103.906593</v>
      </c>
      <c r="E414" s="2" t="s">
        <v>7</v>
      </c>
    </row>
    <row r="415" spans="1:5" ht="13.2" x14ac:dyDescent="0.25">
      <c r="A415" s="2" t="s">
        <v>831</v>
      </c>
      <c r="B415" s="2" t="s">
        <v>832</v>
      </c>
      <c r="C415" s="2">
        <v>1.4045768999999999</v>
      </c>
      <c r="D415" s="2">
        <v>103.90791919999999</v>
      </c>
      <c r="E415" s="2" t="s">
        <v>7</v>
      </c>
    </row>
    <row r="416" spans="1:5" ht="13.2" x14ac:dyDescent="0.25">
      <c r="A416" s="2" t="s">
        <v>833</v>
      </c>
      <c r="B416" s="2" t="s">
        <v>834</v>
      </c>
      <c r="C416" s="2">
        <v>1.3957569999999999</v>
      </c>
      <c r="D416" s="2">
        <v>103.91496549999999</v>
      </c>
      <c r="E416" s="2" t="s">
        <v>7</v>
      </c>
    </row>
    <row r="417" spans="1:5" ht="13.2" x14ac:dyDescent="0.25">
      <c r="A417" s="2" t="s">
        <v>835</v>
      </c>
      <c r="B417" s="2" t="s">
        <v>836</v>
      </c>
      <c r="C417" s="2">
        <v>1.402623</v>
      </c>
      <c r="D417" s="2">
        <v>103.901403</v>
      </c>
      <c r="E417" s="2" t="s">
        <v>7</v>
      </c>
    </row>
    <row r="418" spans="1:5" ht="13.2" x14ac:dyDescent="0.25">
      <c r="A418" s="2" t="s">
        <v>837</v>
      </c>
      <c r="B418" s="2" t="s">
        <v>838</v>
      </c>
      <c r="C418" s="2">
        <v>1.3953241999999999</v>
      </c>
      <c r="D418" s="2">
        <v>103.9113874</v>
      </c>
      <c r="E418" s="2" t="s">
        <v>7</v>
      </c>
    </row>
    <row r="419" spans="1:5" ht="13.2" x14ac:dyDescent="0.25">
      <c r="A419" s="2" t="s">
        <v>839</v>
      </c>
      <c r="B419" s="2" t="s">
        <v>840</v>
      </c>
      <c r="C419" s="2">
        <v>1.4007311</v>
      </c>
      <c r="D419" s="2">
        <v>103.9113746</v>
      </c>
      <c r="E419" s="2" t="s">
        <v>7</v>
      </c>
    </row>
    <row r="420" spans="1:5" ht="13.2" x14ac:dyDescent="0.25">
      <c r="A420" s="2" t="s">
        <v>841</v>
      </c>
      <c r="B420" s="2" t="s">
        <v>842</v>
      </c>
      <c r="C420" s="2">
        <v>1.4048898000000001</v>
      </c>
      <c r="D420" s="2">
        <v>103.8967404</v>
      </c>
      <c r="E420" s="2" t="s">
        <v>7</v>
      </c>
    </row>
    <row r="421" spans="1:5" ht="13.2" x14ac:dyDescent="0.25">
      <c r="A421" s="2" t="s">
        <v>843</v>
      </c>
      <c r="B421" s="2" t="s">
        <v>844</v>
      </c>
      <c r="C421" s="2">
        <v>1.3988533999999999</v>
      </c>
      <c r="D421" s="2">
        <v>103.9158815</v>
      </c>
      <c r="E421" s="2" t="s">
        <v>7</v>
      </c>
    </row>
    <row r="422" spans="1:5" ht="13.2" x14ac:dyDescent="0.25">
      <c r="A422" s="2" t="s">
        <v>845</v>
      </c>
      <c r="B422" s="2" t="s">
        <v>846</v>
      </c>
      <c r="C422" s="2">
        <v>1.3961984000000001</v>
      </c>
      <c r="D422" s="2">
        <v>103.90742539999999</v>
      </c>
      <c r="E422" s="2" t="s">
        <v>7</v>
      </c>
    </row>
    <row r="423" spans="1:5" ht="13.2" x14ac:dyDescent="0.25">
      <c r="A423" s="2" t="s">
        <v>847</v>
      </c>
      <c r="B423" s="2" t="s">
        <v>848</v>
      </c>
      <c r="C423" s="2">
        <v>1.3986352</v>
      </c>
      <c r="D423" s="2">
        <v>103.9086442</v>
      </c>
      <c r="E423" s="2" t="s">
        <v>7</v>
      </c>
    </row>
    <row r="424" spans="1:5" ht="13.2" x14ac:dyDescent="0.25">
      <c r="A424" s="2" t="s">
        <v>849</v>
      </c>
      <c r="B424" s="2" t="s">
        <v>850</v>
      </c>
      <c r="C424" s="2">
        <v>1.3990553999999999</v>
      </c>
      <c r="D424" s="2">
        <v>103.91128999999999</v>
      </c>
      <c r="E424" s="2" t="s">
        <v>7</v>
      </c>
    </row>
    <row r="425" spans="1:5" ht="13.2" x14ac:dyDescent="0.25">
      <c r="A425" s="2" t="s">
        <v>851</v>
      </c>
      <c r="B425" s="2" t="s">
        <v>852</v>
      </c>
      <c r="C425" s="2">
        <v>1.4107529999999999</v>
      </c>
      <c r="D425" s="2">
        <v>103.9013764</v>
      </c>
      <c r="E425" s="2" t="s">
        <v>7</v>
      </c>
    </row>
    <row r="426" spans="1:5" ht="13.2" x14ac:dyDescent="0.25">
      <c r="A426" s="2" t="s">
        <v>853</v>
      </c>
      <c r="B426" s="2" t="s">
        <v>854</v>
      </c>
      <c r="C426" s="2">
        <v>1.401246</v>
      </c>
      <c r="D426" s="2">
        <v>103.90641100000001</v>
      </c>
      <c r="E426" s="2" t="s">
        <v>7</v>
      </c>
    </row>
    <row r="427" spans="1:5" ht="13.2" x14ac:dyDescent="0.25">
      <c r="A427" s="2" t="s">
        <v>855</v>
      </c>
      <c r="B427" s="2" t="s">
        <v>856</v>
      </c>
      <c r="C427" s="2">
        <v>1.4033146000000001</v>
      </c>
      <c r="D427" s="2">
        <v>103.8983472</v>
      </c>
      <c r="E427" s="2" t="s">
        <v>7</v>
      </c>
    </row>
    <row r="428" spans="1:5" ht="13.2" x14ac:dyDescent="0.25">
      <c r="A428" s="2" t="s">
        <v>857</v>
      </c>
      <c r="B428" s="2" t="s">
        <v>858</v>
      </c>
      <c r="C428" s="2">
        <v>1.4010567</v>
      </c>
      <c r="D428" s="2">
        <v>103.89900009999999</v>
      </c>
      <c r="E428" s="2" t="s">
        <v>7</v>
      </c>
    </row>
    <row r="429" spans="1:5" ht="13.2" x14ac:dyDescent="0.25">
      <c r="A429" s="2" t="s">
        <v>859</v>
      </c>
      <c r="B429" s="2" t="s">
        <v>860</v>
      </c>
      <c r="C429" s="2">
        <v>1.4006053000000001</v>
      </c>
      <c r="D429" s="2">
        <v>103.9170981</v>
      </c>
      <c r="E429" s="2" t="s">
        <v>7</v>
      </c>
    </row>
    <row r="430" spans="1:5" ht="13.2" x14ac:dyDescent="0.25">
      <c r="A430" s="2" t="s">
        <v>861</v>
      </c>
      <c r="B430" s="2" t="s">
        <v>862</v>
      </c>
      <c r="C430" s="2">
        <v>1.2870280000000001</v>
      </c>
      <c r="D430" s="2">
        <v>103.8066833</v>
      </c>
      <c r="E430" s="2" t="s">
        <v>7</v>
      </c>
    </row>
    <row r="431" spans="1:5" ht="13.2" x14ac:dyDescent="0.25">
      <c r="A431" s="2" t="s">
        <v>863</v>
      </c>
      <c r="B431" s="2" t="s">
        <v>864</v>
      </c>
      <c r="C431" s="2">
        <v>1.2875487000000001</v>
      </c>
      <c r="D431" s="2">
        <v>103.8117093</v>
      </c>
      <c r="E431" s="2" t="s">
        <v>7</v>
      </c>
    </row>
    <row r="432" spans="1:5" ht="13.2" x14ac:dyDescent="0.25">
      <c r="A432" s="2" t="s">
        <v>865</v>
      </c>
      <c r="B432" s="2" t="s">
        <v>866</v>
      </c>
      <c r="C432" s="2">
        <v>1.2949568</v>
      </c>
      <c r="D432" s="2">
        <v>103.8035354</v>
      </c>
      <c r="E432" s="2" t="s">
        <v>7</v>
      </c>
    </row>
    <row r="433" spans="1:5" ht="13.2" x14ac:dyDescent="0.25">
      <c r="A433" s="2" t="s">
        <v>867</v>
      </c>
      <c r="B433" s="2" t="s">
        <v>868</v>
      </c>
      <c r="C433" s="2">
        <v>1.2936810000000001</v>
      </c>
      <c r="D433" s="2">
        <v>103.8004802</v>
      </c>
      <c r="E433" s="2" t="s">
        <v>7</v>
      </c>
    </row>
    <row r="434" spans="1:5" ht="13.2" x14ac:dyDescent="0.25">
      <c r="A434" s="2" t="s">
        <v>869</v>
      </c>
      <c r="B434" s="2" t="s">
        <v>870</v>
      </c>
      <c r="C434" s="2">
        <v>1.2891029000000001</v>
      </c>
      <c r="D434" s="2">
        <v>103.80835860000001</v>
      </c>
      <c r="E434" s="2" t="s">
        <v>7</v>
      </c>
    </row>
    <row r="435" spans="1:5" ht="13.2" x14ac:dyDescent="0.25">
      <c r="A435" s="2" t="s">
        <v>871</v>
      </c>
      <c r="B435" s="2" t="s">
        <v>872</v>
      </c>
      <c r="C435" s="2">
        <v>1.2906724000000001</v>
      </c>
      <c r="D435" s="2">
        <v>103.80233560000001</v>
      </c>
      <c r="E435" s="2" t="s">
        <v>7</v>
      </c>
    </row>
    <row r="436" spans="1:5" ht="13.2" x14ac:dyDescent="0.25">
      <c r="A436" s="2" t="s">
        <v>873</v>
      </c>
      <c r="B436" s="2" t="s">
        <v>874</v>
      </c>
      <c r="C436" s="2">
        <v>1.2937974000000001</v>
      </c>
      <c r="D436" s="2">
        <v>103.807782</v>
      </c>
      <c r="E436" s="2" t="s">
        <v>7</v>
      </c>
    </row>
    <row r="437" spans="1:5" ht="13.2" x14ac:dyDescent="0.25">
      <c r="A437" s="2" t="s">
        <v>875</v>
      </c>
      <c r="B437" s="2" t="s">
        <v>876</v>
      </c>
      <c r="C437" s="2">
        <v>1.2874326</v>
      </c>
      <c r="D437" s="2">
        <v>103.81949779999999</v>
      </c>
      <c r="E437" s="2" t="s">
        <v>7</v>
      </c>
    </row>
    <row r="438" spans="1:5" ht="13.2" x14ac:dyDescent="0.25">
      <c r="A438" s="2" t="s">
        <v>877</v>
      </c>
      <c r="B438" s="2" t="s">
        <v>878</v>
      </c>
      <c r="C438" s="2">
        <v>1.3838059</v>
      </c>
      <c r="D438" s="2">
        <v>103.8999572</v>
      </c>
      <c r="E438" s="2" t="s">
        <v>7</v>
      </c>
    </row>
    <row r="439" spans="1:5" ht="13.2" x14ac:dyDescent="0.25">
      <c r="A439" s="2" t="s">
        <v>879</v>
      </c>
      <c r="B439" s="2" t="s">
        <v>880</v>
      </c>
      <c r="C439" s="2">
        <v>1.391831</v>
      </c>
      <c r="D439" s="2">
        <v>103.9062761</v>
      </c>
      <c r="E439" s="2" t="s">
        <v>7</v>
      </c>
    </row>
    <row r="440" spans="1:5" ht="13.2" x14ac:dyDescent="0.25">
      <c r="A440" s="2" t="s">
        <v>881</v>
      </c>
      <c r="B440" s="2" t="s">
        <v>882</v>
      </c>
      <c r="C440" s="2">
        <v>1.3868</v>
      </c>
      <c r="D440" s="2">
        <v>103.9052015</v>
      </c>
      <c r="E440" s="2" t="s">
        <v>7</v>
      </c>
    </row>
    <row r="441" spans="1:5" ht="13.2" x14ac:dyDescent="0.25">
      <c r="A441" s="2" t="s">
        <v>883</v>
      </c>
      <c r="B441" s="2" t="s">
        <v>884</v>
      </c>
      <c r="C441" s="2">
        <v>1.3870032999999999</v>
      </c>
      <c r="D441" s="2">
        <v>103.90218729999999</v>
      </c>
      <c r="E441" s="2" t="s">
        <v>7</v>
      </c>
    </row>
    <row r="442" spans="1:5" ht="13.2" x14ac:dyDescent="0.25">
      <c r="A442" s="2" t="s">
        <v>885</v>
      </c>
      <c r="B442" s="2" t="s">
        <v>886</v>
      </c>
      <c r="C442" s="2">
        <v>1.3907963000000001</v>
      </c>
      <c r="D442" s="2">
        <v>103.90598300000001</v>
      </c>
      <c r="E442" s="2" t="s">
        <v>7</v>
      </c>
    </row>
    <row r="443" spans="1:5" ht="13.2" x14ac:dyDescent="0.25">
      <c r="A443" s="2" t="s">
        <v>887</v>
      </c>
      <c r="B443" s="2" t="s">
        <v>888</v>
      </c>
      <c r="C443" s="2">
        <v>1.3883236000000001</v>
      </c>
      <c r="D443" s="2">
        <v>103.9050192</v>
      </c>
      <c r="E443" s="2" t="s">
        <v>7</v>
      </c>
    </row>
    <row r="444" spans="1:5" ht="13.2" x14ac:dyDescent="0.25">
      <c r="A444" s="2" t="s">
        <v>889</v>
      </c>
      <c r="B444" s="2" t="s">
        <v>890</v>
      </c>
      <c r="C444" s="2">
        <v>1.3931823000000001</v>
      </c>
      <c r="D444" s="2">
        <v>103.9063596</v>
      </c>
      <c r="E444" s="2" t="s">
        <v>7</v>
      </c>
    </row>
    <row r="445" spans="1:5" ht="13.2" x14ac:dyDescent="0.25">
      <c r="A445" s="2" t="s">
        <v>891</v>
      </c>
      <c r="B445" s="2" t="s">
        <v>892</v>
      </c>
      <c r="C445" s="2">
        <v>1.3943568</v>
      </c>
      <c r="D445" s="2">
        <v>103.90501829999999</v>
      </c>
      <c r="E445" s="2" t="s">
        <v>7</v>
      </c>
    </row>
    <row r="446" spans="1:5" ht="13.2" x14ac:dyDescent="0.25">
      <c r="A446" s="2" t="s">
        <v>893</v>
      </c>
      <c r="B446" s="2" t="s">
        <v>894</v>
      </c>
      <c r="C446" s="2">
        <v>1.4538971999999999</v>
      </c>
      <c r="D446" s="2">
        <v>103.8208254</v>
      </c>
      <c r="E446" s="2" t="s">
        <v>7</v>
      </c>
    </row>
    <row r="447" spans="1:5" ht="13.2" x14ac:dyDescent="0.25">
      <c r="A447" s="2" t="s">
        <v>895</v>
      </c>
      <c r="B447" s="2" t="s">
        <v>896</v>
      </c>
      <c r="C447" s="2">
        <v>1.4480734</v>
      </c>
      <c r="D447" s="2">
        <v>103.8027865</v>
      </c>
      <c r="E447" s="2" t="s">
        <v>7</v>
      </c>
    </row>
    <row r="448" spans="1:5" ht="13.2" x14ac:dyDescent="0.25">
      <c r="A448" s="2" t="s">
        <v>897</v>
      </c>
      <c r="B448" s="2" t="s">
        <v>898</v>
      </c>
      <c r="C448" s="2">
        <v>1.4419607999999999</v>
      </c>
      <c r="D448" s="2">
        <v>103.8012291</v>
      </c>
      <c r="E448" s="2" t="s">
        <v>7</v>
      </c>
    </row>
    <row r="449" spans="1:5" ht="13.2" x14ac:dyDescent="0.25">
      <c r="A449" s="2" t="s">
        <v>899</v>
      </c>
      <c r="B449" s="2" t="s">
        <v>900</v>
      </c>
      <c r="C449" s="2">
        <v>1.3353185999999999</v>
      </c>
      <c r="D449" s="2">
        <v>103.9025724</v>
      </c>
      <c r="E449" s="2" t="s">
        <v>7</v>
      </c>
    </row>
    <row r="450" spans="1:5" ht="13.2" x14ac:dyDescent="0.25">
      <c r="A450" s="2" t="s">
        <v>901</v>
      </c>
      <c r="B450" s="2" t="s">
        <v>902</v>
      </c>
      <c r="C450" s="2">
        <v>1.4457024000000001</v>
      </c>
      <c r="D450" s="2">
        <v>103.793055</v>
      </c>
      <c r="E450" s="2" t="s">
        <v>7</v>
      </c>
    </row>
    <row r="451" spans="1:5" ht="13.2" x14ac:dyDescent="0.25">
      <c r="A451" s="2" t="s">
        <v>903</v>
      </c>
      <c r="B451" s="2" t="s">
        <v>904</v>
      </c>
      <c r="C451" s="2">
        <v>1.4466226</v>
      </c>
      <c r="D451" s="2">
        <v>103.7985786</v>
      </c>
      <c r="E451" s="2" t="s">
        <v>7</v>
      </c>
    </row>
    <row r="452" spans="1:5" ht="13.2" x14ac:dyDescent="0.25">
      <c r="A452" s="2" t="s">
        <v>905</v>
      </c>
      <c r="B452" s="2" t="s">
        <v>906</v>
      </c>
      <c r="C452" s="2">
        <v>1.4422651</v>
      </c>
      <c r="D452" s="2">
        <v>103.8028346</v>
      </c>
      <c r="E452" s="2" t="s">
        <v>7</v>
      </c>
    </row>
    <row r="453" spans="1:5" ht="13.2" x14ac:dyDescent="0.25">
      <c r="A453" s="2" t="s">
        <v>907</v>
      </c>
      <c r="B453" s="2" t="s">
        <v>908</v>
      </c>
      <c r="C453" s="2">
        <v>1.4508605000000001</v>
      </c>
      <c r="D453" s="2">
        <v>103.8244991</v>
      </c>
      <c r="E453" s="2" t="s">
        <v>7</v>
      </c>
    </row>
    <row r="454" spans="1:5" ht="13.2" x14ac:dyDescent="0.25">
      <c r="A454" s="2" t="s">
        <v>909</v>
      </c>
      <c r="B454" s="2" t="s">
        <v>910</v>
      </c>
      <c r="C454" s="2">
        <v>1.2840666999999999</v>
      </c>
      <c r="D454" s="2">
        <v>103.8310675</v>
      </c>
      <c r="E454" s="2" t="s">
        <v>7</v>
      </c>
    </row>
    <row r="455" spans="1:5" ht="13.2" x14ac:dyDescent="0.25">
      <c r="A455" s="2" t="s">
        <v>911</v>
      </c>
      <c r="B455" s="2" t="s">
        <v>912</v>
      </c>
      <c r="C455" s="2">
        <v>1.3937105000000001</v>
      </c>
      <c r="D455" s="2">
        <v>103.8904733</v>
      </c>
      <c r="E455" s="2" t="s">
        <v>7</v>
      </c>
    </row>
    <row r="456" spans="1:5" ht="13.2" x14ac:dyDescent="0.25">
      <c r="A456" s="2" t="s">
        <v>913</v>
      </c>
      <c r="B456" s="2" t="s">
        <v>914</v>
      </c>
      <c r="C456" s="2">
        <v>1.3935926000000001</v>
      </c>
      <c r="D456" s="2">
        <v>103.89194980000001</v>
      </c>
      <c r="E456" s="2" t="s">
        <v>7</v>
      </c>
    </row>
    <row r="457" spans="1:5" ht="13.2" x14ac:dyDescent="0.25">
      <c r="A457" s="2" t="s">
        <v>915</v>
      </c>
      <c r="B457" s="2" t="s">
        <v>916</v>
      </c>
      <c r="C457" s="2">
        <v>1.3933720000000001</v>
      </c>
      <c r="D457" s="2">
        <v>103.88914</v>
      </c>
      <c r="E457" s="2" t="s">
        <v>7</v>
      </c>
    </row>
    <row r="458" spans="1:5" ht="13.2" x14ac:dyDescent="0.25">
      <c r="A458" s="2" t="s">
        <v>917</v>
      </c>
      <c r="B458" s="2" t="s">
        <v>918</v>
      </c>
      <c r="C458" s="2">
        <v>1.3904152999999999</v>
      </c>
      <c r="D458" s="2">
        <v>103.8861709</v>
      </c>
      <c r="E458" s="2" t="s">
        <v>7</v>
      </c>
    </row>
    <row r="459" spans="1:5" ht="13.2" x14ac:dyDescent="0.25">
      <c r="A459" s="2" t="s">
        <v>919</v>
      </c>
      <c r="B459" s="2" t="s">
        <v>920</v>
      </c>
      <c r="C459" s="2">
        <v>1.3892188000000001</v>
      </c>
      <c r="D459" s="2">
        <v>103.8779256</v>
      </c>
      <c r="E459" s="2" t="s">
        <v>7</v>
      </c>
    </row>
    <row r="460" spans="1:5" ht="13.2" x14ac:dyDescent="0.25">
      <c r="A460" s="2" t="s">
        <v>921</v>
      </c>
      <c r="B460" s="2" t="s">
        <v>922</v>
      </c>
      <c r="C460" s="2">
        <v>1.3922185</v>
      </c>
      <c r="D460" s="2">
        <v>103.8763684</v>
      </c>
      <c r="E460" s="2" t="s">
        <v>7</v>
      </c>
    </row>
    <row r="461" spans="1:5" ht="13.2" x14ac:dyDescent="0.25">
      <c r="A461" s="2" t="s">
        <v>923</v>
      </c>
      <c r="B461" s="2" t="s">
        <v>924</v>
      </c>
      <c r="C461" s="2">
        <v>1.3967296</v>
      </c>
      <c r="D461" s="2">
        <v>103.8782427</v>
      </c>
      <c r="E461" s="2" t="s">
        <v>7</v>
      </c>
    </row>
    <row r="462" spans="1:5" ht="13.2" x14ac:dyDescent="0.25">
      <c r="A462" s="2" t="s">
        <v>925</v>
      </c>
      <c r="B462" s="2" t="s">
        <v>926</v>
      </c>
      <c r="C462" s="2">
        <v>1.3957546999999999</v>
      </c>
      <c r="D462" s="2">
        <v>103.8879831</v>
      </c>
      <c r="E462" s="2" t="s">
        <v>7</v>
      </c>
    </row>
    <row r="463" spans="1:5" ht="13.2" x14ac:dyDescent="0.25">
      <c r="A463" s="2" t="s">
        <v>927</v>
      </c>
      <c r="B463" s="2" t="s">
        <v>928</v>
      </c>
      <c r="C463" s="2">
        <v>1.3991477999999999</v>
      </c>
      <c r="D463" s="2">
        <v>103.88789319999999</v>
      </c>
      <c r="E463" s="2" t="s">
        <v>7</v>
      </c>
    </row>
    <row r="464" spans="1:5" ht="13.2" x14ac:dyDescent="0.25">
      <c r="A464" s="2" t="s">
        <v>929</v>
      </c>
      <c r="B464" s="2" t="s">
        <v>930</v>
      </c>
      <c r="C464" s="2">
        <v>1.3900330999999999</v>
      </c>
      <c r="D464" s="2">
        <v>103.8796244</v>
      </c>
      <c r="E464" s="2" t="s">
        <v>7</v>
      </c>
    </row>
    <row r="465" spans="1:5" ht="13.2" x14ac:dyDescent="0.25">
      <c r="A465" s="2" t="s">
        <v>931</v>
      </c>
      <c r="B465" s="2" t="s">
        <v>932</v>
      </c>
      <c r="C465" s="2">
        <v>1.3575269000000001</v>
      </c>
      <c r="D465" s="2">
        <v>103.87312559999999</v>
      </c>
      <c r="E465" s="2" t="s">
        <v>7</v>
      </c>
    </row>
    <row r="466" spans="1:5" ht="13.2" x14ac:dyDescent="0.25">
      <c r="A466" s="2" t="s">
        <v>933</v>
      </c>
      <c r="B466" s="2" t="s">
        <v>934</v>
      </c>
      <c r="C466" s="2">
        <v>1.3196374</v>
      </c>
      <c r="D466" s="2">
        <v>103.9449899</v>
      </c>
      <c r="E466" s="2" t="s">
        <v>7</v>
      </c>
    </row>
    <row r="467" spans="1:5" ht="13.2" x14ac:dyDescent="0.25">
      <c r="A467" s="2" t="s">
        <v>935</v>
      </c>
      <c r="B467" s="2" t="s">
        <v>936</v>
      </c>
      <c r="C467" s="2">
        <v>1.320438</v>
      </c>
      <c r="D467" s="2">
        <v>103.94282200000001</v>
      </c>
      <c r="E467" s="2" t="s">
        <v>7</v>
      </c>
    </row>
    <row r="468" spans="1:5" ht="13.2" x14ac:dyDescent="0.25">
      <c r="A468" s="2" t="s">
        <v>937</v>
      </c>
      <c r="B468" s="2" t="s">
        <v>938</v>
      </c>
      <c r="C468" s="2">
        <v>1.2773581000000001</v>
      </c>
      <c r="D468" s="2">
        <v>103.83000389999999</v>
      </c>
      <c r="E468" s="2" t="s">
        <v>7</v>
      </c>
    </row>
    <row r="469" spans="1:5" ht="13.2" x14ac:dyDescent="0.25">
      <c r="A469" s="2" t="s">
        <v>939</v>
      </c>
      <c r="B469" s="2" t="s">
        <v>940</v>
      </c>
      <c r="C469" s="2">
        <v>1.3171980000000001</v>
      </c>
      <c r="D469" s="2">
        <v>103.89833489999999</v>
      </c>
      <c r="E469" s="2" t="s">
        <v>7</v>
      </c>
    </row>
    <row r="470" spans="1:5" ht="13.2" x14ac:dyDescent="0.25">
      <c r="A470" s="2" t="s">
        <v>941</v>
      </c>
      <c r="B470" s="2" t="s">
        <v>942</v>
      </c>
      <c r="C470" s="2">
        <v>1.3946145000000001</v>
      </c>
      <c r="D470" s="2">
        <v>103.7477884</v>
      </c>
      <c r="E470" s="2" t="s">
        <v>7</v>
      </c>
    </row>
    <row r="471" spans="1:5" ht="13.2" x14ac:dyDescent="0.25">
      <c r="A471" s="2" t="s">
        <v>943</v>
      </c>
      <c r="B471" s="2" t="s">
        <v>944</v>
      </c>
      <c r="C471" s="2">
        <v>1.3923459</v>
      </c>
      <c r="D471" s="2">
        <v>103.7469737</v>
      </c>
      <c r="E471" s="2" t="s">
        <v>7</v>
      </c>
    </row>
    <row r="472" spans="1:5" ht="13.2" x14ac:dyDescent="0.25">
      <c r="A472" s="2" t="s">
        <v>945</v>
      </c>
      <c r="B472" s="2" t="s">
        <v>946</v>
      </c>
      <c r="C472" s="2">
        <v>1.323618</v>
      </c>
      <c r="D472" s="2">
        <v>103.770158</v>
      </c>
      <c r="E472" s="2" t="s">
        <v>7</v>
      </c>
    </row>
    <row r="473" spans="1:5" ht="13.2" x14ac:dyDescent="0.25">
      <c r="A473" s="2" t="s">
        <v>947</v>
      </c>
      <c r="B473" s="2" t="s">
        <v>948</v>
      </c>
      <c r="C473" s="2">
        <v>1.3274972</v>
      </c>
      <c r="D473" s="2">
        <v>103.7210882</v>
      </c>
      <c r="E473" s="2" t="s">
        <v>7</v>
      </c>
    </row>
    <row r="474" spans="1:5" ht="13.2" x14ac:dyDescent="0.25">
      <c r="A474" s="2" t="s">
        <v>949</v>
      </c>
      <c r="B474" s="2" t="s">
        <v>950</v>
      </c>
      <c r="C474" s="2">
        <v>1.3339297999999999</v>
      </c>
      <c r="D474" s="2">
        <v>103.7233499</v>
      </c>
      <c r="E474" s="2" t="s">
        <v>7</v>
      </c>
    </row>
    <row r="475" spans="1:5" ht="13.2" x14ac:dyDescent="0.25">
      <c r="A475" s="2" t="s">
        <v>951</v>
      </c>
      <c r="B475" s="2" t="s">
        <v>952</v>
      </c>
      <c r="C475" s="2">
        <v>1.336414</v>
      </c>
      <c r="D475" s="2">
        <v>103.7212799</v>
      </c>
      <c r="E475" s="2" t="s">
        <v>7</v>
      </c>
    </row>
    <row r="476" spans="1:5" ht="13.2" x14ac:dyDescent="0.25">
      <c r="A476" s="2" t="s">
        <v>953</v>
      </c>
      <c r="B476" s="2" t="s">
        <v>954</v>
      </c>
      <c r="C476" s="2">
        <v>1.3396699999999999</v>
      </c>
      <c r="D476" s="2">
        <v>103.720781</v>
      </c>
      <c r="E476" s="2" t="s">
        <v>7</v>
      </c>
    </row>
    <row r="477" spans="1:5" ht="13.2" x14ac:dyDescent="0.25">
      <c r="A477" s="2" t="s">
        <v>955</v>
      </c>
      <c r="B477" s="2" t="s">
        <v>956</v>
      </c>
      <c r="C477" s="2">
        <v>1.3368458000000001</v>
      </c>
      <c r="D477" s="2">
        <v>103.72205030000001</v>
      </c>
      <c r="E477" s="2" t="s">
        <v>7</v>
      </c>
    </row>
    <row r="478" spans="1:5" ht="13.2" x14ac:dyDescent="0.25">
      <c r="A478" s="2" t="s">
        <v>957</v>
      </c>
      <c r="B478" s="2" t="s">
        <v>958</v>
      </c>
      <c r="C478" s="2">
        <v>1.3330092</v>
      </c>
      <c r="D478" s="2">
        <v>103.72083929999999</v>
      </c>
      <c r="E478" s="2" t="s">
        <v>7</v>
      </c>
    </row>
    <row r="479" spans="1:5" ht="13.2" x14ac:dyDescent="0.25">
      <c r="A479" s="2" t="s">
        <v>959</v>
      </c>
      <c r="B479" s="2" t="s">
        <v>960</v>
      </c>
      <c r="C479" s="2">
        <v>1.3502859</v>
      </c>
      <c r="D479" s="2">
        <v>103.93602869999999</v>
      </c>
      <c r="E479" s="2" t="s">
        <v>7</v>
      </c>
    </row>
    <row r="480" spans="1:5" ht="13.2" x14ac:dyDescent="0.25">
      <c r="A480" s="2" t="s">
        <v>961</v>
      </c>
      <c r="B480" s="2" t="s">
        <v>962</v>
      </c>
      <c r="C480" s="2">
        <v>1.3519380000000001</v>
      </c>
      <c r="D480" s="2">
        <v>103.96231</v>
      </c>
      <c r="E480" s="2" t="s">
        <v>7</v>
      </c>
    </row>
    <row r="481" spans="1:5" ht="13.2" x14ac:dyDescent="0.25">
      <c r="A481" s="2" t="s">
        <v>963</v>
      </c>
      <c r="B481" s="2" t="s">
        <v>964</v>
      </c>
      <c r="C481" s="2">
        <v>1.3525057</v>
      </c>
      <c r="D481" s="2">
        <v>103.95514300000001</v>
      </c>
      <c r="E481" s="2" t="s">
        <v>7</v>
      </c>
    </row>
    <row r="482" spans="1:5" ht="13.2" x14ac:dyDescent="0.25">
      <c r="A482" s="2" t="s">
        <v>965</v>
      </c>
      <c r="B482" s="2" t="s">
        <v>966</v>
      </c>
      <c r="C482" s="2">
        <v>1.3469153</v>
      </c>
      <c r="D482" s="2">
        <v>103.94734680000001</v>
      </c>
      <c r="E482" s="2" t="s">
        <v>7</v>
      </c>
    </row>
    <row r="483" spans="1:5" ht="13.2" x14ac:dyDescent="0.25">
      <c r="A483" s="2" t="s">
        <v>967</v>
      </c>
      <c r="B483" s="2" t="s">
        <v>968</v>
      </c>
      <c r="C483" s="2">
        <v>1.3500399000000001</v>
      </c>
      <c r="D483" s="2">
        <v>103.952868</v>
      </c>
      <c r="E483" s="2" t="s">
        <v>7</v>
      </c>
    </row>
    <row r="484" spans="1:5" ht="13.2" x14ac:dyDescent="0.25">
      <c r="A484" s="2" t="s">
        <v>969</v>
      </c>
      <c r="B484" s="2" t="s">
        <v>970</v>
      </c>
      <c r="C484" s="2">
        <v>1.3487271000000001</v>
      </c>
      <c r="D484" s="2">
        <v>103.95042890000001</v>
      </c>
      <c r="E484" s="2" t="s">
        <v>7</v>
      </c>
    </row>
    <row r="485" spans="1:5" ht="13.2" x14ac:dyDescent="0.25">
      <c r="A485" s="2" t="s">
        <v>971</v>
      </c>
      <c r="B485" s="2" t="s">
        <v>972</v>
      </c>
      <c r="C485" s="2">
        <v>1.3567317999999999</v>
      </c>
      <c r="D485" s="2">
        <v>103.93356850000001</v>
      </c>
      <c r="E485" s="2" t="s">
        <v>7</v>
      </c>
    </row>
    <row r="486" spans="1:5" ht="13.2" x14ac:dyDescent="0.25">
      <c r="A486" s="2" t="s">
        <v>973</v>
      </c>
      <c r="B486" s="2" t="s">
        <v>974</v>
      </c>
      <c r="C486" s="2">
        <v>1.3518618</v>
      </c>
      <c r="D486" s="2">
        <v>103.9526046</v>
      </c>
      <c r="E486" s="2" t="s">
        <v>7</v>
      </c>
    </row>
    <row r="487" spans="1:5" ht="13.2" x14ac:dyDescent="0.25">
      <c r="A487" s="2" t="s">
        <v>975</v>
      </c>
      <c r="B487" s="2" t="s">
        <v>976</v>
      </c>
      <c r="C487" s="2">
        <v>1.3540562</v>
      </c>
      <c r="D487" s="2">
        <v>103.9528766</v>
      </c>
      <c r="E487" s="2" t="s">
        <v>7</v>
      </c>
    </row>
    <row r="488" spans="1:5" ht="13.2" x14ac:dyDescent="0.25">
      <c r="A488" s="2" t="s">
        <v>977</v>
      </c>
      <c r="B488" s="2" t="s">
        <v>978</v>
      </c>
      <c r="C488" s="2">
        <v>1.3563639000000001</v>
      </c>
      <c r="D488" s="2">
        <v>103.94873800000001</v>
      </c>
      <c r="E488" s="2" t="s">
        <v>7</v>
      </c>
    </row>
    <row r="489" spans="1:5" ht="13.2" x14ac:dyDescent="0.25">
      <c r="A489" s="2" t="s">
        <v>979</v>
      </c>
      <c r="B489" s="2" t="s">
        <v>980</v>
      </c>
      <c r="C489" s="2">
        <v>1.3537809000000001</v>
      </c>
      <c r="D489" s="2">
        <v>103.94988499999999</v>
      </c>
      <c r="E489" s="2" t="s">
        <v>7</v>
      </c>
    </row>
    <row r="490" spans="1:5" ht="13.2" x14ac:dyDescent="0.25">
      <c r="A490" s="2" t="s">
        <v>981</v>
      </c>
      <c r="B490" s="2" t="s">
        <v>982</v>
      </c>
      <c r="C490" s="2">
        <v>1.3501188</v>
      </c>
      <c r="D490" s="2">
        <v>103.9484575</v>
      </c>
      <c r="E490" s="2" t="s">
        <v>7</v>
      </c>
    </row>
    <row r="491" spans="1:5" ht="13.2" x14ac:dyDescent="0.25">
      <c r="A491" s="2" t="s">
        <v>983</v>
      </c>
      <c r="B491" s="2" t="s">
        <v>984</v>
      </c>
      <c r="C491" s="2">
        <v>1.3555330999999999</v>
      </c>
      <c r="D491" s="2">
        <v>103.9507009</v>
      </c>
      <c r="E491" s="2" t="s">
        <v>7</v>
      </c>
    </row>
    <row r="492" spans="1:5" ht="13.2" x14ac:dyDescent="0.25">
      <c r="A492" s="2" t="s">
        <v>985</v>
      </c>
      <c r="B492" s="2" t="s">
        <v>986</v>
      </c>
      <c r="C492" s="2">
        <v>1.3552842</v>
      </c>
      <c r="D492" s="2">
        <v>103.95879189999999</v>
      </c>
      <c r="E492" s="2" t="s">
        <v>7</v>
      </c>
    </row>
    <row r="493" spans="1:5" ht="13.2" x14ac:dyDescent="0.25">
      <c r="A493" s="2" t="s">
        <v>987</v>
      </c>
      <c r="B493" s="2" t="s">
        <v>988</v>
      </c>
      <c r="C493" s="2">
        <v>1.3569978</v>
      </c>
      <c r="D493" s="2">
        <v>103.9599252</v>
      </c>
      <c r="E493" s="2" t="s">
        <v>7</v>
      </c>
    </row>
    <row r="494" spans="1:5" ht="13.2" x14ac:dyDescent="0.25">
      <c r="A494" s="2" t="s">
        <v>989</v>
      </c>
      <c r="B494" s="2" t="s">
        <v>990</v>
      </c>
      <c r="C494" s="2">
        <v>1.3561837000000001</v>
      </c>
      <c r="D494" s="2">
        <v>103.9396416</v>
      </c>
      <c r="E494" s="2" t="s">
        <v>7</v>
      </c>
    </row>
    <row r="495" spans="1:5" ht="13.2" x14ac:dyDescent="0.25">
      <c r="A495" s="2" t="s">
        <v>991</v>
      </c>
      <c r="B495" s="2" t="s">
        <v>992</v>
      </c>
      <c r="C495" s="2">
        <v>1.350787</v>
      </c>
      <c r="D495" s="2">
        <v>103.94498</v>
      </c>
      <c r="E495" s="2" t="s">
        <v>7</v>
      </c>
    </row>
    <row r="496" spans="1:5" ht="13.2" x14ac:dyDescent="0.25">
      <c r="A496" s="2" t="s">
        <v>993</v>
      </c>
      <c r="B496" s="2" t="s">
        <v>994</v>
      </c>
      <c r="C496" s="2">
        <v>1.3590698999999999</v>
      </c>
      <c r="D496" s="2">
        <v>103.9343843</v>
      </c>
      <c r="E496" s="2" t="s">
        <v>7</v>
      </c>
    </row>
    <row r="497" spans="1:5" ht="13.2" x14ac:dyDescent="0.25">
      <c r="A497" s="2" t="s">
        <v>995</v>
      </c>
      <c r="B497" s="2" t="s">
        <v>996</v>
      </c>
      <c r="C497" s="2">
        <v>1.3494238999999999</v>
      </c>
      <c r="D497" s="2">
        <v>103.93139309999999</v>
      </c>
      <c r="E497" s="2" t="s">
        <v>7</v>
      </c>
    </row>
    <row r="498" spans="1:5" ht="13.2" x14ac:dyDescent="0.25">
      <c r="A498" s="2" t="s">
        <v>997</v>
      </c>
      <c r="B498" s="2" t="s">
        <v>998</v>
      </c>
      <c r="C498" s="2">
        <v>1.3573054</v>
      </c>
      <c r="D498" s="2">
        <v>103.9463023</v>
      </c>
      <c r="E498" s="2" t="s">
        <v>7</v>
      </c>
    </row>
    <row r="499" spans="1:5" ht="13.2" x14ac:dyDescent="0.25">
      <c r="A499" s="2" t="s">
        <v>999</v>
      </c>
      <c r="B499" s="2" t="s">
        <v>1000</v>
      </c>
      <c r="C499" s="2">
        <v>1.3593489999999999</v>
      </c>
      <c r="D499" s="2">
        <v>103.950102</v>
      </c>
      <c r="E499" s="2" t="s">
        <v>7</v>
      </c>
    </row>
    <row r="500" spans="1:5" ht="13.2" x14ac:dyDescent="0.25">
      <c r="A500" s="2" t="s">
        <v>1001</v>
      </c>
      <c r="B500" s="2" t="s">
        <v>1002</v>
      </c>
      <c r="C500" s="2">
        <v>1.3574124000000001</v>
      </c>
      <c r="D500" s="2">
        <v>103.9516754</v>
      </c>
      <c r="E500" s="2" t="s">
        <v>7</v>
      </c>
    </row>
    <row r="501" spans="1:5" ht="13.2" x14ac:dyDescent="0.25">
      <c r="A501" s="2" t="s">
        <v>1003</v>
      </c>
      <c r="B501" s="2" t="s">
        <v>1004</v>
      </c>
      <c r="C501" s="2">
        <v>1.3618600999999999</v>
      </c>
      <c r="D501" s="2">
        <v>103.953705</v>
      </c>
      <c r="E501" s="2" t="s">
        <v>7</v>
      </c>
    </row>
    <row r="502" spans="1:5" ht="13.2" x14ac:dyDescent="0.25">
      <c r="A502" s="2" t="s">
        <v>1005</v>
      </c>
      <c r="B502" s="2" t="s">
        <v>1006</v>
      </c>
      <c r="C502" s="2">
        <v>1.3629891999999999</v>
      </c>
      <c r="D502" s="2">
        <v>103.9527008</v>
      </c>
      <c r="E502" s="2" t="s">
        <v>7</v>
      </c>
    </row>
    <row r="503" spans="1:5" ht="13.2" x14ac:dyDescent="0.25">
      <c r="A503" s="2" t="s">
        <v>1007</v>
      </c>
      <c r="B503" s="2" t="s">
        <v>1008</v>
      </c>
      <c r="C503" s="2">
        <v>1.3616900000000001</v>
      </c>
      <c r="D503" s="2">
        <v>103.957859</v>
      </c>
      <c r="E503" s="2" t="s">
        <v>7</v>
      </c>
    </row>
    <row r="504" spans="1:5" ht="13.2" x14ac:dyDescent="0.25">
      <c r="A504" s="2" t="s">
        <v>1009</v>
      </c>
      <c r="B504" s="2" t="s">
        <v>1010</v>
      </c>
      <c r="C504" s="2">
        <v>1.347553</v>
      </c>
      <c r="D504" s="2">
        <v>103.940724</v>
      </c>
      <c r="E504" s="2" t="s">
        <v>7</v>
      </c>
    </row>
    <row r="505" spans="1:5" ht="13.2" x14ac:dyDescent="0.25">
      <c r="A505" s="2" t="s">
        <v>1011</v>
      </c>
      <c r="B505" s="2" t="s">
        <v>1012</v>
      </c>
      <c r="C505" s="2">
        <v>1.351024</v>
      </c>
      <c r="D505" s="2">
        <v>103.939607</v>
      </c>
      <c r="E505" s="2" t="s">
        <v>7</v>
      </c>
    </row>
    <row r="506" spans="1:5" ht="13.2" x14ac:dyDescent="0.25">
      <c r="A506" s="2" t="s">
        <v>1013</v>
      </c>
      <c r="B506" s="2" t="s">
        <v>1014</v>
      </c>
      <c r="C506" s="2">
        <v>1.3511808999999999</v>
      </c>
      <c r="D506" s="2">
        <v>103.9344976</v>
      </c>
      <c r="E506" s="2" t="s">
        <v>7</v>
      </c>
    </row>
    <row r="507" spans="1:5" ht="13.2" x14ac:dyDescent="0.25">
      <c r="A507" s="2" t="s">
        <v>1015</v>
      </c>
      <c r="B507" s="2" t="s">
        <v>1016</v>
      </c>
      <c r="C507" s="2">
        <v>1.3493614</v>
      </c>
      <c r="D507" s="2">
        <v>103.9420891</v>
      </c>
      <c r="E507" s="2" t="s">
        <v>7</v>
      </c>
    </row>
    <row r="508" spans="1:5" ht="13.2" x14ac:dyDescent="0.25">
      <c r="A508" s="2" t="s">
        <v>1017</v>
      </c>
      <c r="B508" s="2" t="s">
        <v>1018</v>
      </c>
      <c r="C508" s="2">
        <v>1.354322</v>
      </c>
      <c r="D508" s="2">
        <v>103.93574599999999</v>
      </c>
      <c r="E508" s="2" t="s">
        <v>7</v>
      </c>
    </row>
    <row r="509" spans="1:5" ht="13.2" x14ac:dyDescent="0.25">
      <c r="A509" s="2" t="s">
        <v>1019</v>
      </c>
      <c r="B509" s="2" t="s">
        <v>1020</v>
      </c>
      <c r="C509" s="2">
        <v>1.3455455999999999</v>
      </c>
      <c r="D509" s="2">
        <v>103.9377681</v>
      </c>
      <c r="E509" s="2" t="s">
        <v>7</v>
      </c>
    </row>
    <row r="510" spans="1:5" ht="13.2" x14ac:dyDescent="0.25">
      <c r="A510" s="2" t="s">
        <v>1021</v>
      </c>
      <c r="B510" s="2" t="s">
        <v>1022</v>
      </c>
      <c r="C510" s="2">
        <v>1.3513453</v>
      </c>
      <c r="D510" s="2">
        <v>103.9314158</v>
      </c>
      <c r="E510" s="2" t="s">
        <v>7</v>
      </c>
    </row>
    <row r="511" spans="1:5" ht="13.2" x14ac:dyDescent="0.25">
      <c r="A511" s="2" t="s">
        <v>1023</v>
      </c>
      <c r="B511" s="2" t="s">
        <v>1024</v>
      </c>
      <c r="C511" s="2">
        <v>1.3588222000000001</v>
      </c>
      <c r="D511" s="2">
        <v>103.9360385</v>
      </c>
      <c r="E511" s="2" t="s">
        <v>7</v>
      </c>
    </row>
    <row r="512" spans="1:5" ht="13.2" x14ac:dyDescent="0.25">
      <c r="A512" s="2" t="s">
        <v>1025</v>
      </c>
      <c r="B512" s="2" t="s">
        <v>1026</v>
      </c>
      <c r="C512" s="2">
        <v>1.3501559999999999</v>
      </c>
      <c r="D512" s="2">
        <v>103.9292785</v>
      </c>
      <c r="E512" s="2" t="s">
        <v>7</v>
      </c>
    </row>
    <row r="513" spans="1:5" ht="13.2" x14ac:dyDescent="0.25">
      <c r="A513" s="2" t="s">
        <v>1027</v>
      </c>
      <c r="B513" s="2" t="s">
        <v>1028</v>
      </c>
      <c r="C513" s="2">
        <v>1.3561232999999999</v>
      </c>
      <c r="D513" s="2">
        <v>103.9374662</v>
      </c>
      <c r="E513" s="2" t="s">
        <v>7</v>
      </c>
    </row>
    <row r="514" spans="1:5" ht="13.2" x14ac:dyDescent="0.25">
      <c r="A514" s="2" t="s">
        <v>1029</v>
      </c>
      <c r="B514" s="2" t="s">
        <v>1030</v>
      </c>
      <c r="C514" s="2">
        <v>1.3469777999999999</v>
      </c>
      <c r="D514" s="2">
        <v>103.9337203</v>
      </c>
      <c r="E514" s="2" t="s">
        <v>7</v>
      </c>
    </row>
    <row r="515" spans="1:5" ht="13.2" x14ac:dyDescent="0.25">
      <c r="A515" s="2" t="s">
        <v>1031</v>
      </c>
      <c r="B515" s="2" t="s">
        <v>1032</v>
      </c>
      <c r="C515" s="2">
        <v>1.3517954000000001</v>
      </c>
      <c r="D515" s="2">
        <v>103.9358119</v>
      </c>
      <c r="E515" s="2" t="s">
        <v>7</v>
      </c>
    </row>
    <row r="516" spans="1:5" ht="13.2" x14ac:dyDescent="0.25">
      <c r="A516" s="2" t="s">
        <v>1033</v>
      </c>
      <c r="B516" s="2" t="s">
        <v>1034</v>
      </c>
      <c r="C516" s="2">
        <v>1.3537402999999999</v>
      </c>
      <c r="D516" s="2">
        <v>103.9318463</v>
      </c>
      <c r="E516" s="2" t="s">
        <v>7</v>
      </c>
    </row>
    <row r="517" spans="1:5" ht="13.2" x14ac:dyDescent="0.25">
      <c r="A517" s="2" t="s">
        <v>1035</v>
      </c>
      <c r="B517" s="2" t="s">
        <v>1036</v>
      </c>
      <c r="C517" s="2">
        <v>1.2767360999999999</v>
      </c>
      <c r="D517" s="2">
        <v>103.838621</v>
      </c>
      <c r="E517" s="2" t="s">
        <v>7</v>
      </c>
    </row>
    <row r="518" spans="1:5" ht="13.2" x14ac:dyDescent="0.25">
      <c r="A518" s="2" t="s">
        <v>1037</v>
      </c>
      <c r="B518" s="2" t="s">
        <v>1038</v>
      </c>
      <c r="C518" s="2">
        <v>1.276057</v>
      </c>
      <c r="D518" s="2">
        <v>103.8423628</v>
      </c>
      <c r="E518" s="2" t="s">
        <v>7</v>
      </c>
    </row>
    <row r="519" spans="1:5" ht="13.2" x14ac:dyDescent="0.25">
      <c r="A519" s="2" t="s">
        <v>1039</v>
      </c>
      <c r="B519" s="2" t="s">
        <v>1040</v>
      </c>
      <c r="C519" s="2">
        <v>1.2744804000000001</v>
      </c>
      <c r="D519" s="2">
        <v>103.83489489999999</v>
      </c>
      <c r="E519" s="2" t="s">
        <v>7</v>
      </c>
    </row>
    <row r="520" spans="1:5" ht="13.2" x14ac:dyDescent="0.25">
      <c r="A520" s="2" t="s">
        <v>1041</v>
      </c>
      <c r="B520" s="2" t="s">
        <v>1042</v>
      </c>
      <c r="C520" s="2">
        <v>1.3008227999999999</v>
      </c>
      <c r="D520" s="2">
        <v>103.88372440000001</v>
      </c>
      <c r="E520" s="2" t="s">
        <v>7</v>
      </c>
    </row>
    <row r="521" spans="1:5" ht="13.2" x14ac:dyDescent="0.25">
      <c r="A521" s="2" t="s">
        <v>1043</v>
      </c>
      <c r="B521" s="2" t="s">
        <v>1044</v>
      </c>
      <c r="C521" s="2">
        <v>1.3218357999999999</v>
      </c>
      <c r="D521" s="2">
        <v>103.73989039999999</v>
      </c>
      <c r="E521" s="2" t="s">
        <v>7</v>
      </c>
    </row>
    <row r="522" spans="1:5" ht="13.2" x14ac:dyDescent="0.25">
      <c r="A522" s="2" t="s">
        <v>1045</v>
      </c>
      <c r="B522" s="2" t="s">
        <v>1046</v>
      </c>
      <c r="C522" s="2">
        <v>1.3218829000000001</v>
      </c>
      <c r="D522" s="2">
        <v>103.738607</v>
      </c>
      <c r="E522" s="2" t="s">
        <v>7</v>
      </c>
    </row>
    <row r="523" spans="1:5" ht="13.2" x14ac:dyDescent="0.25">
      <c r="A523" s="2" t="s">
        <v>1047</v>
      </c>
      <c r="B523" s="2" t="s">
        <v>1048</v>
      </c>
      <c r="C523" s="2">
        <v>1.364074</v>
      </c>
      <c r="D523" s="2">
        <v>103.85359</v>
      </c>
      <c r="E523" s="2" t="s">
        <v>7</v>
      </c>
    </row>
    <row r="524" spans="1:5" ht="13.2" x14ac:dyDescent="0.25">
      <c r="A524" s="2" t="s">
        <v>1049</v>
      </c>
      <c r="B524" s="2" t="s">
        <v>1050</v>
      </c>
      <c r="C524" s="2">
        <v>1.3617351</v>
      </c>
      <c r="D524" s="2">
        <v>103.854642</v>
      </c>
      <c r="E524" s="2" t="s">
        <v>7</v>
      </c>
    </row>
    <row r="525" spans="1:5" ht="13.2" x14ac:dyDescent="0.25">
      <c r="A525" s="2" t="s">
        <v>1051</v>
      </c>
      <c r="B525" s="2" t="s">
        <v>1052</v>
      </c>
      <c r="C525" s="2">
        <v>1.3663881</v>
      </c>
      <c r="D525" s="2">
        <v>103.8450172</v>
      </c>
      <c r="E525" s="2" t="s">
        <v>7</v>
      </c>
    </row>
    <row r="526" spans="1:5" ht="13.2" x14ac:dyDescent="0.25">
      <c r="A526" s="2" t="s">
        <v>1053</v>
      </c>
      <c r="B526" s="2" t="s">
        <v>1054</v>
      </c>
      <c r="C526" s="2">
        <v>1.3651407</v>
      </c>
      <c r="D526" s="2">
        <v>103.8484821</v>
      </c>
      <c r="E526" s="2" t="s">
        <v>7</v>
      </c>
    </row>
    <row r="527" spans="1:5" ht="13.2" x14ac:dyDescent="0.25">
      <c r="A527" s="2" t="s">
        <v>1055</v>
      </c>
      <c r="B527" s="2" t="s">
        <v>1056</v>
      </c>
      <c r="C527" s="2">
        <v>1.3631812000000001</v>
      </c>
      <c r="D527" s="2">
        <v>103.8516073</v>
      </c>
      <c r="E527" s="2" t="s">
        <v>7</v>
      </c>
    </row>
    <row r="528" spans="1:5" ht="13.2" x14ac:dyDescent="0.25">
      <c r="A528" s="2" t="s">
        <v>1057</v>
      </c>
      <c r="B528" s="2" t="s">
        <v>1058</v>
      </c>
      <c r="C528" s="2">
        <v>1.365035</v>
      </c>
      <c r="D528" s="2">
        <v>103.8540079</v>
      </c>
      <c r="E528" s="2" t="s">
        <v>7</v>
      </c>
    </row>
    <row r="529" spans="1:5" ht="13.2" x14ac:dyDescent="0.25">
      <c r="A529" s="2" t="s">
        <v>1059</v>
      </c>
      <c r="B529" s="2" t="s">
        <v>1060</v>
      </c>
      <c r="C529" s="2">
        <v>1.3679934</v>
      </c>
      <c r="D529" s="2">
        <v>103.8492068</v>
      </c>
      <c r="E529" s="2" t="s">
        <v>7</v>
      </c>
    </row>
    <row r="530" spans="1:5" ht="13.2" x14ac:dyDescent="0.25">
      <c r="A530" s="2" t="s">
        <v>1061</v>
      </c>
      <c r="B530" s="2" t="s">
        <v>1062</v>
      </c>
      <c r="C530" s="2">
        <v>1.3670910000000001</v>
      </c>
      <c r="D530" s="2">
        <v>103.85939810000001</v>
      </c>
      <c r="E530" s="2" t="s">
        <v>7</v>
      </c>
    </row>
    <row r="531" spans="1:5" ht="13.2" x14ac:dyDescent="0.25">
      <c r="A531" s="2" t="s">
        <v>1063</v>
      </c>
      <c r="B531" s="2" t="s">
        <v>1064</v>
      </c>
      <c r="C531" s="2">
        <v>1.3640969000000001</v>
      </c>
      <c r="D531" s="2">
        <v>103.8566491</v>
      </c>
      <c r="E531" s="2" t="s">
        <v>7</v>
      </c>
    </row>
    <row r="532" spans="1:5" ht="13.2" x14ac:dyDescent="0.25">
      <c r="A532" s="2" t="s">
        <v>1065</v>
      </c>
      <c r="B532" s="2" t="s">
        <v>1066</v>
      </c>
      <c r="C532" s="2">
        <v>1.3679323999999999</v>
      </c>
      <c r="D532" s="2">
        <v>103.84712330000001</v>
      </c>
      <c r="E532" s="2" t="s">
        <v>7</v>
      </c>
    </row>
    <row r="533" spans="1:5" ht="13.2" x14ac:dyDescent="0.25">
      <c r="A533" s="2" t="s">
        <v>1067</v>
      </c>
      <c r="B533" s="2" t="s">
        <v>1068</v>
      </c>
      <c r="C533" s="2">
        <v>1.365658</v>
      </c>
      <c r="D533" s="2">
        <v>103.84008799999999</v>
      </c>
      <c r="E533" s="2" t="s">
        <v>7</v>
      </c>
    </row>
    <row r="534" spans="1:5" ht="13.2" x14ac:dyDescent="0.25">
      <c r="A534" s="2" t="s">
        <v>1069</v>
      </c>
      <c r="B534" s="2" t="s">
        <v>1070</v>
      </c>
      <c r="C534" s="2">
        <v>1.3650249999999999</v>
      </c>
      <c r="D534" s="2">
        <v>103.8460939</v>
      </c>
      <c r="E534" s="2" t="s">
        <v>7</v>
      </c>
    </row>
    <row r="535" spans="1:5" ht="13.2" x14ac:dyDescent="0.25">
      <c r="A535" s="2" t="s">
        <v>1071</v>
      </c>
      <c r="B535" s="2" t="s">
        <v>1072</v>
      </c>
      <c r="C535" s="2">
        <v>1.2721363000000001</v>
      </c>
      <c r="D535" s="2">
        <v>103.8101702</v>
      </c>
      <c r="E535" s="2" t="s">
        <v>7</v>
      </c>
    </row>
    <row r="536" spans="1:5" ht="13.2" x14ac:dyDescent="0.25">
      <c r="A536" s="2" t="s">
        <v>1073</v>
      </c>
      <c r="B536" s="2" t="s">
        <v>1074</v>
      </c>
      <c r="C536" s="2">
        <v>1.2754158</v>
      </c>
      <c r="D536" s="2">
        <v>103.8109479</v>
      </c>
      <c r="E536" s="2" t="s">
        <v>7</v>
      </c>
    </row>
    <row r="537" spans="1:5" ht="13.2" x14ac:dyDescent="0.25">
      <c r="A537" s="2" t="s">
        <v>1075</v>
      </c>
      <c r="B537" s="2" t="s">
        <v>1076</v>
      </c>
      <c r="C537" s="2">
        <v>1.2748999000000001</v>
      </c>
      <c r="D537" s="2">
        <v>103.8090876</v>
      </c>
      <c r="E537" s="2" t="s">
        <v>7</v>
      </c>
    </row>
    <row r="538" spans="1:5" ht="13.2" x14ac:dyDescent="0.25">
      <c r="A538" s="2" t="s">
        <v>1077</v>
      </c>
      <c r="B538" s="2" t="s">
        <v>1078</v>
      </c>
      <c r="C538" s="2">
        <v>1.2735257</v>
      </c>
      <c r="D538" s="2">
        <v>103.81008060000001</v>
      </c>
      <c r="E538" s="2" t="s">
        <v>7</v>
      </c>
    </row>
    <row r="539" spans="1:5" ht="13.2" x14ac:dyDescent="0.25">
      <c r="A539" s="2" t="s">
        <v>1079</v>
      </c>
      <c r="B539" s="2" t="s">
        <v>1080</v>
      </c>
      <c r="C539" s="2">
        <v>1.2811486999999999</v>
      </c>
      <c r="D539" s="2">
        <v>103.81297859999999</v>
      </c>
      <c r="E539" s="2" t="s">
        <v>7</v>
      </c>
    </row>
    <row r="540" spans="1:5" ht="13.2" x14ac:dyDescent="0.25">
      <c r="A540" s="2" t="s">
        <v>1081</v>
      </c>
      <c r="B540" s="2" t="s">
        <v>1082</v>
      </c>
      <c r="C540" s="2">
        <v>1.3072589999999999</v>
      </c>
      <c r="D540" s="2">
        <v>103.7833042</v>
      </c>
      <c r="E540" s="2" t="s">
        <v>7</v>
      </c>
    </row>
    <row r="541" spans="1:5" ht="13.2" x14ac:dyDescent="0.25">
      <c r="A541" s="2" t="s">
        <v>1083</v>
      </c>
      <c r="B541" s="2" t="s">
        <v>1084</v>
      </c>
      <c r="C541" s="2">
        <v>1.3040210999999999</v>
      </c>
      <c r="D541" s="2">
        <v>103.7827329</v>
      </c>
      <c r="E541" s="2" t="s">
        <v>7</v>
      </c>
    </row>
    <row r="542" spans="1:5" ht="13.2" x14ac:dyDescent="0.25">
      <c r="A542" s="2" t="s">
        <v>1085</v>
      </c>
      <c r="B542" s="2" t="s">
        <v>1086</v>
      </c>
      <c r="C542" s="2">
        <v>1.3368437</v>
      </c>
      <c r="D542" s="2">
        <v>103.84489910000001</v>
      </c>
      <c r="E542" s="2" t="s">
        <v>7</v>
      </c>
    </row>
    <row r="543" spans="1:5" ht="13.2" x14ac:dyDescent="0.25">
      <c r="A543" s="2" t="s">
        <v>1087</v>
      </c>
      <c r="B543" s="2" t="s">
        <v>1088</v>
      </c>
      <c r="C543" s="2">
        <v>1.2755783999999999</v>
      </c>
      <c r="D543" s="2">
        <v>103.8412807</v>
      </c>
      <c r="E543" s="2" t="s">
        <v>7</v>
      </c>
    </row>
    <row r="544" spans="1:5" ht="13.2" x14ac:dyDescent="0.25">
      <c r="A544" s="2" t="s">
        <v>1089</v>
      </c>
      <c r="B544" s="2" t="s">
        <v>1090</v>
      </c>
      <c r="C544" s="2">
        <v>1.3513189000000001</v>
      </c>
      <c r="D544" s="2">
        <v>103.8380265</v>
      </c>
      <c r="E544" s="2" t="s">
        <v>7</v>
      </c>
    </row>
    <row r="545" spans="1:5" ht="13.2" x14ac:dyDescent="0.25">
      <c r="A545" s="2" t="s">
        <v>1091</v>
      </c>
      <c r="B545" s="2" t="s">
        <v>1092</v>
      </c>
      <c r="C545" s="2">
        <v>1.3584274999999999</v>
      </c>
      <c r="D545" s="2">
        <v>103.8315436</v>
      </c>
      <c r="E545" s="2" t="s">
        <v>7</v>
      </c>
    </row>
    <row r="546" spans="1:5" ht="13.2" x14ac:dyDescent="0.25">
      <c r="A546" s="2" t="s">
        <v>1093</v>
      </c>
      <c r="B546" s="2" t="s">
        <v>1094</v>
      </c>
      <c r="C546" s="2">
        <v>1.3630275000000001</v>
      </c>
      <c r="D546" s="2">
        <v>103.8340797</v>
      </c>
      <c r="E546" s="2" t="s">
        <v>7</v>
      </c>
    </row>
    <row r="547" spans="1:5" ht="13.2" x14ac:dyDescent="0.25">
      <c r="A547" s="2" t="s">
        <v>1095</v>
      </c>
      <c r="B547" s="2" t="s">
        <v>1096</v>
      </c>
      <c r="C547" s="2">
        <v>1.3550301</v>
      </c>
      <c r="D547" s="2">
        <v>103.83753230000001</v>
      </c>
      <c r="E547" s="2" t="s">
        <v>7</v>
      </c>
    </row>
    <row r="548" spans="1:5" ht="13.2" x14ac:dyDescent="0.25">
      <c r="A548" s="2" t="s">
        <v>1097</v>
      </c>
      <c r="B548" s="2" t="s">
        <v>1098</v>
      </c>
      <c r="C548" s="2">
        <v>1.336738</v>
      </c>
      <c r="D548" s="2">
        <v>103.8504932</v>
      </c>
      <c r="E548" s="2" t="s">
        <v>7</v>
      </c>
    </row>
    <row r="549" spans="1:5" ht="13.2" x14ac:dyDescent="0.25">
      <c r="A549" s="2" t="s">
        <v>1099</v>
      </c>
      <c r="B549" s="2" t="s">
        <v>1100</v>
      </c>
      <c r="C549" s="2">
        <v>1.3338847</v>
      </c>
      <c r="D549" s="2">
        <v>103.8501378</v>
      </c>
      <c r="E549" s="2" t="s">
        <v>7</v>
      </c>
    </row>
    <row r="550" spans="1:5" ht="13.2" x14ac:dyDescent="0.25">
      <c r="A550" s="2" t="s">
        <v>1101</v>
      </c>
      <c r="B550" s="2" t="s">
        <v>1102</v>
      </c>
      <c r="C550" s="2">
        <v>1.3357730000000001</v>
      </c>
      <c r="D550" s="2">
        <v>103.8476624</v>
      </c>
      <c r="E550" s="2" t="s">
        <v>7</v>
      </c>
    </row>
    <row r="551" spans="1:5" ht="13.2" x14ac:dyDescent="0.25">
      <c r="A551" s="2" t="s">
        <v>1103</v>
      </c>
      <c r="B551" s="2" t="s">
        <v>1104</v>
      </c>
      <c r="C551" s="2">
        <v>1.3390172</v>
      </c>
      <c r="D551" s="2">
        <v>103.8465478</v>
      </c>
      <c r="E551" s="2" t="s">
        <v>7</v>
      </c>
    </row>
    <row r="552" spans="1:5" ht="13.2" x14ac:dyDescent="0.25">
      <c r="A552" s="2" t="s">
        <v>1105</v>
      </c>
      <c r="B552" s="2" t="s">
        <v>1106</v>
      </c>
      <c r="C552" s="2">
        <v>1.3322871000000001</v>
      </c>
      <c r="D552" s="2">
        <v>103.84548959999999</v>
      </c>
      <c r="E552" s="2" t="s">
        <v>7</v>
      </c>
    </row>
    <row r="553" spans="1:5" ht="13.2" x14ac:dyDescent="0.25">
      <c r="A553" s="2" t="s">
        <v>1107</v>
      </c>
      <c r="B553" s="2" t="s">
        <v>1108</v>
      </c>
      <c r="C553" s="2">
        <v>1.3314779000000001</v>
      </c>
      <c r="D553" s="2">
        <v>103.8449493</v>
      </c>
      <c r="E553" s="2" t="s">
        <v>7</v>
      </c>
    </row>
    <row r="554" spans="1:5" ht="13.2" x14ac:dyDescent="0.25">
      <c r="A554" s="2" t="s">
        <v>1109</v>
      </c>
      <c r="B554" s="2" t="s">
        <v>1110</v>
      </c>
      <c r="C554" s="2">
        <v>1.3394005</v>
      </c>
      <c r="D554" s="2">
        <v>103.8558201</v>
      </c>
      <c r="E554" s="2" t="s">
        <v>7</v>
      </c>
    </row>
    <row r="555" spans="1:5" ht="13.2" x14ac:dyDescent="0.25">
      <c r="A555" s="2" t="s">
        <v>1111</v>
      </c>
      <c r="B555" s="2" t="s">
        <v>1112</v>
      </c>
      <c r="C555" s="2">
        <v>1.339081</v>
      </c>
      <c r="D555" s="2">
        <v>103.85861</v>
      </c>
      <c r="E555" s="2" t="s">
        <v>7</v>
      </c>
    </row>
    <row r="556" spans="1:5" ht="13.2" x14ac:dyDescent="0.25">
      <c r="A556" s="2" t="s">
        <v>1113</v>
      </c>
      <c r="B556" s="2" t="s">
        <v>1114</v>
      </c>
      <c r="C556" s="2">
        <v>1.3325768</v>
      </c>
      <c r="D556" s="2">
        <v>103.8575409</v>
      </c>
      <c r="E556" s="2" t="s">
        <v>7</v>
      </c>
    </row>
    <row r="557" spans="1:5" ht="13.2" x14ac:dyDescent="0.25">
      <c r="A557" s="2" t="s">
        <v>1115</v>
      </c>
      <c r="B557" s="2" t="s">
        <v>1116</v>
      </c>
      <c r="C557" s="2">
        <v>1.3318543</v>
      </c>
      <c r="D557" s="2">
        <v>103.85834989999999</v>
      </c>
      <c r="E557" s="2" t="s">
        <v>7</v>
      </c>
    </row>
    <row r="558" spans="1:5" ht="13.2" x14ac:dyDescent="0.25">
      <c r="A558" s="2" t="s">
        <v>1117</v>
      </c>
      <c r="B558" s="2" t="s">
        <v>1118</v>
      </c>
      <c r="C558" s="2">
        <v>1.3334360000000001</v>
      </c>
      <c r="D558" s="2">
        <v>103.85377800000001</v>
      </c>
      <c r="E558" s="2" t="s">
        <v>7</v>
      </c>
    </row>
    <row r="559" spans="1:5" ht="13.2" x14ac:dyDescent="0.25">
      <c r="A559" s="2" t="s">
        <v>1119</v>
      </c>
      <c r="B559" s="2" t="s">
        <v>1120</v>
      </c>
      <c r="C559" s="2">
        <v>1.3368576000000001</v>
      </c>
      <c r="D559" s="2">
        <v>103.8528878</v>
      </c>
      <c r="E559" s="2" t="s">
        <v>7</v>
      </c>
    </row>
    <row r="560" spans="1:5" ht="13.2" x14ac:dyDescent="0.25">
      <c r="A560" s="2" t="s">
        <v>1121</v>
      </c>
      <c r="B560" s="2" t="s">
        <v>1122</v>
      </c>
      <c r="C560" s="2">
        <v>1.3356868</v>
      </c>
      <c r="D560" s="2">
        <v>103.8458059</v>
      </c>
      <c r="E560" s="2" t="s">
        <v>7</v>
      </c>
    </row>
    <row r="561" spans="1:5" ht="13.2" x14ac:dyDescent="0.25">
      <c r="A561" s="2" t="s">
        <v>1123</v>
      </c>
      <c r="B561" s="2" t="s">
        <v>1124</v>
      </c>
      <c r="C561" s="2">
        <v>1.3414983</v>
      </c>
      <c r="D561" s="2">
        <v>103.8495918</v>
      </c>
      <c r="E561" s="2" t="s">
        <v>7</v>
      </c>
    </row>
    <row r="562" spans="1:5" ht="13.2" x14ac:dyDescent="0.25">
      <c r="A562" s="2" t="s">
        <v>1125</v>
      </c>
      <c r="B562" s="2" t="s">
        <v>1126</v>
      </c>
      <c r="C562" s="2">
        <v>1.3424024999999999</v>
      </c>
      <c r="D562" s="2">
        <v>103.8451531</v>
      </c>
      <c r="E562" s="2" t="s">
        <v>7</v>
      </c>
    </row>
    <row r="563" spans="1:5" ht="13.2" x14ac:dyDescent="0.25">
      <c r="A563" s="2" t="s">
        <v>1127</v>
      </c>
      <c r="B563" s="2" t="s">
        <v>1128</v>
      </c>
      <c r="C563" s="2">
        <v>1.3398151</v>
      </c>
      <c r="D563" s="2">
        <v>103.84630799999999</v>
      </c>
      <c r="E563" s="2" t="s">
        <v>7</v>
      </c>
    </row>
    <row r="564" spans="1:5" ht="13.2" x14ac:dyDescent="0.25">
      <c r="A564" s="2" t="s">
        <v>1129</v>
      </c>
      <c r="B564" s="2" t="s">
        <v>1130</v>
      </c>
      <c r="C564" s="2">
        <v>1.3395275</v>
      </c>
      <c r="D564" s="2">
        <v>103.74347040000001</v>
      </c>
      <c r="E564" s="2" t="s">
        <v>7</v>
      </c>
    </row>
    <row r="565" spans="1:5" ht="13.2" x14ac:dyDescent="0.25">
      <c r="A565" s="2" t="s">
        <v>1131</v>
      </c>
      <c r="B565" s="2" t="s">
        <v>1132</v>
      </c>
      <c r="C565" s="2">
        <v>1.3394836000000001</v>
      </c>
      <c r="D565" s="2">
        <v>103.746821</v>
      </c>
      <c r="E565" s="2" t="s">
        <v>7</v>
      </c>
    </row>
    <row r="566" spans="1:5" ht="13.2" x14ac:dyDescent="0.25">
      <c r="A566" s="2" t="s">
        <v>1133</v>
      </c>
      <c r="B566" s="2" t="s">
        <v>1134</v>
      </c>
      <c r="C566" s="2">
        <v>1.3391679999999999</v>
      </c>
      <c r="D566" s="2">
        <v>103.775206</v>
      </c>
      <c r="E566" s="2" t="s">
        <v>7</v>
      </c>
    </row>
    <row r="567" spans="1:5" ht="13.2" x14ac:dyDescent="0.25">
      <c r="A567" s="2" t="s">
        <v>1135</v>
      </c>
      <c r="B567" s="2" t="s">
        <v>1136</v>
      </c>
      <c r="C567" s="2">
        <v>1.3088305</v>
      </c>
      <c r="D567" s="2">
        <v>103.786264</v>
      </c>
      <c r="E567" s="2" t="s">
        <v>7</v>
      </c>
    </row>
    <row r="568" spans="1:5" ht="13.2" x14ac:dyDescent="0.25">
      <c r="A568" s="2" t="s">
        <v>1137</v>
      </c>
      <c r="B568" s="2" t="s">
        <v>1138</v>
      </c>
      <c r="C568" s="2">
        <v>1.3099936999999999</v>
      </c>
      <c r="D568" s="2">
        <v>103.7876222</v>
      </c>
      <c r="E568" s="2" t="s">
        <v>7</v>
      </c>
    </row>
    <row r="569" spans="1:5" ht="13.2" x14ac:dyDescent="0.25">
      <c r="A569" s="2" t="s">
        <v>1139</v>
      </c>
      <c r="B569" s="2" t="s">
        <v>1140</v>
      </c>
      <c r="C569" s="2">
        <v>1.3264393000000001</v>
      </c>
      <c r="D569" s="2">
        <v>103.90053349999999</v>
      </c>
      <c r="E569" s="2" t="s">
        <v>7</v>
      </c>
    </row>
    <row r="570" spans="1:5" ht="13.2" x14ac:dyDescent="0.25">
      <c r="A570" s="2" t="s">
        <v>1141</v>
      </c>
      <c r="B570" s="2" t="s">
        <v>1142</v>
      </c>
      <c r="C570" s="2">
        <v>1.305736</v>
      </c>
      <c r="D570" s="2">
        <v>103.76208800000001</v>
      </c>
      <c r="E570" s="2" t="s">
        <v>7</v>
      </c>
    </row>
    <row r="571" spans="1:5" ht="13.2" x14ac:dyDescent="0.25">
      <c r="A571" s="2" t="s">
        <v>1143</v>
      </c>
      <c r="B571" s="2" t="s">
        <v>1144</v>
      </c>
      <c r="C571" s="2">
        <v>1.3103549999999999</v>
      </c>
      <c r="D571" s="2">
        <v>103.760338</v>
      </c>
      <c r="E571" s="2" t="s">
        <v>7</v>
      </c>
    </row>
    <row r="572" spans="1:5" ht="13.2" x14ac:dyDescent="0.25">
      <c r="A572" s="2" t="s">
        <v>1145</v>
      </c>
      <c r="B572" s="2" t="s">
        <v>1146</v>
      </c>
      <c r="C572" s="2">
        <v>1.3043309999999999</v>
      </c>
      <c r="D572" s="2">
        <v>103.7665269</v>
      </c>
      <c r="E572" s="2" t="s">
        <v>7</v>
      </c>
    </row>
    <row r="573" spans="1:5" ht="13.2" x14ac:dyDescent="0.25">
      <c r="A573" s="2" t="s">
        <v>1147</v>
      </c>
      <c r="B573" s="2" t="s">
        <v>1148</v>
      </c>
      <c r="C573" s="2">
        <v>1.3043517</v>
      </c>
      <c r="D573" s="2">
        <v>103.76281520000001</v>
      </c>
      <c r="E573" s="2" t="s">
        <v>7</v>
      </c>
    </row>
    <row r="574" spans="1:5" ht="13.2" x14ac:dyDescent="0.25">
      <c r="A574" s="2" t="s">
        <v>1149</v>
      </c>
      <c r="B574" s="2" t="s">
        <v>1150</v>
      </c>
      <c r="C574" s="2">
        <v>1.3527195999999999</v>
      </c>
      <c r="D574" s="2">
        <v>103.7398486</v>
      </c>
      <c r="E574" s="2" t="s">
        <v>7</v>
      </c>
    </row>
    <row r="575" spans="1:5" ht="13.2" x14ac:dyDescent="0.25">
      <c r="A575" s="2" t="s">
        <v>1151</v>
      </c>
      <c r="B575" s="2" t="s">
        <v>1152</v>
      </c>
      <c r="C575" s="2">
        <v>1.3555295000000001</v>
      </c>
      <c r="D575" s="2">
        <v>103.73858920000001</v>
      </c>
      <c r="E575" s="2" t="s">
        <v>7</v>
      </c>
    </row>
    <row r="576" spans="1:5" ht="13.2" x14ac:dyDescent="0.25">
      <c r="A576" s="2" t="s">
        <v>1153</v>
      </c>
      <c r="B576" s="2" t="s">
        <v>1154</v>
      </c>
      <c r="C576" s="2">
        <v>1.3531934999999999</v>
      </c>
      <c r="D576" s="2">
        <v>103.7436537</v>
      </c>
      <c r="E576" s="2" t="s">
        <v>7</v>
      </c>
    </row>
    <row r="577" spans="1:5" ht="13.2" x14ac:dyDescent="0.25">
      <c r="A577" s="2" t="s">
        <v>1155</v>
      </c>
      <c r="B577" s="2" t="s">
        <v>1156</v>
      </c>
      <c r="C577" s="2">
        <v>1.3272060999999999</v>
      </c>
      <c r="D577" s="2">
        <v>103.8602314</v>
      </c>
      <c r="E577" s="2" t="s">
        <v>7</v>
      </c>
    </row>
    <row r="578" spans="1:5" ht="13.2" x14ac:dyDescent="0.25">
      <c r="A578" s="2" t="s">
        <v>1157</v>
      </c>
      <c r="B578" s="2" t="s">
        <v>1158</v>
      </c>
      <c r="C578" s="2">
        <v>1.3261750000000001</v>
      </c>
      <c r="D578" s="2">
        <v>103.857325</v>
      </c>
      <c r="E578" s="2" t="s">
        <v>7</v>
      </c>
    </row>
    <row r="579" spans="1:5" ht="13.2" x14ac:dyDescent="0.25">
      <c r="A579" s="2" t="s">
        <v>1159</v>
      </c>
      <c r="B579" s="2" t="s">
        <v>1160</v>
      </c>
      <c r="C579" s="2">
        <v>1.3252219999999999</v>
      </c>
      <c r="D579" s="2">
        <v>103.854257</v>
      </c>
      <c r="E579" s="2" t="s">
        <v>7</v>
      </c>
    </row>
    <row r="580" spans="1:5" ht="13.2" x14ac:dyDescent="0.25">
      <c r="A580" s="2" t="s">
        <v>1161</v>
      </c>
      <c r="B580" s="2" t="s">
        <v>1162</v>
      </c>
      <c r="C580" s="2">
        <v>1.3212765</v>
      </c>
      <c r="D580" s="2">
        <v>103.85839369999999</v>
      </c>
      <c r="E580" s="2" t="s">
        <v>7</v>
      </c>
    </row>
    <row r="581" spans="1:5" ht="13.2" x14ac:dyDescent="0.25">
      <c r="A581" s="2" t="s">
        <v>1163</v>
      </c>
      <c r="B581" s="2" t="s">
        <v>1164</v>
      </c>
      <c r="C581" s="2">
        <v>1.3286387</v>
      </c>
      <c r="D581" s="2">
        <v>103.8540088</v>
      </c>
      <c r="E581" s="2" t="s">
        <v>7</v>
      </c>
    </row>
    <row r="582" spans="1:5" ht="13.2" x14ac:dyDescent="0.25">
      <c r="A582" s="2" t="s">
        <v>1165</v>
      </c>
      <c r="B582" s="2" t="s">
        <v>1166</v>
      </c>
      <c r="C582" s="2">
        <v>1.320017</v>
      </c>
      <c r="D582" s="2">
        <v>103.860967</v>
      </c>
      <c r="E582" s="2" t="s">
        <v>7</v>
      </c>
    </row>
    <row r="583" spans="1:5" ht="13.2" x14ac:dyDescent="0.25">
      <c r="A583" s="2" t="s">
        <v>1167</v>
      </c>
      <c r="B583" s="2" t="s">
        <v>1168</v>
      </c>
      <c r="C583" s="2">
        <v>1.3222001999999999</v>
      </c>
      <c r="D583" s="2">
        <v>103.8548232</v>
      </c>
      <c r="E583" s="2" t="s">
        <v>7</v>
      </c>
    </row>
    <row r="584" spans="1:5" ht="13.2" x14ac:dyDescent="0.25">
      <c r="A584" s="2" t="s">
        <v>1169</v>
      </c>
      <c r="B584" s="2" t="s">
        <v>1170</v>
      </c>
      <c r="C584" s="2">
        <v>1.4338662</v>
      </c>
      <c r="D584" s="2">
        <v>103.7930436</v>
      </c>
      <c r="E584" s="2" t="s">
        <v>7</v>
      </c>
    </row>
    <row r="585" spans="1:5" ht="13.2" x14ac:dyDescent="0.25">
      <c r="A585" s="2" t="s">
        <v>1171</v>
      </c>
      <c r="B585" s="2" t="s">
        <v>1172</v>
      </c>
      <c r="C585" s="2">
        <v>1.436088</v>
      </c>
      <c r="D585" s="2">
        <v>103.781142</v>
      </c>
      <c r="E585" s="2" t="s">
        <v>7</v>
      </c>
    </row>
    <row r="586" spans="1:5" ht="13.2" x14ac:dyDescent="0.25">
      <c r="A586" s="2" t="s">
        <v>1173</v>
      </c>
      <c r="B586" s="2" t="s">
        <v>1174</v>
      </c>
      <c r="C586" s="2">
        <v>1.4372305000000001</v>
      </c>
      <c r="D586" s="2">
        <v>103.78974409999999</v>
      </c>
      <c r="E586" s="2" t="s">
        <v>7</v>
      </c>
    </row>
    <row r="587" spans="1:5" ht="13.2" x14ac:dyDescent="0.25">
      <c r="A587" s="2" t="s">
        <v>1175</v>
      </c>
      <c r="B587" s="2" t="s">
        <v>1176</v>
      </c>
      <c r="C587" s="2">
        <v>1.4365587</v>
      </c>
      <c r="D587" s="2">
        <v>103.7938247</v>
      </c>
      <c r="E587" s="2" t="s">
        <v>7</v>
      </c>
    </row>
    <row r="588" spans="1:5" ht="13.2" x14ac:dyDescent="0.25">
      <c r="A588" s="2" t="s">
        <v>1177</v>
      </c>
      <c r="B588" s="2" t="s">
        <v>1178</v>
      </c>
      <c r="C588" s="2">
        <v>1.430409</v>
      </c>
      <c r="D588" s="2">
        <v>103.78179900000001</v>
      </c>
      <c r="E588" s="2" t="s">
        <v>7</v>
      </c>
    </row>
    <row r="589" spans="1:5" ht="13.2" x14ac:dyDescent="0.25">
      <c r="A589" s="2" t="s">
        <v>1179</v>
      </c>
      <c r="B589" s="2" t="s">
        <v>1180</v>
      </c>
      <c r="C589" s="2">
        <v>1.4339147999999999</v>
      </c>
      <c r="D589" s="2">
        <v>103.7859301</v>
      </c>
      <c r="E589" s="2" t="s">
        <v>7</v>
      </c>
    </row>
    <row r="590" spans="1:5" ht="13.2" x14ac:dyDescent="0.25">
      <c r="A590" s="2" t="s">
        <v>1181</v>
      </c>
      <c r="B590" s="2" t="s">
        <v>1182</v>
      </c>
      <c r="C590" s="2">
        <v>1.4289620000000001</v>
      </c>
      <c r="D590" s="2">
        <v>103.7747098</v>
      </c>
      <c r="E590" s="2" t="s">
        <v>7</v>
      </c>
    </row>
    <row r="591" spans="1:5" ht="13.2" x14ac:dyDescent="0.25">
      <c r="A591" s="2" t="s">
        <v>1183</v>
      </c>
      <c r="B591" s="2" t="s">
        <v>1184</v>
      </c>
      <c r="C591" s="2">
        <v>1.4396834000000001</v>
      </c>
      <c r="D591" s="2">
        <v>103.7909532</v>
      </c>
      <c r="E591" s="2" t="s">
        <v>7</v>
      </c>
    </row>
    <row r="592" spans="1:5" ht="13.2" x14ac:dyDescent="0.25">
      <c r="A592" s="2" t="s">
        <v>1185</v>
      </c>
      <c r="B592" s="2" t="s">
        <v>1186</v>
      </c>
      <c r="C592" s="2">
        <v>1.4434959999999999</v>
      </c>
      <c r="D592" s="2">
        <v>103.79336929999999</v>
      </c>
      <c r="E592" s="2" t="s">
        <v>7</v>
      </c>
    </row>
    <row r="593" spans="1:5" ht="13.2" x14ac:dyDescent="0.25">
      <c r="A593" s="2" t="s">
        <v>1187</v>
      </c>
      <c r="B593" s="2" t="s">
        <v>1188</v>
      </c>
      <c r="C593" s="2">
        <v>1.4448141000000001</v>
      </c>
      <c r="D593" s="2">
        <v>103.7905006</v>
      </c>
      <c r="E593" s="2" t="s">
        <v>7</v>
      </c>
    </row>
    <row r="594" spans="1:5" ht="13.2" x14ac:dyDescent="0.25">
      <c r="A594" s="2" t="s">
        <v>1189</v>
      </c>
      <c r="B594" s="2" t="s">
        <v>1190</v>
      </c>
      <c r="C594" s="2">
        <v>1.4400474000000001</v>
      </c>
      <c r="D594" s="2">
        <v>103.79505690000001</v>
      </c>
      <c r="E594" s="2" t="s">
        <v>7</v>
      </c>
    </row>
    <row r="595" spans="1:5" ht="13.2" x14ac:dyDescent="0.25">
      <c r="A595" s="2" t="s">
        <v>1191</v>
      </c>
      <c r="B595" s="2" t="s">
        <v>1192</v>
      </c>
      <c r="C595" s="2">
        <v>1.4400237</v>
      </c>
      <c r="D595" s="2">
        <v>103.7973109</v>
      </c>
      <c r="E595" s="2" t="s">
        <v>7</v>
      </c>
    </row>
    <row r="596" spans="1:5" ht="13.2" x14ac:dyDescent="0.25">
      <c r="A596" s="2" t="s">
        <v>1193</v>
      </c>
      <c r="B596" s="2" t="s">
        <v>1194</v>
      </c>
      <c r="C596" s="2">
        <v>1.4429411999999999</v>
      </c>
      <c r="D596" s="2">
        <v>103.7989657</v>
      </c>
      <c r="E596" s="2" t="s">
        <v>7</v>
      </c>
    </row>
    <row r="597" spans="1:5" ht="13.2" x14ac:dyDescent="0.25">
      <c r="A597" s="2" t="s">
        <v>1195</v>
      </c>
      <c r="B597" s="2" t="s">
        <v>1196</v>
      </c>
      <c r="C597" s="2">
        <v>1.4355233999999999</v>
      </c>
      <c r="D597" s="2">
        <v>103.7971416</v>
      </c>
      <c r="E597" s="2" t="s">
        <v>7</v>
      </c>
    </row>
    <row r="598" spans="1:5" ht="13.2" x14ac:dyDescent="0.25">
      <c r="A598" s="2" t="s">
        <v>1197</v>
      </c>
      <c r="B598" s="2" t="s">
        <v>1198</v>
      </c>
      <c r="C598" s="2">
        <v>1.436728</v>
      </c>
      <c r="D598" s="2">
        <v>103.803197</v>
      </c>
      <c r="E598" s="2" t="s">
        <v>7</v>
      </c>
    </row>
    <row r="599" spans="1:5" ht="13.2" x14ac:dyDescent="0.25">
      <c r="A599" s="2" t="s">
        <v>1199</v>
      </c>
      <c r="B599" s="2" t="s">
        <v>1200</v>
      </c>
      <c r="C599" s="2">
        <v>1.4370026</v>
      </c>
      <c r="D599" s="2">
        <v>103.7992125</v>
      </c>
      <c r="E599" s="2" t="s">
        <v>7</v>
      </c>
    </row>
    <row r="600" spans="1:5" ht="13.2" x14ac:dyDescent="0.25">
      <c r="A600" s="2" t="s">
        <v>1201</v>
      </c>
      <c r="B600" s="2" t="s">
        <v>1202</v>
      </c>
      <c r="C600" s="2">
        <v>1.3977968999999999</v>
      </c>
      <c r="D600" s="2">
        <v>103.7491009</v>
      </c>
      <c r="E600" s="2" t="s">
        <v>7</v>
      </c>
    </row>
    <row r="601" spans="1:5" ht="13.2" x14ac:dyDescent="0.25">
      <c r="A601" s="2" t="s">
        <v>1203</v>
      </c>
      <c r="B601" s="2" t="s">
        <v>1204</v>
      </c>
      <c r="C601" s="2">
        <v>1.4034466000000001</v>
      </c>
      <c r="D601" s="2">
        <v>103.748627</v>
      </c>
      <c r="E601" s="2" t="s">
        <v>7</v>
      </c>
    </row>
    <row r="602" spans="1:5" ht="13.2" x14ac:dyDescent="0.25">
      <c r="A602" s="2" t="s">
        <v>1205</v>
      </c>
      <c r="B602" s="2" t="s">
        <v>1206</v>
      </c>
      <c r="C602" s="2">
        <v>1.4017371999999999</v>
      </c>
      <c r="D602" s="2">
        <v>103.7494403</v>
      </c>
      <c r="E602" s="2" t="s">
        <v>7</v>
      </c>
    </row>
    <row r="603" spans="1:5" ht="13.2" x14ac:dyDescent="0.25">
      <c r="A603" s="2" t="s">
        <v>1207</v>
      </c>
      <c r="B603" s="2" t="s">
        <v>1208</v>
      </c>
      <c r="C603" s="2">
        <v>1.3994065</v>
      </c>
      <c r="D603" s="2">
        <v>103.7436246</v>
      </c>
      <c r="E603" s="2" t="s">
        <v>7</v>
      </c>
    </row>
    <row r="604" spans="1:5" ht="13.2" x14ac:dyDescent="0.25">
      <c r="A604" s="2" t="s">
        <v>1209</v>
      </c>
      <c r="B604" s="2" t="s">
        <v>1210</v>
      </c>
      <c r="C604" s="2">
        <v>1.4021874000000001</v>
      </c>
      <c r="D604" s="2">
        <v>103.75110789999999</v>
      </c>
      <c r="E604" s="2" t="s">
        <v>7</v>
      </c>
    </row>
    <row r="605" spans="1:5" ht="13.2" x14ac:dyDescent="0.25">
      <c r="A605" s="2" t="s">
        <v>1211</v>
      </c>
      <c r="B605" s="2" t="s">
        <v>1212</v>
      </c>
      <c r="C605" s="2">
        <v>1.367448</v>
      </c>
      <c r="D605" s="2">
        <v>103.837981</v>
      </c>
      <c r="E605" s="2" t="s">
        <v>7</v>
      </c>
    </row>
    <row r="606" spans="1:5" ht="13.2" x14ac:dyDescent="0.25">
      <c r="A606" s="2" t="s">
        <v>1213</v>
      </c>
      <c r="B606" s="2" t="s">
        <v>1214</v>
      </c>
      <c r="C606" s="2">
        <v>1.3688441</v>
      </c>
      <c r="D606" s="2">
        <v>103.84159769999999</v>
      </c>
      <c r="E606" s="2" t="s">
        <v>7</v>
      </c>
    </row>
    <row r="607" spans="1:5" ht="13.2" x14ac:dyDescent="0.25">
      <c r="A607" s="2" t="s">
        <v>1215</v>
      </c>
      <c r="B607" s="2" t="s">
        <v>1216</v>
      </c>
      <c r="C607" s="2">
        <v>1.3697115</v>
      </c>
      <c r="D607" s="2">
        <v>103.8435905</v>
      </c>
      <c r="E607" s="2" t="s">
        <v>7</v>
      </c>
    </row>
    <row r="608" spans="1:5" ht="13.2" x14ac:dyDescent="0.25">
      <c r="A608" s="2" t="s">
        <v>1217</v>
      </c>
      <c r="B608" s="2" t="s">
        <v>1218</v>
      </c>
      <c r="C608" s="2">
        <v>1.3710880000000001</v>
      </c>
      <c r="D608" s="2">
        <v>103.84621749999999</v>
      </c>
      <c r="E608" s="2" t="s">
        <v>7</v>
      </c>
    </row>
    <row r="609" spans="1:5" ht="13.2" x14ac:dyDescent="0.25">
      <c r="A609" s="2" t="s">
        <v>1219</v>
      </c>
      <c r="B609" s="2" t="s">
        <v>1220</v>
      </c>
      <c r="C609" s="2">
        <v>1.3793519999999999</v>
      </c>
      <c r="D609" s="2">
        <v>103.83652530000001</v>
      </c>
      <c r="E609" s="2" t="s">
        <v>7</v>
      </c>
    </row>
    <row r="610" spans="1:5" ht="13.2" x14ac:dyDescent="0.25">
      <c r="A610" s="2" t="s">
        <v>1221</v>
      </c>
      <c r="B610" s="2" t="s">
        <v>1222</v>
      </c>
      <c r="C610" s="2">
        <v>1.3777242999999999</v>
      </c>
      <c r="D610" s="2">
        <v>103.83915210000001</v>
      </c>
      <c r="E610" s="2" t="s">
        <v>7</v>
      </c>
    </row>
    <row r="611" spans="1:5" ht="13.2" x14ac:dyDescent="0.25">
      <c r="A611" s="2" t="s">
        <v>1223</v>
      </c>
      <c r="B611" s="2" t="s">
        <v>1224</v>
      </c>
      <c r="C611" s="2">
        <v>1.3815302</v>
      </c>
      <c r="D611" s="2">
        <v>103.8399673</v>
      </c>
      <c r="E611" s="2" t="s">
        <v>7</v>
      </c>
    </row>
    <row r="612" spans="1:5" ht="13.2" x14ac:dyDescent="0.25">
      <c r="A612" s="2" t="s">
        <v>1225</v>
      </c>
      <c r="B612" s="2" t="s">
        <v>1226</v>
      </c>
      <c r="C612" s="2">
        <v>1.3799029</v>
      </c>
      <c r="D612" s="2">
        <v>103.8425036</v>
      </c>
      <c r="E612" s="2" t="s">
        <v>7</v>
      </c>
    </row>
    <row r="613" spans="1:5" ht="13.2" x14ac:dyDescent="0.25">
      <c r="A613" s="2" t="s">
        <v>1227</v>
      </c>
      <c r="B613" s="2" t="s">
        <v>1228</v>
      </c>
      <c r="C613" s="2">
        <v>1.3794550999999999</v>
      </c>
      <c r="D613" s="2">
        <v>103.8438623</v>
      </c>
      <c r="E613" s="2" t="s">
        <v>7</v>
      </c>
    </row>
    <row r="614" spans="1:5" ht="13.2" x14ac:dyDescent="0.25">
      <c r="A614" s="2" t="s">
        <v>1229</v>
      </c>
      <c r="B614" s="2" t="s">
        <v>1230</v>
      </c>
      <c r="C614" s="2">
        <v>1.4279061</v>
      </c>
      <c r="D614" s="2">
        <v>103.84648919999999</v>
      </c>
      <c r="E614" s="2" t="s">
        <v>7</v>
      </c>
    </row>
    <row r="615" spans="1:5" ht="13.2" x14ac:dyDescent="0.25">
      <c r="A615" s="2" t="s">
        <v>1231</v>
      </c>
      <c r="B615" s="2" t="s">
        <v>1232</v>
      </c>
      <c r="C615" s="2">
        <v>1.4223699999999999</v>
      </c>
      <c r="D615" s="2">
        <v>103.8463869</v>
      </c>
      <c r="E615" s="2" t="s">
        <v>7</v>
      </c>
    </row>
    <row r="616" spans="1:5" ht="13.2" x14ac:dyDescent="0.25">
      <c r="A616" s="2" t="s">
        <v>1233</v>
      </c>
      <c r="B616" s="2" t="s">
        <v>1234</v>
      </c>
      <c r="C616" s="2">
        <v>1.433338</v>
      </c>
      <c r="D616" s="2">
        <v>103.83597</v>
      </c>
      <c r="E616" s="2" t="s">
        <v>7</v>
      </c>
    </row>
    <row r="617" spans="1:5" ht="13.2" x14ac:dyDescent="0.25">
      <c r="A617" s="2" t="s">
        <v>1235</v>
      </c>
      <c r="B617" s="2" t="s">
        <v>1236</v>
      </c>
      <c r="C617" s="2">
        <v>1.4259081</v>
      </c>
      <c r="D617" s="2">
        <v>103.8492973</v>
      </c>
      <c r="E617" s="2" t="s">
        <v>7</v>
      </c>
    </row>
    <row r="618" spans="1:5" ht="13.2" x14ac:dyDescent="0.25">
      <c r="A618" s="2" t="s">
        <v>1237</v>
      </c>
      <c r="B618" s="2" t="s">
        <v>1238</v>
      </c>
      <c r="C618" s="2">
        <v>1.4305928999999999</v>
      </c>
      <c r="D618" s="2">
        <v>103.838885</v>
      </c>
      <c r="E618" s="2" t="s">
        <v>7</v>
      </c>
    </row>
    <row r="619" spans="1:5" ht="13.2" x14ac:dyDescent="0.25">
      <c r="A619" s="2" t="s">
        <v>1239</v>
      </c>
      <c r="B619" s="2" t="s">
        <v>1240</v>
      </c>
      <c r="C619" s="2">
        <v>1.4353956000000001</v>
      </c>
      <c r="D619" s="2">
        <v>103.8375364</v>
      </c>
      <c r="E619" s="2" t="s">
        <v>7</v>
      </c>
    </row>
    <row r="620" spans="1:5" ht="13.2" x14ac:dyDescent="0.25">
      <c r="A620" s="2" t="s">
        <v>1241</v>
      </c>
      <c r="B620" s="2" t="s">
        <v>1242</v>
      </c>
      <c r="C620" s="2">
        <v>1.4291567000000001</v>
      </c>
      <c r="D620" s="2">
        <v>103.8459457</v>
      </c>
      <c r="E620" s="2" t="s">
        <v>7</v>
      </c>
    </row>
    <row r="621" spans="1:5" ht="13.2" x14ac:dyDescent="0.25">
      <c r="A621" s="2" t="s">
        <v>1243</v>
      </c>
      <c r="B621" s="2" t="s">
        <v>1244</v>
      </c>
      <c r="C621" s="2">
        <v>1.4323509999999999</v>
      </c>
      <c r="D621" s="2">
        <v>103.836249</v>
      </c>
      <c r="E621" s="2" t="s">
        <v>7</v>
      </c>
    </row>
    <row r="622" spans="1:5" ht="13.2" x14ac:dyDescent="0.25">
      <c r="A622" s="2" t="s">
        <v>1245</v>
      </c>
      <c r="B622" s="2" t="s">
        <v>1246</v>
      </c>
      <c r="C622" s="2">
        <v>1.4292648999999999</v>
      </c>
      <c r="D622" s="2">
        <v>103.8421002</v>
      </c>
      <c r="E622" s="2" t="s">
        <v>7</v>
      </c>
    </row>
    <row r="623" spans="1:5" ht="13.2" x14ac:dyDescent="0.25">
      <c r="A623" s="2" t="s">
        <v>1247</v>
      </c>
      <c r="B623" s="2" t="s">
        <v>1248</v>
      </c>
      <c r="C623" s="2">
        <v>1.4323271</v>
      </c>
      <c r="D623" s="2">
        <v>103.8466864</v>
      </c>
      <c r="E623" s="2" t="s">
        <v>7</v>
      </c>
    </row>
    <row r="624" spans="1:5" ht="13.2" x14ac:dyDescent="0.25">
      <c r="A624" s="2" t="s">
        <v>1249</v>
      </c>
      <c r="B624" s="2" t="s">
        <v>1250</v>
      </c>
      <c r="C624" s="2">
        <v>1.435084</v>
      </c>
      <c r="D624" s="2">
        <v>103.83914300000001</v>
      </c>
      <c r="E624" s="2" t="s">
        <v>7</v>
      </c>
    </row>
    <row r="625" spans="1:5" ht="13.2" x14ac:dyDescent="0.25">
      <c r="A625" s="2" t="s">
        <v>1251</v>
      </c>
      <c r="B625" s="2" t="s">
        <v>1252</v>
      </c>
      <c r="C625" s="2">
        <v>1.343734</v>
      </c>
      <c r="D625" s="2">
        <v>103.74017000000001</v>
      </c>
      <c r="E625" s="2" t="s">
        <v>7</v>
      </c>
    </row>
    <row r="626" spans="1:5" ht="13.2" x14ac:dyDescent="0.25">
      <c r="A626" s="2" t="s">
        <v>1253</v>
      </c>
      <c r="B626" s="2" t="s">
        <v>1254</v>
      </c>
      <c r="C626" s="2">
        <v>1.3410120000000001</v>
      </c>
      <c r="D626" s="2">
        <v>103.741525</v>
      </c>
      <c r="E626" s="2" t="s">
        <v>7</v>
      </c>
    </row>
    <row r="627" spans="1:5" ht="13.2" x14ac:dyDescent="0.25">
      <c r="A627" s="2" t="s">
        <v>1255</v>
      </c>
      <c r="B627" s="2" t="s">
        <v>1256</v>
      </c>
      <c r="C627" s="2">
        <v>1.3392586</v>
      </c>
      <c r="D627" s="2">
        <v>103.7390989</v>
      </c>
      <c r="E627" s="2" t="s">
        <v>7</v>
      </c>
    </row>
    <row r="628" spans="1:5" ht="13.2" x14ac:dyDescent="0.25">
      <c r="A628" s="2" t="s">
        <v>1257</v>
      </c>
      <c r="B628" s="2" t="s">
        <v>1258</v>
      </c>
      <c r="C628" s="2">
        <v>1.341348</v>
      </c>
      <c r="D628" s="2">
        <v>103.736379</v>
      </c>
      <c r="E628" s="2" t="s">
        <v>7</v>
      </c>
    </row>
    <row r="629" spans="1:5" ht="13.2" x14ac:dyDescent="0.25">
      <c r="A629" s="2" t="s">
        <v>1259</v>
      </c>
      <c r="B629" s="2" t="s">
        <v>1260</v>
      </c>
      <c r="C629" s="2">
        <v>1.3482479999999999</v>
      </c>
      <c r="D629" s="2">
        <v>103.73104669999999</v>
      </c>
      <c r="E629" s="2" t="s">
        <v>7</v>
      </c>
    </row>
    <row r="630" spans="1:5" ht="13.2" x14ac:dyDescent="0.25">
      <c r="A630" s="2" t="s">
        <v>1261</v>
      </c>
      <c r="B630" s="2" t="s">
        <v>1262</v>
      </c>
      <c r="C630" s="2">
        <v>1.341818</v>
      </c>
      <c r="D630" s="2">
        <v>103.739823</v>
      </c>
      <c r="E630" s="2" t="s">
        <v>7</v>
      </c>
    </row>
    <row r="631" spans="1:5" ht="13.2" x14ac:dyDescent="0.25">
      <c r="A631" s="2" t="s">
        <v>1263</v>
      </c>
      <c r="B631" s="2" t="s">
        <v>1264</v>
      </c>
      <c r="C631" s="2">
        <v>1.3376939999999999</v>
      </c>
      <c r="D631" s="2">
        <v>103.737894</v>
      </c>
      <c r="E631" s="2" t="s">
        <v>7</v>
      </c>
    </row>
    <row r="632" spans="1:5" ht="13.2" x14ac:dyDescent="0.25">
      <c r="A632" s="2" t="s">
        <v>1265</v>
      </c>
      <c r="B632" s="2" t="s">
        <v>1266</v>
      </c>
      <c r="C632" s="2">
        <v>1.3863144000000001</v>
      </c>
      <c r="D632" s="2">
        <v>103.7674543</v>
      </c>
      <c r="E632" s="2" t="s">
        <v>7</v>
      </c>
    </row>
    <row r="633" spans="1:5" ht="13.2" x14ac:dyDescent="0.25">
      <c r="A633" s="2" t="s">
        <v>1267</v>
      </c>
      <c r="B633" s="2" t="s">
        <v>1268</v>
      </c>
      <c r="C633" s="2">
        <v>1.3854373</v>
      </c>
      <c r="D633" s="2">
        <v>103.7651463</v>
      </c>
      <c r="E633" s="2" t="s">
        <v>7</v>
      </c>
    </row>
    <row r="634" spans="1:5" ht="13.2" x14ac:dyDescent="0.25">
      <c r="A634" s="2" t="s">
        <v>1269</v>
      </c>
      <c r="B634" s="2" t="s">
        <v>1270</v>
      </c>
      <c r="C634" s="2">
        <v>1.3876493000000001</v>
      </c>
      <c r="D634" s="2">
        <v>103.7703246</v>
      </c>
      <c r="E634" s="2" t="s">
        <v>7</v>
      </c>
    </row>
    <row r="635" spans="1:5" ht="13.2" x14ac:dyDescent="0.25">
      <c r="A635" s="2" t="s">
        <v>1271</v>
      </c>
      <c r="B635" s="2" t="s">
        <v>1272</v>
      </c>
      <c r="C635" s="2">
        <v>1.3864604</v>
      </c>
      <c r="D635" s="2">
        <v>103.7719312</v>
      </c>
      <c r="E635" s="2" t="s">
        <v>7</v>
      </c>
    </row>
    <row r="636" spans="1:5" ht="13.2" x14ac:dyDescent="0.25">
      <c r="A636" s="2" t="s">
        <v>1273</v>
      </c>
      <c r="B636" s="2" t="s">
        <v>1274</v>
      </c>
      <c r="C636" s="2">
        <v>1.3889678999999999</v>
      </c>
      <c r="D636" s="2">
        <v>103.7725021</v>
      </c>
      <c r="E636" s="2" t="s">
        <v>7</v>
      </c>
    </row>
    <row r="637" spans="1:5" ht="13.2" x14ac:dyDescent="0.25">
      <c r="A637" s="2" t="s">
        <v>1275</v>
      </c>
      <c r="B637" s="2" t="s">
        <v>1276</v>
      </c>
      <c r="C637" s="2">
        <v>1.3868547</v>
      </c>
      <c r="D637" s="2">
        <v>103.75985919999999</v>
      </c>
      <c r="E637" s="2" t="s">
        <v>7</v>
      </c>
    </row>
    <row r="638" spans="1:5" ht="13.2" x14ac:dyDescent="0.25">
      <c r="A638" s="2" t="s">
        <v>1277</v>
      </c>
      <c r="B638" s="2" t="s">
        <v>1278</v>
      </c>
      <c r="C638" s="2">
        <v>1.3860348</v>
      </c>
      <c r="D638" s="2">
        <v>103.7631789</v>
      </c>
      <c r="E638" s="2" t="s">
        <v>7</v>
      </c>
    </row>
    <row r="639" spans="1:5" ht="13.2" x14ac:dyDescent="0.25">
      <c r="A639" s="2" t="s">
        <v>1279</v>
      </c>
      <c r="B639" s="2" t="s">
        <v>1280</v>
      </c>
      <c r="C639" s="2">
        <v>1.3867852000000001</v>
      </c>
      <c r="D639" s="2">
        <v>103.7572931</v>
      </c>
      <c r="E639" s="2" t="s">
        <v>7</v>
      </c>
    </row>
    <row r="640" spans="1:5" ht="13.2" x14ac:dyDescent="0.25">
      <c r="A640" s="2" t="s">
        <v>1281</v>
      </c>
      <c r="B640" s="2" t="s">
        <v>1282</v>
      </c>
      <c r="C640" s="2">
        <v>1.3921836999999999</v>
      </c>
      <c r="D640" s="2">
        <v>103.8763407</v>
      </c>
      <c r="E640" s="2" t="s">
        <v>7</v>
      </c>
    </row>
    <row r="641" spans="1:5" ht="13.2" x14ac:dyDescent="0.25">
      <c r="A641" s="2" t="s">
        <v>1283</v>
      </c>
      <c r="B641" s="2" t="s">
        <v>1284</v>
      </c>
      <c r="C641" s="2">
        <v>1.3920710000000001</v>
      </c>
      <c r="D641" s="2">
        <v>103.874883</v>
      </c>
      <c r="E641" s="2" t="s">
        <v>7</v>
      </c>
    </row>
    <row r="642" spans="1:5" ht="13.2" x14ac:dyDescent="0.25">
      <c r="A642" s="2" t="s">
        <v>1285</v>
      </c>
      <c r="B642" s="2" t="s">
        <v>1286</v>
      </c>
      <c r="C642" s="2">
        <v>1.3934873999999999</v>
      </c>
      <c r="D642" s="2">
        <v>103.8743249</v>
      </c>
      <c r="E642" s="2" t="s">
        <v>7</v>
      </c>
    </row>
    <row r="643" spans="1:5" ht="13.2" x14ac:dyDescent="0.25">
      <c r="A643" s="3" t="s">
        <v>1287</v>
      </c>
      <c r="B643" s="3" t="s">
        <v>1288</v>
      </c>
      <c r="C643" s="4">
        <v>1.4274682999999999</v>
      </c>
      <c r="D643" s="4">
        <v>103.7921948</v>
      </c>
      <c r="E643" s="5" t="s">
        <v>1289</v>
      </c>
    </row>
    <row r="644" spans="1:5" ht="13.2" x14ac:dyDescent="0.25">
      <c r="A644" s="3" t="s">
        <v>1290</v>
      </c>
      <c r="B644" s="3" t="s">
        <v>1291</v>
      </c>
      <c r="C644" s="4">
        <v>1.3547195999999999</v>
      </c>
      <c r="D644" s="4">
        <v>103.8896142</v>
      </c>
      <c r="E644" s="5" t="s">
        <v>1289</v>
      </c>
    </row>
    <row r="645" spans="1:5" ht="13.2" x14ac:dyDescent="0.25">
      <c r="A645" s="3" t="s">
        <v>1292</v>
      </c>
      <c r="B645" s="3" t="s">
        <v>1293</v>
      </c>
      <c r="C645" s="4">
        <v>1.3970549999999999</v>
      </c>
      <c r="D645" s="4">
        <v>103.88676220000001</v>
      </c>
      <c r="E645" s="5" t="s">
        <v>1289</v>
      </c>
    </row>
    <row r="646" spans="1:5" ht="13.2" x14ac:dyDescent="0.25">
      <c r="A646" s="3" t="s">
        <v>1294</v>
      </c>
      <c r="B646" s="3" t="s">
        <v>1295</v>
      </c>
      <c r="C646" s="4">
        <v>1.3669530000000001</v>
      </c>
      <c r="D646" s="4">
        <v>103.84041999999999</v>
      </c>
      <c r="E646" s="5" t="s">
        <v>1289</v>
      </c>
    </row>
    <row r="647" spans="1:5" ht="13.2" x14ac:dyDescent="0.25">
      <c r="A647" s="3" t="s">
        <v>1296</v>
      </c>
      <c r="B647" s="3" t="s">
        <v>1297</v>
      </c>
      <c r="C647" s="4">
        <v>1.3207629999999999</v>
      </c>
      <c r="D647" s="4">
        <v>103.7473834</v>
      </c>
      <c r="E647" s="5" t="s">
        <v>1289</v>
      </c>
    </row>
    <row r="648" spans="1:5" ht="13.2" x14ac:dyDescent="0.25">
      <c r="A648" s="3" t="s">
        <v>1298</v>
      </c>
      <c r="B648" s="3" t="s">
        <v>1299</v>
      </c>
      <c r="C648" s="4">
        <v>1.3243347000000001</v>
      </c>
      <c r="D648" s="4">
        <v>103.9360559</v>
      </c>
      <c r="E648" s="5" t="s">
        <v>1289</v>
      </c>
    </row>
    <row r="649" spans="1:5" ht="13.2" x14ac:dyDescent="0.25">
      <c r="A649" s="3" t="s">
        <v>1300</v>
      </c>
      <c r="B649" s="3" t="s">
        <v>1301</v>
      </c>
      <c r="C649" s="4">
        <v>1.3494542</v>
      </c>
      <c r="D649" s="4">
        <v>103.8507467</v>
      </c>
      <c r="E649" s="5" t="s">
        <v>1289</v>
      </c>
    </row>
    <row r="650" spans="1:5" ht="13.2" x14ac:dyDescent="0.25">
      <c r="A650" s="3" t="s">
        <v>1302</v>
      </c>
      <c r="B650" s="3" t="s">
        <v>1303</v>
      </c>
      <c r="C650" s="4">
        <v>1.3484727999999999</v>
      </c>
      <c r="D650" s="4">
        <v>103.7114108</v>
      </c>
      <c r="E650" s="5" t="s">
        <v>1289</v>
      </c>
    </row>
    <row r="651" spans="1:5" ht="13.2" x14ac:dyDescent="0.25">
      <c r="A651" s="3" t="s">
        <v>1304</v>
      </c>
      <c r="B651" s="3" t="s">
        <v>1305</v>
      </c>
      <c r="C651" s="4">
        <v>1.3517619000000001</v>
      </c>
      <c r="D651" s="4">
        <v>103.870407</v>
      </c>
      <c r="E651" s="5" t="s">
        <v>1289</v>
      </c>
    </row>
    <row r="652" spans="1:5" ht="13.2" x14ac:dyDescent="0.25">
      <c r="A652" s="3" t="s">
        <v>1306</v>
      </c>
      <c r="B652" s="3" t="s">
        <v>1307</v>
      </c>
      <c r="C652" s="4">
        <v>1.3501681000000001</v>
      </c>
      <c r="D652" s="4">
        <v>103.74747480000001</v>
      </c>
      <c r="E652" s="5" t="s">
        <v>1289</v>
      </c>
    </row>
    <row r="653" spans="1:5" ht="13.2" x14ac:dyDescent="0.25">
      <c r="A653" s="3" t="s">
        <v>1308</v>
      </c>
      <c r="B653" s="3" t="s">
        <v>1309</v>
      </c>
      <c r="C653" s="4">
        <v>1.3490005</v>
      </c>
      <c r="D653" s="4">
        <v>103.7582136</v>
      </c>
      <c r="E653" s="5" t="s">
        <v>1289</v>
      </c>
    </row>
    <row r="654" spans="1:5" ht="13.2" x14ac:dyDescent="0.25">
      <c r="A654" s="3" t="s">
        <v>1310</v>
      </c>
      <c r="B654" s="3" t="s">
        <v>1311</v>
      </c>
      <c r="C654" s="4">
        <v>1.2847625</v>
      </c>
      <c r="D654" s="4">
        <v>103.8158804</v>
      </c>
      <c r="E654" s="5" t="s">
        <v>1289</v>
      </c>
    </row>
    <row r="655" spans="1:5" ht="13.2" x14ac:dyDescent="0.25">
      <c r="A655" s="3" t="s">
        <v>1312</v>
      </c>
      <c r="B655" s="3" t="s">
        <v>1313</v>
      </c>
      <c r="C655" s="4">
        <v>1.3759806000000001</v>
      </c>
      <c r="D655" s="4">
        <v>103.7707614</v>
      </c>
      <c r="E655" s="5" t="s">
        <v>1289</v>
      </c>
    </row>
    <row r="656" spans="1:5" ht="13.2" x14ac:dyDescent="0.25">
      <c r="A656" s="3" t="s">
        <v>1314</v>
      </c>
      <c r="B656" s="3" t="s">
        <v>1315</v>
      </c>
      <c r="C656" s="4">
        <v>1.3405</v>
      </c>
      <c r="D656" s="4">
        <v>103.7717325</v>
      </c>
      <c r="E656" s="5" t="s">
        <v>1289</v>
      </c>
    </row>
    <row r="657" spans="1:5" ht="13.2" x14ac:dyDescent="0.25">
      <c r="A657" s="3" t="s">
        <v>1316</v>
      </c>
      <c r="B657" s="3" t="s">
        <v>1317</v>
      </c>
      <c r="C657" s="4">
        <v>1.3093303999999999</v>
      </c>
      <c r="D657" s="4">
        <v>103.79278410000001</v>
      </c>
      <c r="E657" s="5" t="s">
        <v>1289</v>
      </c>
    </row>
    <row r="658" spans="1:5" ht="13.2" x14ac:dyDescent="0.25">
      <c r="A658" s="3" t="s">
        <v>1318</v>
      </c>
      <c r="B658" s="3" t="s">
        <v>1319</v>
      </c>
      <c r="C658" s="4">
        <v>1.3104004</v>
      </c>
      <c r="D658" s="4">
        <v>103.8389256</v>
      </c>
      <c r="E658" s="5" t="s">
        <v>1289</v>
      </c>
    </row>
    <row r="659" spans="1:5" ht="13.2" x14ac:dyDescent="0.25">
      <c r="A659" s="3" t="s">
        <v>1320</v>
      </c>
      <c r="B659" s="3" t="s">
        <v>1321</v>
      </c>
      <c r="C659" s="4">
        <v>1.4448027999999999</v>
      </c>
      <c r="D659" s="4">
        <v>103.81976950000001</v>
      </c>
      <c r="E659" s="5" t="s">
        <v>1289</v>
      </c>
    </row>
    <row r="660" spans="1:5" ht="13.2" x14ac:dyDescent="0.25">
      <c r="A660" s="3" t="s">
        <v>1322</v>
      </c>
      <c r="B660" s="3" t="s">
        <v>1323</v>
      </c>
      <c r="C660" s="4">
        <v>1.3448020999999999</v>
      </c>
      <c r="D660" s="4">
        <v>103.9550323</v>
      </c>
      <c r="E660" s="5" t="s">
        <v>1289</v>
      </c>
    </row>
    <row r="661" spans="1:5" ht="13.2" x14ac:dyDescent="0.25">
      <c r="A661" s="3" t="s">
        <v>1324</v>
      </c>
      <c r="B661" s="3" t="s">
        <v>1325</v>
      </c>
      <c r="C661" s="4">
        <v>1.3719787000000001</v>
      </c>
      <c r="D661" s="4">
        <v>103.8495381</v>
      </c>
      <c r="E661" s="5" t="s">
        <v>1289</v>
      </c>
    </row>
    <row r="662" spans="1:5" ht="13.2" x14ac:dyDescent="0.25">
      <c r="A662" s="3" t="s">
        <v>1326</v>
      </c>
      <c r="B662" s="3" t="s">
        <v>1327</v>
      </c>
      <c r="C662" s="4">
        <v>1.4310560999999999</v>
      </c>
      <c r="D662" s="4">
        <v>103.8293268</v>
      </c>
      <c r="E662" s="5" t="s">
        <v>1289</v>
      </c>
    </row>
    <row r="663" spans="1:5" ht="13.2" x14ac:dyDescent="0.25">
      <c r="A663" s="3" t="s">
        <v>1328</v>
      </c>
      <c r="B663" s="3" t="s">
        <v>1329</v>
      </c>
      <c r="C663" s="4">
        <v>1.3812089000000001</v>
      </c>
      <c r="D663" s="4">
        <v>103.7518165</v>
      </c>
      <c r="E663" s="5" t="s">
        <v>1289</v>
      </c>
    </row>
    <row r="664" spans="1:5" ht="13.2" x14ac:dyDescent="0.25">
      <c r="A664" s="3" t="s">
        <v>1330</v>
      </c>
      <c r="B664" s="3" t="s">
        <v>1331</v>
      </c>
      <c r="C664" s="4">
        <v>1.3750477999999999</v>
      </c>
      <c r="D664" s="4">
        <v>103.8827177</v>
      </c>
      <c r="E664" s="5" t="s">
        <v>1289</v>
      </c>
    </row>
    <row r="665" spans="1:5" ht="13.2" x14ac:dyDescent="0.25">
      <c r="A665" s="3" t="s">
        <v>1332</v>
      </c>
      <c r="B665" s="3" t="s">
        <v>1333</v>
      </c>
      <c r="C665" s="4">
        <v>1.3188489999999999</v>
      </c>
      <c r="D665" s="4">
        <v>103.76811120000001</v>
      </c>
      <c r="E665" s="5" t="s">
        <v>1289</v>
      </c>
    </row>
    <row r="666" spans="1:5" ht="13.2" x14ac:dyDescent="0.25">
      <c r="A666" s="3" t="s">
        <v>1334</v>
      </c>
      <c r="B666" s="3" t="s">
        <v>1335</v>
      </c>
      <c r="C666" s="4">
        <v>1.3025542999999999</v>
      </c>
      <c r="D666" s="4">
        <v>103.7833667</v>
      </c>
      <c r="E666" s="5" t="s">
        <v>1289</v>
      </c>
    </row>
    <row r="667" spans="1:5" ht="13.2" x14ac:dyDescent="0.25">
      <c r="A667" s="3" t="s">
        <v>1336</v>
      </c>
      <c r="B667" s="3" t="s">
        <v>1337</v>
      </c>
      <c r="C667" s="4">
        <v>1.3326842000000001</v>
      </c>
      <c r="D667" s="4">
        <v>103.91526</v>
      </c>
      <c r="E667" s="5" t="s">
        <v>1289</v>
      </c>
    </row>
    <row r="668" spans="1:5" ht="13.2" x14ac:dyDescent="0.25">
      <c r="A668" s="3" t="s">
        <v>1338</v>
      </c>
      <c r="B668" s="3" t="s">
        <v>1339</v>
      </c>
      <c r="C668" s="4">
        <v>1.3307685</v>
      </c>
      <c r="D668" s="4">
        <v>103.936605</v>
      </c>
      <c r="E668" s="5" t="s">
        <v>1289</v>
      </c>
    </row>
    <row r="669" spans="1:5" ht="13.2" x14ac:dyDescent="0.25">
      <c r="A669" s="3" t="s">
        <v>1340</v>
      </c>
      <c r="B669" s="3" t="s">
        <v>1341</v>
      </c>
      <c r="C669" s="4">
        <v>1.4295184999999999</v>
      </c>
      <c r="D669" s="4">
        <v>103.7749465</v>
      </c>
      <c r="E669" s="5" t="s">
        <v>1289</v>
      </c>
    </row>
    <row r="670" spans="1:5" ht="13.2" x14ac:dyDescent="0.25">
      <c r="A670" s="3" t="s">
        <v>1342</v>
      </c>
      <c r="B670" s="3" t="s">
        <v>1343</v>
      </c>
      <c r="C670" s="4">
        <v>1.3488294999999999</v>
      </c>
      <c r="D670" s="4">
        <v>103.69878180000001</v>
      </c>
      <c r="E670" s="5" t="s">
        <v>1289</v>
      </c>
    </row>
    <row r="671" spans="1:5" ht="13.2" x14ac:dyDescent="0.25">
      <c r="A671" s="3" t="s">
        <v>1344</v>
      </c>
      <c r="B671" s="3" t="s">
        <v>1345</v>
      </c>
      <c r="C671" s="4">
        <v>1.3165260000000001</v>
      </c>
      <c r="D671" s="4">
        <v>103.8967091</v>
      </c>
      <c r="E671" s="5" t="s">
        <v>1289</v>
      </c>
    </row>
    <row r="672" spans="1:5" ht="13.2" x14ac:dyDescent="0.25">
      <c r="A672" s="3" t="s">
        <v>1346</v>
      </c>
      <c r="B672" s="3" t="s">
        <v>1347</v>
      </c>
      <c r="C672" s="4">
        <v>1.3157342999999999</v>
      </c>
      <c r="D672" s="4">
        <v>103.87248940000001</v>
      </c>
      <c r="E672" s="5" t="s">
        <v>1289</v>
      </c>
    </row>
    <row r="673" spans="1:5" ht="13.2" x14ac:dyDescent="0.25">
      <c r="A673" s="3" t="s">
        <v>1348</v>
      </c>
      <c r="B673" s="3" t="s">
        <v>1349</v>
      </c>
      <c r="C673" s="4">
        <v>1.2859171</v>
      </c>
      <c r="D673" s="4">
        <v>103.82335399999999</v>
      </c>
      <c r="E673" s="5" t="s">
        <v>1289</v>
      </c>
    </row>
    <row r="674" spans="1:5" ht="13.2" x14ac:dyDescent="0.25">
      <c r="A674" s="3" t="s">
        <v>1350</v>
      </c>
      <c r="B674" s="3" t="s">
        <v>1351</v>
      </c>
      <c r="C674" s="4">
        <v>1.3620543000000001</v>
      </c>
      <c r="D674" s="4">
        <v>103.76435840000001</v>
      </c>
      <c r="E674" s="5" t="s">
        <v>1289</v>
      </c>
    </row>
    <row r="675" spans="1:5" ht="13.2" x14ac:dyDescent="0.25">
      <c r="A675" s="3" t="s">
        <v>1352</v>
      </c>
      <c r="B675" s="3" t="s">
        <v>1353</v>
      </c>
      <c r="C675" s="4">
        <v>1.35917</v>
      </c>
      <c r="D675" s="4">
        <v>103.7495869</v>
      </c>
      <c r="E675" s="5" t="s">
        <v>1289</v>
      </c>
    </row>
    <row r="676" spans="1:5" ht="13.2" x14ac:dyDescent="0.25">
      <c r="A676" s="3" t="s">
        <v>1354</v>
      </c>
      <c r="B676" s="3" t="s">
        <v>1355</v>
      </c>
      <c r="C676" s="4">
        <v>1.364614</v>
      </c>
      <c r="D676" s="4">
        <v>103.892336</v>
      </c>
      <c r="E676" s="5" t="s">
        <v>1289</v>
      </c>
    </row>
    <row r="677" spans="1:5" ht="13.2" x14ac:dyDescent="0.25">
      <c r="A677" s="3" t="s">
        <v>1356</v>
      </c>
      <c r="B677" s="3" t="s">
        <v>1357</v>
      </c>
      <c r="C677" s="4">
        <v>1.374887</v>
      </c>
      <c r="D677" s="4">
        <v>103.873723</v>
      </c>
      <c r="E677" s="5" t="s">
        <v>1289</v>
      </c>
    </row>
    <row r="678" spans="1:5" ht="13.2" x14ac:dyDescent="0.25">
      <c r="A678" s="3" t="s">
        <v>1358</v>
      </c>
      <c r="B678" s="3" t="s">
        <v>1359</v>
      </c>
      <c r="C678" s="4">
        <v>1.3080179000000001</v>
      </c>
      <c r="D678" s="4">
        <v>103.86173100000001</v>
      </c>
      <c r="E678" s="5" t="s">
        <v>1289</v>
      </c>
    </row>
    <row r="679" spans="1:5" ht="13.2" x14ac:dyDescent="0.25">
      <c r="A679" s="3" t="s">
        <v>1360</v>
      </c>
      <c r="B679" s="3" t="s">
        <v>1361</v>
      </c>
      <c r="C679" s="4">
        <v>1.3074361000000001</v>
      </c>
      <c r="D679" s="4">
        <v>103.904113</v>
      </c>
      <c r="E679" s="5" t="s">
        <v>1289</v>
      </c>
    </row>
    <row r="680" spans="1:5" ht="13.2" x14ac:dyDescent="0.25">
      <c r="A680" s="3" t="s">
        <v>1362</v>
      </c>
      <c r="B680" s="3" t="s">
        <v>1363</v>
      </c>
      <c r="C680" s="4">
        <v>1.3505450999999999</v>
      </c>
      <c r="D680" s="4">
        <v>103.725396</v>
      </c>
      <c r="E680" s="5" t="s">
        <v>1289</v>
      </c>
    </row>
    <row r="681" spans="1:5" ht="13.2" x14ac:dyDescent="0.25">
      <c r="A681" s="3" t="s">
        <v>1364</v>
      </c>
      <c r="B681" s="3" t="s">
        <v>1365</v>
      </c>
      <c r="C681" s="4">
        <v>1.3493842</v>
      </c>
      <c r="D681" s="4">
        <v>103.71699099999999</v>
      </c>
      <c r="E681" s="5" t="s">
        <v>1289</v>
      </c>
    </row>
    <row r="682" spans="1:5" ht="13.2" x14ac:dyDescent="0.25">
      <c r="A682" s="3" t="s">
        <v>1366</v>
      </c>
      <c r="B682" s="3" t="s">
        <v>1367</v>
      </c>
      <c r="C682" s="4">
        <v>1.3334589999999999</v>
      </c>
      <c r="D682" s="4">
        <v>103.9268158</v>
      </c>
      <c r="E682" s="5" t="s">
        <v>1289</v>
      </c>
    </row>
    <row r="683" spans="1:5" ht="13.2" x14ac:dyDescent="0.25">
      <c r="A683" s="3" t="s">
        <v>1368</v>
      </c>
      <c r="B683" s="3" t="s">
        <v>1369</v>
      </c>
      <c r="C683" s="4">
        <v>1.31786</v>
      </c>
      <c r="D683" s="4">
        <v>103.86229400000001</v>
      </c>
      <c r="E683" s="5" t="s">
        <v>1289</v>
      </c>
    </row>
    <row r="684" spans="1:5" ht="13.2" x14ac:dyDescent="0.25">
      <c r="A684" s="3" t="s">
        <v>1370</v>
      </c>
      <c r="B684" s="3" t="s">
        <v>1371</v>
      </c>
      <c r="C684" s="4">
        <v>1.3271174999999999</v>
      </c>
      <c r="D684" s="4">
        <v>103.9322493</v>
      </c>
      <c r="E684" s="5" t="s">
        <v>1289</v>
      </c>
    </row>
    <row r="685" spans="1:5" ht="13.2" x14ac:dyDescent="0.25">
      <c r="A685" s="3" t="s">
        <v>1372</v>
      </c>
      <c r="B685" s="3" t="s">
        <v>1373</v>
      </c>
      <c r="C685" s="4">
        <v>1.3028740000000001</v>
      </c>
      <c r="D685" s="4">
        <v>103.86351000000001</v>
      </c>
      <c r="E685" s="5" t="s">
        <v>1289</v>
      </c>
    </row>
    <row r="686" spans="1:5" ht="13.2" x14ac:dyDescent="0.25">
      <c r="A686" s="3" t="s">
        <v>1374</v>
      </c>
      <c r="B686" s="3" t="s">
        <v>1375</v>
      </c>
      <c r="C686" s="4">
        <v>1.323277</v>
      </c>
      <c r="D686" s="4">
        <v>103.912753</v>
      </c>
      <c r="E686" s="5" t="s">
        <v>1289</v>
      </c>
    </row>
    <row r="687" spans="1:5" ht="13.2" x14ac:dyDescent="0.25">
      <c r="A687" s="3" t="s">
        <v>1376</v>
      </c>
      <c r="B687" s="3" t="s">
        <v>1377</v>
      </c>
      <c r="C687" s="4">
        <v>1.3178052</v>
      </c>
      <c r="D687" s="4">
        <v>103.90071469999999</v>
      </c>
      <c r="E687" s="5" t="s">
        <v>1289</v>
      </c>
    </row>
    <row r="688" spans="1:5" ht="13.2" x14ac:dyDescent="0.25">
      <c r="A688" s="3" t="s">
        <v>1378</v>
      </c>
      <c r="B688" s="3" t="s">
        <v>1379</v>
      </c>
      <c r="C688" s="4">
        <v>1.3006</v>
      </c>
      <c r="D688" s="4">
        <v>103.88493</v>
      </c>
      <c r="E688" s="5" t="s">
        <v>1289</v>
      </c>
    </row>
    <row r="689" spans="1:5" ht="13.2" x14ac:dyDescent="0.25">
      <c r="A689" s="3" t="s">
        <v>1380</v>
      </c>
      <c r="B689" s="3" t="s">
        <v>1381</v>
      </c>
      <c r="C689" s="4">
        <v>1.3841810000000001</v>
      </c>
      <c r="D689" s="4">
        <v>103.7451181</v>
      </c>
      <c r="E689" s="5" t="s">
        <v>1289</v>
      </c>
    </row>
    <row r="690" spans="1:5" ht="13.2" x14ac:dyDescent="0.25">
      <c r="A690" s="3" t="s">
        <v>1382</v>
      </c>
      <c r="B690" s="3" t="s">
        <v>1383</v>
      </c>
      <c r="C690" s="4">
        <v>1.3730802</v>
      </c>
      <c r="D690" s="4">
        <v>103.83765750000001</v>
      </c>
      <c r="E690" s="5" t="s">
        <v>1289</v>
      </c>
    </row>
    <row r="691" spans="1:5" ht="13.2" x14ac:dyDescent="0.25">
      <c r="A691" s="3" t="s">
        <v>1384</v>
      </c>
      <c r="B691" s="3" t="s">
        <v>1385</v>
      </c>
      <c r="C691" s="4">
        <v>1.2896736</v>
      </c>
      <c r="D691" s="4">
        <v>103.83077369999999</v>
      </c>
      <c r="E691" s="5" t="s">
        <v>1289</v>
      </c>
    </row>
    <row r="692" spans="1:5" ht="13.2" x14ac:dyDescent="0.25">
      <c r="A692" s="3" t="s">
        <v>1386</v>
      </c>
      <c r="B692" s="3" t="s">
        <v>1387</v>
      </c>
      <c r="C692" s="4">
        <v>1.3243988</v>
      </c>
      <c r="D692" s="4">
        <v>103.8705755</v>
      </c>
      <c r="E692" s="5" t="s">
        <v>1289</v>
      </c>
    </row>
    <row r="693" spans="1:5" ht="13.2" x14ac:dyDescent="0.25">
      <c r="A693" s="3" t="s">
        <v>1388</v>
      </c>
      <c r="B693" s="3" t="s">
        <v>1389</v>
      </c>
      <c r="C693" s="4">
        <v>1.281155</v>
      </c>
      <c r="D693" s="4">
        <v>103.842992</v>
      </c>
      <c r="E693" s="5" t="s">
        <v>1289</v>
      </c>
    </row>
    <row r="694" spans="1:5" ht="13.2" x14ac:dyDescent="0.25">
      <c r="A694" s="3" t="s">
        <v>1390</v>
      </c>
      <c r="B694" s="3" t="s">
        <v>1391</v>
      </c>
      <c r="C694" s="4">
        <v>1.2898012000000001</v>
      </c>
      <c r="D694" s="4">
        <v>103.81433560000001</v>
      </c>
      <c r="E694" s="5" t="s">
        <v>1289</v>
      </c>
    </row>
    <row r="695" spans="1:5" ht="13.2" x14ac:dyDescent="0.25">
      <c r="A695" s="3" t="s">
        <v>1392</v>
      </c>
      <c r="B695" s="3" t="s">
        <v>1393</v>
      </c>
      <c r="C695" s="4">
        <v>1.3948528</v>
      </c>
      <c r="D695" s="4">
        <v>103.74471079999999</v>
      </c>
      <c r="E695" s="5" t="s">
        <v>1289</v>
      </c>
    </row>
    <row r="696" spans="1:5" ht="13.2" x14ac:dyDescent="0.25">
      <c r="A696" s="3" t="s">
        <v>1394</v>
      </c>
      <c r="B696" s="3" t="s">
        <v>1395</v>
      </c>
      <c r="C696" s="4">
        <v>1.3235615000000001</v>
      </c>
      <c r="D696" s="4">
        <v>103.8845728</v>
      </c>
      <c r="E696" s="5" t="s">
        <v>1289</v>
      </c>
    </row>
    <row r="697" spans="1:5" ht="13.2" x14ac:dyDescent="0.25">
      <c r="A697" s="3" t="s">
        <v>1396</v>
      </c>
      <c r="B697" s="3" t="s">
        <v>1397</v>
      </c>
      <c r="C697" s="4">
        <v>1.3048820999999999</v>
      </c>
      <c r="D697" s="4">
        <v>103.90959580000001</v>
      </c>
      <c r="E697" s="5" t="s">
        <v>1289</v>
      </c>
    </row>
    <row r="698" spans="1:5" ht="13.2" x14ac:dyDescent="0.25">
      <c r="A698" s="3" t="s">
        <v>1398</v>
      </c>
      <c r="B698" s="3" t="s">
        <v>1399</v>
      </c>
      <c r="C698" s="4">
        <v>1.440852</v>
      </c>
      <c r="D698" s="4">
        <v>103.773535</v>
      </c>
      <c r="E698" s="5" t="s">
        <v>1289</v>
      </c>
    </row>
    <row r="699" spans="1:5" ht="13.2" x14ac:dyDescent="0.25">
      <c r="A699" s="3" t="s">
        <v>1400</v>
      </c>
      <c r="B699" s="3" t="s">
        <v>1401</v>
      </c>
      <c r="C699" s="4">
        <v>1.3613317</v>
      </c>
      <c r="D699" s="4">
        <v>103.8415004</v>
      </c>
      <c r="E699" s="5" t="s">
        <v>1289</v>
      </c>
    </row>
    <row r="700" spans="1:5" ht="13.2" x14ac:dyDescent="0.25">
      <c r="A700" s="3" t="s">
        <v>1402</v>
      </c>
      <c r="B700" s="3" t="s">
        <v>1403</v>
      </c>
      <c r="C700" s="4">
        <v>1.310106</v>
      </c>
      <c r="D700" s="4">
        <v>103.8846305</v>
      </c>
      <c r="E700" s="5" t="s">
        <v>1289</v>
      </c>
    </row>
    <row r="701" spans="1:5" ht="13.2" x14ac:dyDescent="0.25">
      <c r="A701" s="3" t="s">
        <v>1404</v>
      </c>
      <c r="B701" s="3" t="s">
        <v>1405</v>
      </c>
      <c r="C701" s="4">
        <v>1.2833437000000001</v>
      </c>
      <c r="D701" s="4">
        <v>103.78873919999999</v>
      </c>
      <c r="E701" s="5" t="s">
        <v>1289</v>
      </c>
    </row>
    <row r="702" spans="1:5" ht="13.2" x14ac:dyDescent="0.25">
      <c r="A702" s="3" t="s">
        <v>1406</v>
      </c>
      <c r="B702" s="3" t="s">
        <v>1407</v>
      </c>
      <c r="C702" s="4">
        <v>1.3425648999999999</v>
      </c>
      <c r="D702" s="4">
        <v>103.692448</v>
      </c>
      <c r="E702" s="5" t="s">
        <v>1289</v>
      </c>
    </row>
    <row r="703" spans="1:5" ht="13.2" x14ac:dyDescent="0.25">
      <c r="A703" s="3" t="s">
        <v>1408</v>
      </c>
      <c r="B703" s="3" t="s">
        <v>1409</v>
      </c>
      <c r="C703" s="4">
        <v>1.4284725</v>
      </c>
      <c r="D703" s="4">
        <v>103.8359864</v>
      </c>
      <c r="E703" s="5" t="s">
        <v>1289</v>
      </c>
    </row>
    <row r="704" spans="1:5" ht="13.2" x14ac:dyDescent="0.25">
      <c r="A704" s="3" t="s">
        <v>1410</v>
      </c>
      <c r="B704" s="3" t="s">
        <v>1411</v>
      </c>
      <c r="C704" s="4">
        <v>1.4307061999999999</v>
      </c>
      <c r="D704" s="4">
        <v>103.8385633</v>
      </c>
      <c r="E704" s="5" t="s">
        <v>1289</v>
      </c>
    </row>
    <row r="705" spans="1:5" ht="13.2" x14ac:dyDescent="0.25">
      <c r="A705" s="3" t="s">
        <v>1412</v>
      </c>
      <c r="B705" s="3" t="s">
        <v>1413</v>
      </c>
      <c r="C705" s="4">
        <v>1.4149934</v>
      </c>
      <c r="D705" s="4">
        <v>103.8348043</v>
      </c>
      <c r="E705" s="5" t="s">
        <v>1289</v>
      </c>
    </row>
    <row r="706" spans="1:5" ht="13.2" x14ac:dyDescent="0.25">
      <c r="A706" s="3" t="s">
        <v>1414</v>
      </c>
      <c r="B706" s="3" t="s">
        <v>1415</v>
      </c>
      <c r="C706" s="4">
        <v>1.4196388</v>
      </c>
      <c r="D706" s="4">
        <v>103.8474013</v>
      </c>
      <c r="E706" s="5" t="s">
        <v>1289</v>
      </c>
    </row>
    <row r="707" spans="1:5" ht="13.2" x14ac:dyDescent="0.25">
      <c r="A707" s="3" t="s">
        <v>1416</v>
      </c>
      <c r="B707" s="3" t="s">
        <v>1417</v>
      </c>
      <c r="C707" s="4">
        <v>1.3529604</v>
      </c>
      <c r="D707" s="4">
        <v>103.9403451</v>
      </c>
      <c r="E707" s="5" t="s">
        <v>1289</v>
      </c>
    </row>
    <row r="708" spans="1:5" ht="13.2" x14ac:dyDescent="0.25">
      <c r="A708" s="3" t="s">
        <v>1418</v>
      </c>
      <c r="B708" s="3" t="s">
        <v>1419</v>
      </c>
      <c r="C708" s="4">
        <v>1.3685335000000001</v>
      </c>
      <c r="D708" s="4">
        <v>103.959445</v>
      </c>
      <c r="E708" s="5" t="s">
        <v>1289</v>
      </c>
    </row>
    <row r="709" spans="1:5" ht="13.2" x14ac:dyDescent="0.25">
      <c r="A709" s="3" t="s">
        <v>1420</v>
      </c>
      <c r="B709" s="3" t="s">
        <v>1421</v>
      </c>
      <c r="C709" s="4">
        <v>1.3783171000000001</v>
      </c>
      <c r="D709" s="4">
        <v>103.942769</v>
      </c>
      <c r="E709" s="5" t="s">
        <v>1289</v>
      </c>
    </row>
    <row r="710" spans="1:5" ht="13.2" x14ac:dyDescent="0.25">
      <c r="A710" s="3" t="s">
        <v>1422</v>
      </c>
      <c r="B710" s="3" t="s">
        <v>1423</v>
      </c>
      <c r="C710" s="4">
        <v>1.3579437999999999</v>
      </c>
      <c r="D710" s="4">
        <v>103.885948</v>
      </c>
      <c r="E710" s="5" t="s">
        <v>1289</v>
      </c>
    </row>
    <row r="711" spans="1:5" ht="13.2" x14ac:dyDescent="0.25">
      <c r="A711" s="3" t="s">
        <v>1424</v>
      </c>
      <c r="B711" s="3" t="s">
        <v>1425</v>
      </c>
      <c r="C711" s="4">
        <v>1.3130736999999999</v>
      </c>
      <c r="D711" s="4">
        <v>103.8513808</v>
      </c>
      <c r="E711" s="5" t="s">
        <v>1289</v>
      </c>
    </row>
    <row r="712" spans="1:5" ht="13.2" x14ac:dyDescent="0.25">
      <c r="A712" s="3" t="s">
        <v>1426</v>
      </c>
      <c r="B712" s="3" t="s">
        <v>1427</v>
      </c>
      <c r="C712" s="4">
        <v>1.3327827999999999</v>
      </c>
      <c r="D712" s="4">
        <v>103.8671887</v>
      </c>
      <c r="E712" s="5" t="s">
        <v>1289</v>
      </c>
    </row>
    <row r="713" spans="1:5" ht="13.2" x14ac:dyDescent="0.25">
      <c r="A713" s="3" t="s">
        <v>1428</v>
      </c>
      <c r="B713" s="3" t="s">
        <v>1429</v>
      </c>
      <c r="C713" s="4">
        <v>1.3934991999999999</v>
      </c>
      <c r="D713" s="4">
        <v>103.9135328</v>
      </c>
      <c r="E713" s="5" t="s">
        <v>1289</v>
      </c>
    </row>
    <row r="714" spans="1:5" ht="13.2" x14ac:dyDescent="0.25">
      <c r="A714" s="3" t="s">
        <v>1430</v>
      </c>
      <c r="B714" s="3" t="s">
        <v>1431</v>
      </c>
      <c r="C714" s="4">
        <v>1.3742053999999999</v>
      </c>
      <c r="D714" s="4">
        <v>103.89203809999999</v>
      </c>
      <c r="E714" s="5" t="s">
        <v>1289</v>
      </c>
    </row>
    <row r="715" spans="1:5" ht="13.2" x14ac:dyDescent="0.25">
      <c r="A715" s="3" t="s">
        <v>1432</v>
      </c>
      <c r="B715" s="3" t="s">
        <v>1433</v>
      </c>
      <c r="C715" s="4">
        <v>1.378144</v>
      </c>
      <c r="D715" s="4">
        <v>103.89624499999999</v>
      </c>
      <c r="E715" s="5" t="s">
        <v>1289</v>
      </c>
    </row>
    <row r="716" spans="1:5" ht="13.2" x14ac:dyDescent="0.25">
      <c r="A716" s="3" t="s">
        <v>1434</v>
      </c>
      <c r="B716" s="3" t="s">
        <v>1435</v>
      </c>
      <c r="C716" s="4">
        <v>1.4032826</v>
      </c>
      <c r="D716" s="4">
        <v>103.9072323</v>
      </c>
      <c r="E716" s="5" t="s">
        <v>1289</v>
      </c>
    </row>
    <row r="717" spans="1:5" ht="13.2" x14ac:dyDescent="0.25">
      <c r="A717" s="3" t="s">
        <v>1436</v>
      </c>
      <c r="B717" s="3" t="s">
        <v>1437</v>
      </c>
      <c r="C717" s="4">
        <v>1.2991220000000001</v>
      </c>
      <c r="D717" s="4">
        <v>103.801473</v>
      </c>
      <c r="E717" s="5" t="s">
        <v>1289</v>
      </c>
    </row>
    <row r="718" spans="1:5" ht="13.2" x14ac:dyDescent="0.25">
      <c r="A718" s="3" t="s">
        <v>1438</v>
      </c>
      <c r="B718" s="3" t="s">
        <v>1439</v>
      </c>
      <c r="C718" s="4">
        <v>1.2758046000000001</v>
      </c>
      <c r="D718" s="4">
        <v>103.8199085</v>
      </c>
      <c r="E718" s="5" t="s">
        <v>1289</v>
      </c>
    </row>
    <row r="719" spans="1:5" ht="13.2" x14ac:dyDescent="0.25">
      <c r="A719" s="3" t="s">
        <v>1440</v>
      </c>
      <c r="B719" s="3" t="s">
        <v>1441</v>
      </c>
      <c r="C719" s="4">
        <v>1.393637</v>
      </c>
      <c r="D719" s="4">
        <v>103.901864</v>
      </c>
      <c r="E719" s="5" t="s">
        <v>1289</v>
      </c>
    </row>
    <row r="720" spans="1:5" ht="13.2" x14ac:dyDescent="0.25">
      <c r="A720" s="3" t="s">
        <v>1442</v>
      </c>
      <c r="B720" s="3" t="s">
        <v>1443</v>
      </c>
      <c r="C720" s="4">
        <v>1.451703</v>
      </c>
      <c r="D720" s="4">
        <v>103.828834</v>
      </c>
      <c r="E720" s="5" t="s">
        <v>1289</v>
      </c>
    </row>
    <row r="721" spans="1:5" ht="13.2" x14ac:dyDescent="0.25">
      <c r="A721" s="3" t="s">
        <v>1444</v>
      </c>
      <c r="B721" s="3" t="s">
        <v>1445</v>
      </c>
      <c r="C721" s="4">
        <v>1.3927635</v>
      </c>
      <c r="D721" s="4">
        <v>103.8940278</v>
      </c>
      <c r="E721" s="5" t="s">
        <v>1289</v>
      </c>
    </row>
    <row r="722" spans="1:5" ht="13.2" x14ac:dyDescent="0.25">
      <c r="A722" s="3" t="s">
        <v>1446</v>
      </c>
      <c r="B722" s="3" t="s">
        <v>1447</v>
      </c>
      <c r="C722" s="4">
        <v>1.3815615000000001</v>
      </c>
      <c r="D722" s="4">
        <v>103.76467460000001</v>
      </c>
      <c r="E722" s="5" t="s">
        <v>1289</v>
      </c>
    </row>
    <row r="723" spans="1:5" ht="13.2" x14ac:dyDescent="0.25">
      <c r="A723" s="3" t="s">
        <v>1448</v>
      </c>
      <c r="B723" s="3" t="s">
        <v>1449</v>
      </c>
      <c r="C723" s="4">
        <v>1.3216621</v>
      </c>
      <c r="D723" s="4">
        <v>103.94331080000001</v>
      </c>
      <c r="E723" s="5" t="s">
        <v>1289</v>
      </c>
    </row>
    <row r="724" spans="1:5" ht="13.2" x14ac:dyDescent="0.25">
      <c r="A724" s="3" t="s">
        <v>1450</v>
      </c>
      <c r="B724" s="3" t="s">
        <v>1451</v>
      </c>
      <c r="C724" s="4">
        <v>1.3132454</v>
      </c>
      <c r="D724" s="4">
        <v>103.9308039</v>
      </c>
      <c r="E724" s="5" t="s">
        <v>1289</v>
      </c>
    </row>
    <row r="725" spans="1:5" ht="13.2" x14ac:dyDescent="0.25">
      <c r="A725" s="3" t="s">
        <v>1452</v>
      </c>
      <c r="B725" s="3" t="s">
        <v>1453</v>
      </c>
      <c r="C725" s="4">
        <v>1.3353702000000001</v>
      </c>
      <c r="D725" s="4">
        <v>103.7217666</v>
      </c>
      <c r="E725" s="5" t="s">
        <v>1289</v>
      </c>
    </row>
    <row r="726" spans="1:5" ht="13.2" x14ac:dyDescent="0.25">
      <c r="A726" s="3" t="s">
        <v>1454</v>
      </c>
      <c r="B726" s="3" t="s">
        <v>1455</v>
      </c>
      <c r="C726" s="4">
        <v>1.3529604</v>
      </c>
      <c r="D726" s="4">
        <v>103.9403451</v>
      </c>
      <c r="E726" s="5" t="s">
        <v>1289</v>
      </c>
    </row>
    <row r="727" spans="1:5" ht="13.2" x14ac:dyDescent="0.25">
      <c r="A727" s="3" t="s">
        <v>1456</v>
      </c>
      <c r="B727" s="3" t="s">
        <v>1457</v>
      </c>
      <c r="C727" s="4">
        <v>1.345753</v>
      </c>
      <c r="D727" s="4">
        <v>103.947446</v>
      </c>
      <c r="E727" s="5" t="s">
        <v>1289</v>
      </c>
    </row>
    <row r="728" spans="1:5" ht="13.2" x14ac:dyDescent="0.25">
      <c r="A728" s="3" t="s">
        <v>1458</v>
      </c>
      <c r="B728" s="3" t="s">
        <v>1459</v>
      </c>
      <c r="C728" s="4">
        <v>1.3518618</v>
      </c>
      <c r="D728" s="4">
        <v>103.9526046</v>
      </c>
      <c r="E728" s="5" t="s">
        <v>1289</v>
      </c>
    </row>
    <row r="729" spans="1:5" ht="13.2" x14ac:dyDescent="0.25">
      <c r="A729" s="3" t="s">
        <v>1460</v>
      </c>
      <c r="B729" s="3" t="s">
        <v>1461</v>
      </c>
      <c r="C729" s="4">
        <v>1.3573139999999999</v>
      </c>
      <c r="D729" s="4">
        <v>103.9466216</v>
      </c>
      <c r="E729" s="5" t="s">
        <v>1289</v>
      </c>
    </row>
    <row r="730" spans="1:5" ht="13.2" x14ac:dyDescent="0.25">
      <c r="A730" s="3" t="s">
        <v>1462</v>
      </c>
      <c r="B730" s="3" t="s">
        <v>1463</v>
      </c>
      <c r="C730" s="4">
        <v>1.3488129</v>
      </c>
      <c r="D730" s="4">
        <v>103.93574390000001</v>
      </c>
      <c r="E730" s="5" t="s">
        <v>1289</v>
      </c>
    </row>
    <row r="731" spans="1:5" ht="13.2" x14ac:dyDescent="0.25">
      <c r="A731" s="3" t="s">
        <v>1464</v>
      </c>
      <c r="B731" s="3" t="s">
        <v>1465</v>
      </c>
      <c r="C731" s="4">
        <v>1.3232368999999999</v>
      </c>
      <c r="D731" s="4">
        <v>103.8269244</v>
      </c>
      <c r="E731" s="5" t="s">
        <v>1289</v>
      </c>
    </row>
    <row r="732" spans="1:5" ht="13.2" x14ac:dyDescent="0.25">
      <c r="A732" s="3" t="s">
        <v>1466</v>
      </c>
      <c r="B732" s="3" t="s">
        <v>1467</v>
      </c>
      <c r="C732" s="4">
        <v>1.2761233999999999</v>
      </c>
      <c r="D732" s="4">
        <v>103.8416016</v>
      </c>
      <c r="E732" s="5" t="s">
        <v>1289</v>
      </c>
    </row>
    <row r="733" spans="1:5" ht="13.2" x14ac:dyDescent="0.25">
      <c r="A733" s="3" t="s">
        <v>1468</v>
      </c>
      <c r="B733" s="3" t="s">
        <v>1469</v>
      </c>
      <c r="C733" s="4">
        <v>1.3630230000000001</v>
      </c>
      <c r="D733" s="4">
        <v>103.8536003</v>
      </c>
      <c r="E733" s="5" t="s">
        <v>1289</v>
      </c>
    </row>
    <row r="734" spans="1:5" ht="13.2" x14ac:dyDescent="0.25">
      <c r="A734" s="3" t="s">
        <v>1470</v>
      </c>
      <c r="B734" s="3" t="s">
        <v>1471</v>
      </c>
      <c r="C734" s="4">
        <v>1.2743548</v>
      </c>
      <c r="D734" s="4">
        <v>103.8077473</v>
      </c>
      <c r="E734" s="5" t="s">
        <v>1289</v>
      </c>
    </row>
    <row r="735" spans="1:5" ht="13.2" x14ac:dyDescent="0.25">
      <c r="A735" s="3" t="s">
        <v>1472</v>
      </c>
      <c r="B735" s="3" t="s">
        <v>1473</v>
      </c>
      <c r="C735" s="4">
        <v>1.3404456</v>
      </c>
      <c r="D735" s="4">
        <v>103.704392</v>
      </c>
      <c r="E735" s="5" t="s">
        <v>1289</v>
      </c>
    </row>
    <row r="736" spans="1:5" ht="13.2" x14ac:dyDescent="0.25">
      <c r="A736" s="3" t="s">
        <v>1474</v>
      </c>
      <c r="B736" s="3" t="s">
        <v>1475</v>
      </c>
      <c r="C736" s="4">
        <v>1.3699353999999999</v>
      </c>
      <c r="D736" s="4">
        <v>103.8742596</v>
      </c>
      <c r="E736" s="5" t="s">
        <v>1289</v>
      </c>
    </row>
    <row r="737" spans="1:5" ht="13.2" x14ac:dyDescent="0.25">
      <c r="A737" s="3" t="s">
        <v>1476</v>
      </c>
      <c r="B737" s="3" t="s">
        <v>1477</v>
      </c>
      <c r="C737" s="4">
        <v>1.3586322</v>
      </c>
      <c r="D737" s="4">
        <v>103.8453621</v>
      </c>
      <c r="E737" s="5" t="s">
        <v>1289</v>
      </c>
    </row>
    <row r="738" spans="1:5" ht="13.2" x14ac:dyDescent="0.25">
      <c r="A738" s="3" t="s">
        <v>1478</v>
      </c>
      <c r="B738" s="3" t="s">
        <v>1479</v>
      </c>
      <c r="C738" s="4">
        <v>1.2835434999999999</v>
      </c>
      <c r="D738" s="4">
        <v>103.8319286</v>
      </c>
      <c r="E738" s="5" t="s">
        <v>1289</v>
      </c>
    </row>
    <row r="739" spans="1:5" ht="13.2" x14ac:dyDescent="0.25">
      <c r="A739" s="3" t="s">
        <v>1480</v>
      </c>
      <c r="B739" s="3" t="s">
        <v>1481</v>
      </c>
      <c r="C739" s="4">
        <v>1.3345446999999999</v>
      </c>
      <c r="D739" s="4">
        <v>103.85045270000001</v>
      </c>
      <c r="E739" s="5" t="s">
        <v>1289</v>
      </c>
    </row>
    <row r="740" spans="1:5" ht="13.2" x14ac:dyDescent="0.25">
      <c r="A740" s="3" t="s">
        <v>1482</v>
      </c>
      <c r="B740" s="3" t="s">
        <v>1483</v>
      </c>
      <c r="C740" s="4">
        <v>1.3362303</v>
      </c>
      <c r="D740" s="4">
        <v>103.8546523</v>
      </c>
      <c r="E740" s="5" t="s">
        <v>1289</v>
      </c>
    </row>
    <row r="741" spans="1:5" ht="13.2" x14ac:dyDescent="0.25">
      <c r="A741" s="3" t="s">
        <v>1484</v>
      </c>
      <c r="B741" s="3" t="s">
        <v>1485</v>
      </c>
      <c r="C741" s="4">
        <v>1.3349500000000001</v>
      </c>
      <c r="D741" s="4">
        <v>103.85944000000001</v>
      </c>
      <c r="E741" s="5" t="s">
        <v>1289</v>
      </c>
    </row>
    <row r="742" spans="1:5" ht="13.2" x14ac:dyDescent="0.25">
      <c r="A742" s="3" t="s">
        <v>1486</v>
      </c>
      <c r="B742" s="3" t="s">
        <v>1487</v>
      </c>
      <c r="C742" s="4">
        <v>1.3354762</v>
      </c>
      <c r="D742" s="4">
        <v>103.8450411</v>
      </c>
      <c r="E742" s="5" t="s">
        <v>1289</v>
      </c>
    </row>
    <row r="743" spans="1:5" ht="13.2" x14ac:dyDescent="0.25">
      <c r="A743" s="3" t="s">
        <v>1488</v>
      </c>
      <c r="B743" s="3" t="s">
        <v>1489</v>
      </c>
      <c r="C743" s="4">
        <v>1.3120959999999999</v>
      </c>
      <c r="D743" s="4">
        <v>103.78923</v>
      </c>
      <c r="E743" s="5" t="s">
        <v>1289</v>
      </c>
    </row>
    <row r="744" spans="1:5" ht="13.2" x14ac:dyDescent="0.25">
      <c r="A744" s="3" t="s">
        <v>1490</v>
      </c>
      <c r="B744" s="3" t="s">
        <v>1491</v>
      </c>
      <c r="C744" s="4">
        <v>1.3026244</v>
      </c>
      <c r="D744" s="4">
        <v>103.76481510000001</v>
      </c>
      <c r="E744" s="5" t="s">
        <v>1289</v>
      </c>
    </row>
    <row r="745" spans="1:5" ht="13.2" x14ac:dyDescent="0.25">
      <c r="A745" s="3" t="s">
        <v>1492</v>
      </c>
      <c r="B745" s="3" t="s">
        <v>1493</v>
      </c>
      <c r="C745" s="4">
        <v>1.324816</v>
      </c>
      <c r="D745" s="4">
        <v>103.856995</v>
      </c>
      <c r="E745" s="5" t="s">
        <v>1289</v>
      </c>
    </row>
    <row r="746" spans="1:5" ht="13.2" x14ac:dyDescent="0.25">
      <c r="A746" s="3" t="s">
        <v>1494</v>
      </c>
      <c r="B746" s="3" t="s">
        <v>1495</v>
      </c>
      <c r="C746" s="4">
        <v>1.4317521</v>
      </c>
      <c r="D746" s="4">
        <v>103.7850311</v>
      </c>
      <c r="E746" s="5" t="s">
        <v>1289</v>
      </c>
    </row>
    <row r="747" spans="1:5" ht="13.2" x14ac:dyDescent="0.25">
      <c r="A747" s="3" t="s">
        <v>1496</v>
      </c>
      <c r="B747" s="3" t="s">
        <v>1497</v>
      </c>
      <c r="C747" s="4">
        <v>1.4398229</v>
      </c>
      <c r="D747" s="4">
        <v>103.7882108</v>
      </c>
      <c r="E747" s="5" t="s">
        <v>1289</v>
      </c>
    </row>
    <row r="748" spans="1:5" ht="13.2" x14ac:dyDescent="0.25">
      <c r="A748" s="3" t="s">
        <v>1498</v>
      </c>
      <c r="B748" s="3" t="s">
        <v>1499</v>
      </c>
      <c r="C748" s="4">
        <v>1.4390371</v>
      </c>
      <c r="D748" s="4">
        <v>103.8025629</v>
      </c>
      <c r="E748" s="5" t="s">
        <v>1289</v>
      </c>
    </row>
    <row r="749" spans="1:5" ht="13.2" x14ac:dyDescent="0.25">
      <c r="A749" s="3" t="s">
        <v>1500</v>
      </c>
      <c r="B749" s="3" t="s">
        <v>1501</v>
      </c>
      <c r="C749" s="4">
        <v>1.395</v>
      </c>
      <c r="D749" s="4">
        <v>103.7447222</v>
      </c>
      <c r="E749" s="5" t="s">
        <v>1289</v>
      </c>
    </row>
    <row r="750" spans="1:5" ht="13.2" x14ac:dyDescent="0.25">
      <c r="A750" s="3" t="s">
        <v>1502</v>
      </c>
      <c r="B750" s="3" t="s">
        <v>1503</v>
      </c>
      <c r="C750" s="4">
        <v>1.380603</v>
      </c>
      <c r="D750" s="4">
        <v>103.8414763</v>
      </c>
      <c r="E750" s="5" t="s">
        <v>1289</v>
      </c>
    </row>
    <row r="751" spans="1:5" ht="13.2" x14ac:dyDescent="0.25">
      <c r="A751" s="3" t="s">
        <v>1504</v>
      </c>
      <c r="B751" s="3" t="s">
        <v>1505</v>
      </c>
      <c r="C751" s="4">
        <v>1.340112</v>
      </c>
      <c r="D751" s="4">
        <v>103.7371529</v>
      </c>
      <c r="E751" s="5" t="s">
        <v>1289</v>
      </c>
    </row>
    <row r="752" spans="1:5" ht="13.2" x14ac:dyDescent="0.25">
      <c r="A752" s="3" t="s">
        <v>1506</v>
      </c>
      <c r="B752" s="3" t="s">
        <v>1507</v>
      </c>
      <c r="C752" s="4">
        <v>1.3867202000000001</v>
      </c>
      <c r="D752" s="4">
        <v>103.7715202</v>
      </c>
      <c r="E752" s="5" t="s">
        <v>1289</v>
      </c>
    </row>
  </sheetData>
  <conditionalFormatting sqref="B1:D994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RC</vt:lpstr>
      <vt:lpstr>GeocodeAddressColumn_RC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 En</cp:lastModifiedBy>
  <dcterms:modified xsi:type="dcterms:W3CDTF">2020-08-04T12:28:38Z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85fac052-34d5-4dd5-b741-dab786b4331c</vt:lpwstr>
  </property>
</Properties>
</file>