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8_{0C67646D-18D5-419A-AF7F-A5ED3BEBF2E8}" xr6:coauthVersionLast="36" xr6:coauthVersionMax="36" xr10:uidLastSave="{00000000-0000-0000-0000-000000000000}"/>
  <bookViews>
    <workbookView xWindow="0" yWindow="0" windowWidth="15795" windowHeight="13590" xr2:uid="{56DA50F4-B278-4986-B454-E74163D74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<sst xmlns="http://schemas.openxmlformats.org/spreadsheetml/2006/main" count="16" uniqueCount="8">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</sst>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6.7666666666666667E-2</c:v>
                </c:pt>
                <c:pt idx="1">
                  <c:v>0.20199999999999999</c:v>
                </c:pt>
                <c:pt idx="2">
                  <c:v>0.315</c:v>
                </c:pt>
                <c:pt idx="3">
                  <c:v>0.48266666666666663</c:v>
                </c:pt>
                <c:pt idx="4">
                  <c:v>0.78066666666666673</c:v>
                </c:pt>
                <c:pt idx="5">
                  <c:v>1.1849999999999998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1D-49AB-A6F2-E55B78478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4272"/>
        <c:axId val="419624928"/>
      </c:scatterChart>
      <c:valAx>
        <c:axId val="41962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24928"/>
        <c:crosses val="autoZero"/>
        <c:crossBetween val="midCat"/>
      </c:valAx>
      <c:valAx>
        <c:axId val="4196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2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C1B602-A179-4730-BDF1-08208E7FB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78D1-3198-48A8-8950-318192C6FD67}">
  <dimension ref="A1:N16"/>
  <sheetViews>
    <sheetView tabSelected="1" workbookViewId="0">
      <selection activeCell="R15" sqref="R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6.9000000000000006E-2</v>
      </c>
      <c r="C2" s="3">
        <v>6.7000000000000004E-2</v>
      </c>
      <c r="D2" s="3">
        <v>6.7000000000000004E-2</v>
      </c>
      <c r="E2" s="3">
        <v>4.4999999999999998E-2</v>
      </c>
      <c r="F2" s="3">
        <v>4.4999999999999998E-2</v>
      </c>
      <c r="G2" s="3">
        <v>4.5999999999999999E-2</v>
      </c>
      <c r="H2" s="3">
        <v>4.4999999999999998E-2</v>
      </c>
      <c r="I2" s="3">
        <v>4.5999999999999999E-2</v>
      </c>
      <c r="J2" s="3">
        <v>4.5999999999999999E-2</v>
      </c>
      <c r="K2" s="3">
        <v>4.4999999999999998E-2</v>
      </c>
      <c r="L2" s="3">
        <v>4.3999999999999997E-2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0.21299999999999999</v>
      </c>
      <c r="C3" s="3">
        <v>0.183</v>
      </c>
      <c r="D3" s="3">
        <v>0.21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4.3999999999999997E-2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0.35499999999999998</v>
      </c>
      <c r="C4" s="3">
        <v>0.29599999999999999</v>
      </c>
      <c r="D4" s="3">
        <v>0.29399999999999998</v>
      </c>
      <c r="E4" s="3">
        <v>4.4999999999999998E-2</v>
      </c>
      <c r="F4" s="3">
        <v>4.4999999999999998E-2</v>
      </c>
      <c r="G4" s="3">
        <v>4.4999999999999998E-2</v>
      </c>
      <c r="H4" s="3">
        <v>4.4999999999999998E-2</v>
      </c>
      <c r="I4" s="3">
        <v>4.4999999999999998E-2</v>
      </c>
      <c r="J4" s="3">
        <v>4.3999999999999997E-2</v>
      </c>
      <c r="K4" s="3">
        <v>4.4999999999999998E-2</v>
      </c>
      <c r="L4" s="3">
        <v>4.4999999999999998E-2</v>
      </c>
      <c r="M4" s="3">
        <v>4.8000000000000001E-2</v>
      </c>
      <c r="N4" s="4">
        <v>670</v>
      </c>
    </row>
    <row r="5" spans="1:14" x14ac:dyDescent="0.25">
      <c r="A5" s="2" t="s">
        <v>3</v>
      </c>
      <c r="B5" s="3">
        <v>0.49299999999999999</v>
      </c>
      <c r="C5" s="3">
        <v>0.48299999999999998</v>
      </c>
      <c r="D5" s="3">
        <v>0.47199999999999998</v>
      </c>
      <c r="E5" s="3">
        <v>4.4999999999999998E-2</v>
      </c>
      <c r="F5" s="3">
        <v>4.4999999999999998E-2</v>
      </c>
      <c r="G5" s="3">
        <v>4.4999999999999998E-2</v>
      </c>
      <c r="H5" s="3">
        <v>4.4999999999999998E-2</v>
      </c>
      <c r="I5" s="3">
        <v>4.4999999999999998E-2</v>
      </c>
      <c r="J5" s="3">
        <v>4.4999999999999998E-2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0.85899999999999999</v>
      </c>
      <c r="C6" s="3">
        <v>0.78100000000000003</v>
      </c>
      <c r="D6" s="3">
        <v>0.70199999999999996</v>
      </c>
      <c r="E6" s="3">
        <v>4.4999999999999998E-2</v>
      </c>
      <c r="F6" s="3">
        <v>4.4999999999999998E-2</v>
      </c>
      <c r="G6" s="3">
        <v>4.4999999999999998E-2</v>
      </c>
      <c r="H6" s="3">
        <v>4.4999999999999998E-2</v>
      </c>
      <c r="I6" s="3">
        <v>4.3999999999999997E-2</v>
      </c>
      <c r="J6" s="3">
        <v>4.4999999999999998E-2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1.2689999999999999</v>
      </c>
      <c r="C7" s="3">
        <v>1.1299999999999999</v>
      </c>
      <c r="D7" s="3">
        <v>1.1559999999999999</v>
      </c>
      <c r="E7" s="3">
        <v>4.4999999999999998E-2</v>
      </c>
      <c r="F7" s="3">
        <v>4.4999999999999998E-2</v>
      </c>
      <c r="G7" s="3">
        <v>4.4999999999999998E-2</v>
      </c>
      <c r="H7" s="3">
        <v>4.3999999999999997E-2</v>
      </c>
      <c r="I7" s="3">
        <v>4.4999999999999998E-2</v>
      </c>
      <c r="J7" s="3">
        <v>4.4999999999999998E-2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1.341</v>
      </c>
      <c r="C8" s="3">
        <v>1.474</v>
      </c>
      <c r="D8" s="3">
        <v>1.3460000000000001</v>
      </c>
      <c r="E8" s="3">
        <v>4.4999999999999998E-2</v>
      </c>
      <c r="F8" s="3">
        <v>4.4999999999999998E-2</v>
      </c>
      <c r="G8" s="3">
        <v>4.4999999999999998E-2</v>
      </c>
      <c r="H8" s="3">
        <v>4.3999999999999997E-2</v>
      </c>
      <c r="I8" s="3">
        <v>4.4999999999999998E-2</v>
      </c>
      <c r="J8" s="3">
        <v>4.4999999999999998E-2</v>
      </c>
      <c r="K8" s="3">
        <v>4.8000000000000001E-2</v>
      </c>
      <c r="L8" s="3">
        <v>4.3999999999999997E-2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1.5569999999999999</v>
      </c>
      <c r="C9" s="3">
        <v>1.4219999999999999</v>
      </c>
      <c r="D9" s="3">
        <v>1.466</v>
      </c>
      <c r="E9" s="3">
        <v>4.4999999999999998E-2</v>
      </c>
      <c r="F9" s="3">
        <v>4.4999999999999998E-2</v>
      </c>
      <c r="G9" s="3">
        <v>4.4999999999999998E-2</v>
      </c>
      <c r="H9" s="3">
        <v>4.4999999999999998E-2</v>
      </c>
      <c r="I9" s="3">
        <v>4.4999999999999998E-2</v>
      </c>
      <c r="J9" s="3">
        <v>4.5999999999999999E-2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A11">
        <v>0</v>
      </c>
      <c r="B11">
        <f>AVERAGE(B2:D2)</f>
        <v>6.7666666666666667E-2</v>
      </c>
    </row>
    <row r="12" spans="1:14" x14ac:dyDescent="0.25">
      <c r="A12">
        <v>5</v>
      </c>
      <c r="B12">
        <f t="shared" ref="B12:B16" si="0">AVERAGE(B3:D3)</f>
        <v>0.20199999999999999</v>
      </c>
    </row>
    <row r="13" spans="1:14" x14ac:dyDescent="0.25">
      <c r="A13">
        <v>12.5</v>
      </c>
      <c r="B13">
        <f t="shared" si="0"/>
        <v>0.315</v>
      </c>
    </row>
    <row r="14" spans="1:14" x14ac:dyDescent="0.25">
      <c r="A14">
        <v>25</v>
      </c>
      <c r="B14">
        <f t="shared" si="0"/>
        <v>0.48266666666666663</v>
      </c>
    </row>
    <row r="15" spans="1:14" x14ac:dyDescent="0.25">
      <c r="A15">
        <v>50</v>
      </c>
      <c r="B15">
        <f t="shared" si="0"/>
        <v>0.78066666666666673</v>
      </c>
    </row>
    <row r="16" spans="1:14" x14ac:dyDescent="0.25">
      <c r="A16">
        <v>100</v>
      </c>
      <c r="B16">
        <f t="shared" si="0"/>
        <v>1.1849999999999998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2026-10-07T15:05:21Z</dcterms:created>
  <dcterms:modified xsi:type="dcterms:W3CDTF">2026-10-07T15:06:37Z</dcterms:modified>
</cp:coreProperties>
</file>