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<sst xmlns="http://schemas.openxmlformats.org/spreadsheetml/2006/main" count="917">
  <si>
    <t>收件人</t>
  </si>
  <si>
    <t>地址1</t>
  </si>
  <si>
    <t>地址2</t>
  </si>
  <si>
    <t>城市</t>
  </si>
  <si>
    <t>省份</t>
  </si>
  <si>
    <t>邮编</t>
  </si>
  <si>
    <t>电话1</t>
  </si>
  <si>
    <t>目的地</t>
  </si>
  <si>
    <t>追踪条码</t>
  </si>
  <si>
    <t>LIZBETH THORNTON</t>
  </si>
  <si>
    <t>5385 Austin John Court #7</t>
  </si>
  <si>
    <t>Las Vegas</t>
  </si>
  <si>
    <t>Nevada </t>
  </si>
  <si>
    <t>89122</t>
  </si>
  <si>
    <t>美国</t>
  </si>
  <si>
    <t>LY708104822CN</t>
  </si>
  <si>
    <t>TONI HARDIN</t>
  </si>
  <si>
    <t>319 CENTER ST</t>
  </si>
  <si>
    <t>CANEYVILLE</t>
  </si>
  <si>
    <t>Kentucky</t>
  </si>
  <si>
    <t>42721-9118</t>
  </si>
  <si>
    <t>830-570-8711</t>
  </si>
  <si>
    <t>LY693051281CN</t>
  </si>
  <si>
    <t>Conuelo Iglesias</t>
  </si>
  <si>
    <t>677 E 116TH ST</t>
  </si>
  <si>
    <t/>
  </si>
  <si>
    <t>LOS ANGELES</t>
  </si>
  <si>
    <t>California</t>
  </si>
  <si>
    <t>90059-2305</t>
  </si>
  <si>
    <t>3238996494</t>
  </si>
  <si>
    <t>LY736755387CN</t>
  </si>
  <si>
    <t xml:space="preserve">Rod C. Russell </t>
  </si>
  <si>
    <t>2191 CASSIA ST</t>
  </si>
  <si>
    <t>POCATELLO</t>
  </si>
  <si>
    <t>Idaho</t>
  </si>
  <si>
    <t>83201-2068</t>
  </si>
  <si>
    <t xml:space="preserve"> 208-241-5546 </t>
  </si>
  <si>
    <t>LY737122182CN</t>
  </si>
  <si>
    <t>Karen Woltman</t>
  </si>
  <si>
    <t>10446 COLERIDGE ST</t>
  </si>
  <si>
    <t>DALLAS</t>
  </si>
  <si>
    <t>Texas</t>
  </si>
  <si>
    <t>75218-2232</t>
  </si>
  <si>
    <t>214-321-9553</t>
  </si>
  <si>
    <t>LY734902555CN</t>
  </si>
  <si>
    <t>Loretta a. Bennett</t>
  </si>
  <si>
    <t>205 D THELMA AVE</t>
  </si>
  <si>
    <t>GLEN BURNIE</t>
  </si>
  <si>
    <t>Maryland</t>
  </si>
  <si>
    <t>21061-3913</t>
  </si>
  <si>
    <t>4107611087</t>
  </si>
  <si>
    <t>LY734902547CN</t>
  </si>
  <si>
    <t xml:space="preserve">Colleen  flannigan-durham </t>
  </si>
  <si>
    <t>11721 Heron Bay Blvd</t>
  </si>
  <si>
    <t>3223</t>
  </si>
  <si>
    <t>Coral Springs</t>
  </si>
  <si>
    <t>Florida</t>
  </si>
  <si>
    <t>33076</t>
  </si>
  <si>
    <t>(954) 288-4929</t>
  </si>
  <si>
    <t>LY736345841CN</t>
  </si>
  <si>
    <t>Nancy Wallace</t>
  </si>
  <si>
    <t>2431 N. Wigwam Drive</t>
  </si>
  <si>
    <t>Proco Products, Inc.</t>
  </si>
  <si>
    <t>Stockton</t>
  </si>
  <si>
    <t>95205</t>
  </si>
  <si>
    <t>(209) 200-2727</t>
  </si>
  <si>
    <t>LY736346688CN</t>
  </si>
  <si>
    <t>Beth Mcnulty</t>
  </si>
  <si>
    <t>3970 14th Lane NE</t>
  </si>
  <si>
    <t>St. Petersburg</t>
  </si>
  <si>
    <t>33703</t>
  </si>
  <si>
    <t>727 793 4568</t>
  </si>
  <si>
    <t>LY736347405CN</t>
  </si>
  <si>
    <t>Ivonne garced</t>
  </si>
  <si>
    <t>24319 RAYMOND RD</t>
  </si>
  <si>
    <t>NORTH DINWIDDIE</t>
  </si>
  <si>
    <t>Virginia</t>
  </si>
  <si>
    <t>23803-8388</t>
  </si>
  <si>
    <t>8043974534</t>
  </si>
  <si>
    <t>LY735658874CN</t>
  </si>
  <si>
    <t>Svetlana Gunkina Urevna</t>
  </si>
  <si>
    <t>Stepanova  22</t>
  </si>
  <si>
    <t>Voronezh</t>
  </si>
  <si>
    <t>Voronezhskaya oblast</t>
  </si>
  <si>
    <t>394050</t>
  </si>
  <si>
    <t>9507583036</t>
  </si>
  <si>
    <t>俄罗斯</t>
  </si>
  <si>
    <t>LZ819716236CN</t>
  </si>
  <si>
    <t>Derbush Alexander Vasilievich</t>
  </si>
  <si>
    <t>5A Ulitsa Tyulenina  48</t>
  </si>
  <si>
    <t>Omsk</t>
  </si>
  <si>
    <t>Omsk Oblast</t>
  </si>
  <si>
    <t>644090</t>
  </si>
  <si>
    <t>9139652253</t>
  </si>
  <si>
    <t>LZ819716315CN</t>
  </si>
  <si>
    <t>Vorob'eva Elena Nikolaevna</t>
  </si>
  <si>
    <t>ulica 21 p/s,dom 14, kv 16  gorod Lakinsk</t>
  </si>
  <si>
    <t>Other</t>
  </si>
  <si>
    <t>Vladimirskaya oblast</t>
  </si>
  <si>
    <t>601243</t>
  </si>
  <si>
    <t>9042523835</t>
  </si>
  <si>
    <t>LZ819716443CN</t>
  </si>
  <si>
    <t>Vladislav Vladimirovich  Zagnetnyi</t>
  </si>
  <si>
    <t>Snezhnaya 19/2 92</t>
  </si>
  <si>
    <t>Moscow</t>
  </si>
  <si>
    <t>129323</t>
  </si>
  <si>
    <t>9858789721</t>
  </si>
  <si>
    <t>LZ819716528CN</t>
  </si>
  <si>
    <t>TYUTYUNKOVA ELENA</t>
  </si>
  <si>
    <t>PUSHKINA 7 20</t>
  </si>
  <si>
    <t>Lyubohna</t>
  </si>
  <si>
    <t>Bryanskaya oblast</t>
  </si>
  <si>
    <t>242620</t>
  </si>
  <si>
    <t>9506921905</t>
  </si>
  <si>
    <t>LZ819722378CN</t>
  </si>
  <si>
    <t>Shevtsov Aleksey</t>
  </si>
  <si>
    <t>Mokroysova d 15  kv 81</t>
  </si>
  <si>
    <t>Belgorod</t>
  </si>
  <si>
    <t>Belgorodskaya oblast</t>
  </si>
  <si>
    <t>308024</t>
  </si>
  <si>
    <t>9087840102</t>
  </si>
  <si>
    <t>LZ819722965CN</t>
  </si>
  <si>
    <t>Ponomareva Elena Nikolaevna</t>
  </si>
  <si>
    <t>Artilleriyskaya 14  10</t>
  </si>
  <si>
    <t>Ishim</t>
  </si>
  <si>
    <t>Tyumenskaya oblast</t>
  </si>
  <si>
    <t>627750</t>
  </si>
  <si>
    <t>9829175675</t>
  </si>
  <si>
    <t>LZ821501463CN</t>
  </si>
  <si>
    <t>Saenkova Elena Vasilevna</t>
  </si>
  <si>
    <t>Ul.Ostrovskogo d. 10</t>
  </si>
  <si>
    <t>Lenki</t>
  </si>
  <si>
    <t>Altayskiy kray</t>
  </si>
  <si>
    <t>658651</t>
  </si>
  <si>
    <t>89640838658</t>
  </si>
  <si>
    <t>LZ821501494CN</t>
  </si>
  <si>
    <t>Perepelkin Aleksandr Vycheslavovich</t>
  </si>
  <si>
    <t>Pugacheva  6 /21</t>
  </si>
  <si>
    <t>Bakal</t>
  </si>
  <si>
    <t>Chelyabinskaya oblast</t>
  </si>
  <si>
    <t>456901</t>
  </si>
  <si>
    <t>9823594500</t>
  </si>
  <si>
    <t>LZ821501517CN</t>
  </si>
  <si>
    <t>Ponomarenko Yuliya Sergeevna</t>
  </si>
  <si>
    <t>Belinskogo St 120  19</t>
  </si>
  <si>
    <t>Ekaterinburg</t>
  </si>
  <si>
    <t>Sverdlovskaya oblast</t>
  </si>
  <si>
    <t>620142</t>
  </si>
  <si>
    <t>9826115913</t>
  </si>
  <si>
    <t>LZ813454007CN</t>
  </si>
  <si>
    <t>Krasnonis Natalya Igorevna</t>
  </si>
  <si>
    <t>Vorovskogo  1/2</t>
  </si>
  <si>
    <t>Sochi</t>
  </si>
  <si>
    <t>Krasnodarskiy kray</t>
  </si>
  <si>
    <t>354000</t>
  </si>
  <si>
    <t>9881665357</t>
  </si>
  <si>
    <t>LZ798479392CN</t>
  </si>
  <si>
    <t>Amber  Roberts</t>
  </si>
  <si>
    <t xml:space="preserve">6 chapel fields Cromer road Thorpe market </t>
  </si>
  <si>
    <t>Cromer</t>
  </si>
  <si>
    <t>Norfolk</t>
  </si>
  <si>
    <t>NR11 8TW</t>
  </si>
  <si>
    <t>44-07376352997</t>
  </si>
  <si>
    <t>英国</t>
  </si>
  <si>
    <t>LZ829169336CN</t>
  </si>
  <si>
    <t>karanvir singh</t>
  </si>
  <si>
    <t xml:space="preserve">20 bure grove </t>
  </si>
  <si>
    <t>willenhall</t>
  </si>
  <si>
    <t>Wolverhampton</t>
  </si>
  <si>
    <t>wv13 2sq</t>
  </si>
  <si>
    <t>44-7960096890</t>
  </si>
  <si>
    <t>LZ829169322CN</t>
  </si>
  <si>
    <t>Patrick McCloskey</t>
  </si>
  <si>
    <t>3 Trenchard Blacks Road</t>
  </si>
  <si>
    <t>Belfast</t>
  </si>
  <si>
    <t>Bt11 9ns</t>
  </si>
  <si>
    <t>44-7860282070</t>
  </si>
  <si>
    <t>LZ829169305CN</t>
  </si>
  <si>
    <t>Jonathan Worsley</t>
  </si>
  <si>
    <t xml:space="preserve">28 Hawthorne Road </t>
  </si>
  <si>
    <t>Prescot</t>
  </si>
  <si>
    <t>Liverpool</t>
  </si>
  <si>
    <t>L34 2SZ</t>
  </si>
  <si>
    <t>44-07974684448</t>
  </si>
  <si>
    <t>LZ829334700CN</t>
  </si>
  <si>
    <t>Claire Batley</t>
  </si>
  <si>
    <t>Centre for dentistry Inside sainsburys, Clay Wheels lane</t>
  </si>
  <si>
    <t>Sheffield</t>
  </si>
  <si>
    <t>S6 1ly</t>
  </si>
  <si>
    <t>44-7534549421</t>
  </si>
  <si>
    <t>LZ831497352CN</t>
  </si>
  <si>
    <t>Asma  Isfahani</t>
  </si>
  <si>
    <t xml:space="preserve">77 longfield Road </t>
  </si>
  <si>
    <t>Heckmondwike</t>
  </si>
  <si>
    <t>Kirklees</t>
  </si>
  <si>
    <t>WF16 9EJ</t>
  </si>
  <si>
    <t>44-7448197920</t>
  </si>
  <si>
    <t>LZ831698986CN</t>
  </si>
  <si>
    <t>James Brassington</t>
  </si>
  <si>
    <t xml:space="preserve">152 Audenshaw Rd </t>
  </si>
  <si>
    <t>Manchester</t>
  </si>
  <si>
    <t>Lancashire</t>
  </si>
  <si>
    <t>m34 5wn</t>
  </si>
  <si>
    <t>44-07515399454</t>
  </si>
  <si>
    <t>LZ829334642CN</t>
  </si>
  <si>
    <t>Junaid Molvi</t>
  </si>
  <si>
    <t xml:space="preserve">65 higher swan lane </t>
  </si>
  <si>
    <t>Bolton</t>
  </si>
  <si>
    <t>Bl3 3as</t>
  </si>
  <si>
    <t>44-7884961003</t>
  </si>
  <si>
    <t>LZ829334585CN</t>
  </si>
  <si>
    <t>Evans  igbins</t>
  </si>
  <si>
    <t>10 canwall werrington</t>
  </si>
  <si>
    <t>Peterborough</t>
  </si>
  <si>
    <t>Cambridgeshire</t>
  </si>
  <si>
    <t>pe4 6by</t>
  </si>
  <si>
    <t>7422553230</t>
  </si>
  <si>
    <t>LZ831484760CN</t>
  </si>
  <si>
    <t>Jacob Lockwood</t>
  </si>
  <si>
    <t>55 lowland road Tattenhoe</t>
  </si>
  <si>
    <t>Milton Keynes</t>
  </si>
  <si>
    <t>Buckinghamshire</t>
  </si>
  <si>
    <t>MK4 3AP</t>
  </si>
  <si>
    <t>44-07738458786</t>
  </si>
  <si>
    <t>LZ828870397CN</t>
  </si>
  <si>
    <t>bar l approdo</t>
  </si>
  <si>
    <t>via picena snc</t>
  </si>
  <si>
    <t>1</t>
  </si>
  <si>
    <t>ripe san ginesio</t>
  </si>
  <si>
    <t>Macerata</t>
  </si>
  <si>
    <t>62020</t>
  </si>
  <si>
    <t>0733 500123</t>
  </si>
  <si>
    <t>意大利</t>
  </si>
  <si>
    <t>LZ821930184CN</t>
  </si>
  <si>
    <t>Erika Ferrari myMartial</t>
  </si>
  <si>
    <t xml:space="preserve">Address: piazza S. Giusto 9
</t>
  </si>
  <si>
    <t xml:space="preserve">         Arezzo (AR), 
</t>
  </si>
  <si>
    <t xml:space="preserve">Italy,
</t>
  </si>
  <si>
    <t xml:space="preserve"> Italy</t>
  </si>
  <si>
    <t xml:space="preserve"> 52100</t>
  </si>
  <si>
    <t xml:space="preserve"> +39-347-6775417</t>
  </si>
  <si>
    <t>LZ828822309CN</t>
  </si>
  <si>
    <t>BI.AL. di ERMANNO BIANCHI</t>
  </si>
  <si>
    <t>VIA DEL VOLONTARIATO 17</t>
  </si>
  <si>
    <t>CASTELFIDARDO</t>
  </si>
  <si>
    <t>ANCONA</t>
  </si>
  <si>
    <t>60022</t>
  </si>
  <si>
    <t>3284747080</t>
  </si>
  <si>
    <t>LZ832158449CN</t>
  </si>
  <si>
    <t>Moscatelli GIuseppe</t>
  </si>
  <si>
    <t>Via Arturo Tosi n.1</t>
  </si>
  <si>
    <t>Torrette di Fano</t>
  </si>
  <si>
    <t>Italia provincia Pesaro Urbino regione Marche</t>
  </si>
  <si>
    <t>61032</t>
  </si>
  <si>
    <t>0039-0721-849218</t>
  </si>
  <si>
    <t>LZ831949273CN</t>
  </si>
  <si>
    <t>ALESSANDRO FARINA c./o FEMAK SRL</t>
  </si>
  <si>
    <t>VIA TOSCANA N 3/B</t>
  </si>
  <si>
    <t>MONTALE RANGONE(MO)</t>
  </si>
  <si>
    <t>MODENA</t>
  </si>
  <si>
    <t>41051</t>
  </si>
  <si>
    <t>3355439292</t>
  </si>
  <si>
    <t>LZ832418047CN</t>
  </si>
  <si>
    <t>Romano Maria</t>
  </si>
  <si>
    <t>via A Vivaldi  n24</t>
  </si>
  <si>
    <t>Romano Maria center beauty shop</t>
  </si>
  <si>
    <t>Paderno Dugnano FRAZ Calderara</t>
  </si>
  <si>
    <t>Milano</t>
  </si>
  <si>
    <t>20037</t>
  </si>
  <si>
    <t>3382749923</t>
  </si>
  <si>
    <t>LZ825041762CN</t>
  </si>
  <si>
    <t>Cattane Gabriella</t>
  </si>
  <si>
    <t>20 Via Aldo Moro</t>
  </si>
  <si>
    <t>Provincia di Brescia</t>
  </si>
  <si>
    <t>Lombardia</t>
  </si>
  <si>
    <t>25044</t>
  </si>
  <si>
    <t>3387732974</t>
  </si>
  <si>
    <t>LZ824688855CN</t>
  </si>
  <si>
    <t>Marco Potena c/o Compass Banca Spa</t>
  </si>
  <si>
    <t>Viale Antonio Silvani 11</t>
  </si>
  <si>
    <t>Bologna</t>
  </si>
  <si>
    <t>40122</t>
  </si>
  <si>
    <t>3930277638</t>
  </si>
  <si>
    <t>LZ826351385CN</t>
  </si>
  <si>
    <t>edoardo becheroni</t>
  </si>
  <si>
    <t>via la torre 14/5</t>
  </si>
  <si>
    <t>montemurlo</t>
  </si>
  <si>
    <t>Prato</t>
  </si>
  <si>
    <t>59013</t>
  </si>
  <si>
    <t>39-3381606547</t>
  </si>
  <si>
    <t>LZ825691136CN</t>
  </si>
  <si>
    <t>Anna Silvestro</t>
  </si>
  <si>
    <t>Via del pugnatore n 3</t>
  </si>
  <si>
    <t>Trapani</t>
  </si>
  <si>
    <t>91100</t>
  </si>
  <si>
    <t>3427625402</t>
  </si>
  <si>
    <t>LZ820389343CN</t>
  </si>
  <si>
    <t>Jose Maria Garcia Sanchez</t>
  </si>
  <si>
    <t>La Huerta 10 2K</t>
  </si>
  <si>
    <t>San Vicente del Raspeig</t>
  </si>
  <si>
    <t>Alacant</t>
  </si>
  <si>
    <t>03690</t>
  </si>
  <si>
    <t>0034629530445</t>
  </si>
  <si>
    <t>西班牙</t>
  </si>
  <si>
    <t>LZ831631613CN</t>
  </si>
  <si>
    <t>Jesus Huerta Munoz</t>
  </si>
  <si>
    <t>Parque Roma, A-1</t>
  </si>
  <si>
    <t>9 B</t>
  </si>
  <si>
    <t>Zaragoza</t>
  </si>
  <si>
    <t>50010</t>
  </si>
  <si>
    <t>609325160</t>
  </si>
  <si>
    <t>LZ831631715CN</t>
  </si>
  <si>
    <t>Olena Glushchenko</t>
  </si>
  <si>
    <t>calle Camino viejo de Callosa 39 , bajo F</t>
  </si>
  <si>
    <t>Orihuela</t>
  </si>
  <si>
    <t>03300</t>
  </si>
  <si>
    <t>622448029</t>
  </si>
  <si>
    <t>LZ831947710CN</t>
  </si>
  <si>
    <t>Jorge Fraga Miguez</t>
  </si>
  <si>
    <t>Osebe 94 Calo</t>
  </si>
  <si>
    <t>Teo</t>
  </si>
  <si>
    <t>A Coruna</t>
  </si>
  <si>
    <t>15866</t>
  </si>
  <si>
    <t>616518376</t>
  </si>
  <si>
    <t>LZ831948627CN</t>
  </si>
  <si>
    <t>Antonia Valladares Melero</t>
  </si>
  <si>
    <t>avda virgen de monserrat  n.50.primero .segunda</t>
  </si>
  <si>
    <t>Barberá Del Vallés</t>
  </si>
  <si>
    <t>08210</t>
  </si>
  <si>
    <t>675509293</t>
  </si>
  <si>
    <t>LZ832939697CN</t>
  </si>
  <si>
    <t>Tania</t>
  </si>
  <si>
    <t>C/ zurbaran  N 1.  1c</t>
  </si>
  <si>
    <t>Alcala de Henares</t>
  </si>
  <si>
    <t>Madrid</t>
  </si>
  <si>
    <t>28802</t>
  </si>
  <si>
    <t>684231249</t>
  </si>
  <si>
    <t>LZ826937825CN</t>
  </si>
  <si>
    <t>Nathalie sanchez</t>
  </si>
  <si>
    <t>Carrer de Roger de Belfort  33 5 1</t>
  </si>
  <si>
    <t>Reus</t>
  </si>
  <si>
    <t>Tarragona</t>
  </si>
  <si>
    <t>43202</t>
  </si>
  <si>
    <t>691065158</t>
  </si>
  <si>
    <t>LZ826937900CN</t>
  </si>
  <si>
    <t>Marina Bustillo</t>
  </si>
  <si>
    <t>calle el carmen , numero 4 , 3IZDA</t>
  </si>
  <si>
    <t>Colindres</t>
  </si>
  <si>
    <t>Cantabria</t>
  </si>
  <si>
    <t>39750</t>
  </si>
  <si>
    <t>605659779</t>
  </si>
  <si>
    <t>LZ826937961CN</t>
  </si>
  <si>
    <t>Vanessa Cruz</t>
  </si>
  <si>
    <t>Calle madrid numero 16 5A</t>
  </si>
  <si>
    <t>Alcorcon</t>
  </si>
  <si>
    <t>28921</t>
  </si>
  <si>
    <t>638611351</t>
  </si>
  <si>
    <t>LZ826938026CN</t>
  </si>
  <si>
    <t>Cristina Gonzalez Gascon</t>
  </si>
  <si>
    <t>Calle Enrique Larreta, numero 12  primero, puerta 6</t>
  </si>
  <si>
    <t>28036</t>
  </si>
  <si>
    <t>652837723</t>
  </si>
  <si>
    <t>LZ826938105CN</t>
  </si>
  <si>
    <t>Dmitriy</t>
  </si>
  <si>
    <t>Biblika 19, kv 92</t>
  </si>
  <si>
    <t>Kharkiv</t>
  </si>
  <si>
    <t>61007</t>
  </si>
  <si>
    <t>958259583</t>
  </si>
  <si>
    <t>乌克兰</t>
  </si>
  <si>
    <t>LZ830611524CN</t>
  </si>
  <si>
    <t>Maksim Nesterenko</t>
  </si>
  <si>
    <t>Konstitucii street</t>
  </si>
  <si>
    <t>16/110</t>
  </si>
  <si>
    <t>Komsomol'sk</t>
  </si>
  <si>
    <t>ukraina</t>
  </si>
  <si>
    <t>39800</t>
  </si>
  <si>
    <t>671913570</t>
  </si>
  <si>
    <t>LZ830674277CN</t>
  </si>
  <si>
    <t>Novatorova Ganna</t>
  </si>
  <si>
    <t>zaporizka 3</t>
  </si>
  <si>
    <t>91</t>
  </si>
  <si>
    <t>Zaporizhzhia</t>
  </si>
  <si>
    <t>Zaporizka</t>
  </si>
  <si>
    <t>69095</t>
  </si>
  <si>
    <t>667935622</t>
  </si>
  <si>
    <t>LZ830040464CN</t>
  </si>
  <si>
    <t>Iuliia Malivanchuk</t>
  </si>
  <si>
    <t>Kutsenko, 15</t>
  </si>
  <si>
    <t>4</t>
  </si>
  <si>
    <t>Bila Tserkva</t>
  </si>
  <si>
    <t>Kyivska</t>
  </si>
  <si>
    <t>09107</t>
  </si>
  <si>
    <t>380964314427</t>
  </si>
  <si>
    <t>LZ830640389CN</t>
  </si>
  <si>
    <t>Samtsevych Kyrylo</t>
  </si>
  <si>
    <t>Bogatyrska str. 8</t>
  </si>
  <si>
    <t>125</t>
  </si>
  <si>
    <t>Obolon</t>
  </si>
  <si>
    <t>Kyiv</t>
  </si>
  <si>
    <t>04209</t>
  </si>
  <si>
    <t>662655288</t>
  </si>
  <si>
    <t>LZ830577108CN</t>
  </si>
  <si>
    <t>Mykola Liginov</t>
  </si>
  <si>
    <t>Kharkivske shosse, 152/2</t>
  </si>
  <si>
    <t>555</t>
  </si>
  <si>
    <t>Darnytsia</t>
  </si>
  <si>
    <t>02091</t>
  </si>
  <si>
    <t>999515744</t>
  </si>
  <si>
    <t>LZ827634233CN</t>
  </si>
  <si>
    <t>Mykhailo Martynenko</t>
  </si>
  <si>
    <t>Zaporizhzhia  street Arhitekturna 14</t>
  </si>
  <si>
    <t xml:space="preserve">Arkhitekturnaia 14 </t>
  </si>
  <si>
    <t>69007</t>
  </si>
  <si>
    <t>952323151</t>
  </si>
  <si>
    <t>LZ828363280CN</t>
  </si>
  <si>
    <t>Oksana Fedorchuk</t>
  </si>
  <si>
    <t>34-38 Kyrylivska Street,Podil s kyi district</t>
  </si>
  <si>
    <t>54</t>
  </si>
  <si>
    <t>Podil</t>
  </si>
  <si>
    <t>04080</t>
  </si>
  <si>
    <t>976757572</t>
  </si>
  <si>
    <t>LZ825085318CN</t>
  </si>
  <si>
    <t>Lavruk Aleksandra</t>
  </si>
  <si>
    <t>zh/m Parus 1 a</t>
  </si>
  <si>
    <t>52</t>
  </si>
  <si>
    <t>Dnipropetrovsk</t>
  </si>
  <si>
    <t>Dnipropetrovska</t>
  </si>
  <si>
    <t>49000</t>
  </si>
  <si>
    <t>671267788</t>
  </si>
  <si>
    <t>LZ826588047CN</t>
  </si>
  <si>
    <t>Denis Bugera</t>
  </si>
  <si>
    <t>ul  Poltavskaya 81, kv 214</t>
  </si>
  <si>
    <t>214</t>
  </si>
  <si>
    <t>Kirovohrad</t>
  </si>
  <si>
    <t>Kirovohradska</t>
  </si>
  <si>
    <t>25015</t>
  </si>
  <si>
    <t>664576998</t>
  </si>
  <si>
    <t>LZ828009222CN</t>
  </si>
  <si>
    <t>Fujii Hisashi</t>
  </si>
  <si>
    <t xml:space="preserve">1-16-44  Yodogawaku miyahara </t>
  </si>
  <si>
    <t>SinOsaka  Rosecopo7 1110</t>
  </si>
  <si>
    <t>Osaka japan</t>
  </si>
  <si>
    <t>japan</t>
  </si>
  <si>
    <t>532-0003</t>
  </si>
  <si>
    <t>09014811933</t>
  </si>
  <si>
    <t>日本</t>
  </si>
  <si>
    <t>LZ830743825CN</t>
  </si>
  <si>
    <t>工藤祐司</t>
  </si>
  <si>
    <t>品川区南大井1-17-7</t>
  </si>
  <si>
    <t>☆EV３号機☆904号室しながわ公園パークホームズ</t>
  </si>
  <si>
    <t>品川区</t>
  </si>
  <si>
    <t>東京都</t>
  </si>
  <si>
    <t>140-0013</t>
  </si>
  <si>
    <t>09077308975</t>
  </si>
  <si>
    <t>LZ832826942CN</t>
  </si>
  <si>
    <t>中村眞輝</t>
  </si>
  <si>
    <t>宇治市木幡御蔵山39-199</t>
  </si>
  <si>
    <t>宇治市</t>
  </si>
  <si>
    <t>京都府</t>
  </si>
  <si>
    <t>611-0002</t>
  </si>
  <si>
    <t>09032851151</t>
  </si>
  <si>
    <t>LZ832827024CN</t>
  </si>
  <si>
    <t>martinez  oba shirley</t>
  </si>
  <si>
    <t>midorigaoka1-20-8</t>
  </si>
  <si>
    <t>abangardenhaitsu d2</t>
  </si>
  <si>
    <t>kakegawa shi</t>
  </si>
  <si>
    <t>shizuoka</t>
  </si>
  <si>
    <t>436-0021</t>
  </si>
  <si>
    <t>819099414697</t>
  </si>
  <si>
    <t>LZ830418897CN</t>
  </si>
  <si>
    <t>Yoshihiro Watanabe</t>
  </si>
  <si>
    <t>925</t>
  </si>
  <si>
    <t>Morioka</t>
  </si>
  <si>
    <t>Sakaiminato</t>
  </si>
  <si>
    <t>Tottori</t>
  </si>
  <si>
    <t>684-0065</t>
  </si>
  <si>
    <t>9087195941</t>
  </si>
  <si>
    <t>LZ830939178CN</t>
  </si>
  <si>
    <t>kazumi takada</t>
  </si>
  <si>
    <t>1-19-17 Oimazatominami Higashinari-ku</t>
  </si>
  <si>
    <t>Osaka-shi</t>
  </si>
  <si>
    <t>Osaka-fu</t>
  </si>
  <si>
    <t>537-0013</t>
  </si>
  <si>
    <t>05071322492</t>
  </si>
  <si>
    <t>LZ825462337CN</t>
  </si>
  <si>
    <t>Matsumoto Kozue</t>
  </si>
  <si>
    <t xml:space="preserve">Asahiku,Oomiya 3-1-6,Mezon paruku 207 </t>
  </si>
  <si>
    <t>Osaka-city</t>
  </si>
  <si>
    <t>Osaka</t>
  </si>
  <si>
    <t>535-0002</t>
  </si>
  <si>
    <t>81-8025356538</t>
  </si>
  <si>
    <t>LZ825935880CN</t>
  </si>
  <si>
    <t>Shuichiro Kagimoto</t>
  </si>
  <si>
    <t>Kusatsu-Minami 4-1-3-913</t>
  </si>
  <si>
    <t>Nishi-Ku</t>
  </si>
  <si>
    <t>Hiroshima</t>
  </si>
  <si>
    <t>Hirosima</t>
  </si>
  <si>
    <t>733-0863</t>
  </si>
  <si>
    <t>81-07058680858</t>
  </si>
  <si>
    <t>LZ826892576CN</t>
  </si>
  <si>
    <t>Ryuji Kainoh</t>
  </si>
  <si>
    <t>1-9-8 Higashiasakusa #601 Belle Face Higashiasakusa</t>
  </si>
  <si>
    <t xml:space="preserve"> Taito-ku</t>
  </si>
  <si>
    <t xml:space="preserve"> Tokyo</t>
  </si>
  <si>
    <t>111-0025</t>
  </si>
  <si>
    <t>90-14343176</t>
  </si>
  <si>
    <t>LZ814452841CN</t>
  </si>
  <si>
    <t>MIKA SEKI</t>
  </si>
  <si>
    <t>197-0828  3-2-22</t>
  </si>
  <si>
    <t>Akiru,Akiruno-shi</t>
  </si>
  <si>
    <t>Tokyo</t>
  </si>
  <si>
    <t>197-0828</t>
  </si>
  <si>
    <t>08030184490</t>
  </si>
  <si>
    <t>LZ808935434CN</t>
  </si>
  <si>
    <t>Adam Alaimo</t>
  </si>
  <si>
    <t>7 Sundrop Court.</t>
  </si>
  <si>
    <t>Ancaster</t>
  </si>
  <si>
    <t>Ontario</t>
  </si>
  <si>
    <t>L9K1B8</t>
  </si>
  <si>
    <t>9059028150</t>
  </si>
  <si>
    <t>加拿大</t>
  </si>
  <si>
    <t>LZ831734900CN</t>
  </si>
  <si>
    <t>nicholas howerton</t>
  </si>
  <si>
    <t>5643 105 Street NW</t>
  </si>
  <si>
    <t>Edmonton</t>
  </si>
  <si>
    <t>Alberta</t>
  </si>
  <si>
    <t>T6H 1B8</t>
  </si>
  <si>
    <t>7809167169</t>
  </si>
  <si>
    <t>LZ831602118CN</t>
  </si>
  <si>
    <t>Paul De Assuncao</t>
  </si>
  <si>
    <t>503-75 king st east</t>
  </si>
  <si>
    <t>Mississauga</t>
  </si>
  <si>
    <t>L5A 4G5</t>
  </si>
  <si>
    <t>416 801 9250</t>
  </si>
  <si>
    <t>LZ831602149CN</t>
  </si>
  <si>
    <t>Bradley K Thomson</t>
  </si>
  <si>
    <t>1251 5th concession west RR#2</t>
  </si>
  <si>
    <t>Waterdown</t>
  </si>
  <si>
    <t>L8B1L3</t>
  </si>
  <si>
    <t>905-961-3674</t>
  </si>
  <si>
    <t>LZ831602197CN</t>
  </si>
  <si>
    <t>Maelle Brouillette</t>
  </si>
  <si>
    <t>4575 rue adam</t>
  </si>
  <si>
    <t>Montreal</t>
  </si>
  <si>
    <t>Quebec</t>
  </si>
  <si>
    <t>H1V 1V1</t>
  </si>
  <si>
    <t>514-578-8668</t>
  </si>
  <si>
    <t>LZ832826995CN</t>
  </si>
  <si>
    <t>ken livernoche</t>
  </si>
  <si>
    <t>535 rue Lacerte</t>
  </si>
  <si>
    <t>trois-rivieres</t>
  </si>
  <si>
    <t>G9A3C1</t>
  </si>
  <si>
    <t>819-377-1933</t>
  </si>
  <si>
    <t>LZ830417769CN</t>
  </si>
  <si>
    <t>frederic laverdure</t>
  </si>
  <si>
    <t>800, rue St-Edouard</t>
  </si>
  <si>
    <t>Saint-Jude</t>
  </si>
  <si>
    <t>J0H 1P0</t>
  </si>
  <si>
    <t>4505022495</t>
  </si>
  <si>
    <t>LZ831612251CN</t>
  </si>
  <si>
    <t>Vetchinkin Valentin</t>
  </si>
  <si>
    <t>1161, 12th Avenue E</t>
  </si>
  <si>
    <t>Owen Sound</t>
  </si>
  <si>
    <t>N4K 6N3</t>
  </si>
  <si>
    <t>6472869217</t>
  </si>
  <si>
    <t>LZ831710894CN</t>
  </si>
  <si>
    <t>Adrian Graham</t>
  </si>
  <si>
    <t>34 muster ct.</t>
  </si>
  <si>
    <t>Markham</t>
  </si>
  <si>
    <t>L3R9G4</t>
  </si>
  <si>
    <t>6472928391</t>
  </si>
  <si>
    <t>LZ830549447CN</t>
  </si>
  <si>
    <t>Jonathan Lee</t>
  </si>
  <si>
    <t>139 Madison Avenue</t>
  </si>
  <si>
    <t>Door 137A</t>
  </si>
  <si>
    <t>Toronto</t>
  </si>
  <si>
    <t>M5R 2S3</t>
  </si>
  <si>
    <t>647-887-7417</t>
  </si>
  <si>
    <t>LZ830366316CN</t>
  </si>
  <si>
    <t>DEUKGOO. YUN</t>
  </si>
  <si>
    <t xml:space="preserve">820-96, Haean-ro   Ansan Wetland(Ansan Environment Foundation)   Sangrok-gu Ansan-si, Gyeonggi-do, Korea </t>
  </si>
  <si>
    <t xml:space="preserve">  Sangrok-gu Ansan-si</t>
  </si>
  <si>
    <t>Gyeonggi-do</t>
  </si>
  <si>
    <t>15634</t>
  </si>
  <si>
    <t>1091185441</t>
  </si>
  <si>
    <t>韩国</t>
  </si>
  <si>
    <t>LZ830830493CN</t>
  </si>
  <si>
    <t>Randy Kaufman</t>
  </si>
  <si>
    <t>Hyundai Apt #206-2405  37 Geoje-daero Busanjin-gu</t>
  </si>
  <si>
    <t xml:space="preserve">Busan </t>
  </si>
  <si>
    <t>Busan</t>
  </si>
  <si>
    <t>47208</t>
  </si>
  <si>
    <t>01040842475</t>
  </si>
  <si>
    <t>LZ831625683CN</t>
  </si>
  <si>
    <t>GAYOUNG</t>
  </si>
  <si>
    <t>dongbukro500  teawang-metrocity apartment 108/506</t>
  </si>
  <si>
    <t>Dong-gu</t>
  </si>
  <si>
    <t>Daegu</t>
  </si>
  <si>
    <t>41232</t>
  </si>
  <si>
    <t>85315070</t>
  </si>
  <si>
    <t>LZ828253307CN</t>
  </si>
  <si>
    <t>Dong Suk RYU</t>
  </si>
  <si>
    <t>10F, Woolim e-Biz center 1st, 28, Digital-ro 33-gil, Guro-gu  UBcare co. ltd.,</t>
  </si>
  <si>
    <t>SEOUL</t>
  </si>
  <si>
    <t>Seoul Teugbyeolsi</t>
  </si>
  <si>
    <t>08377</t>
  </si>
  <si>
    <t>82-1044752055</t>
  </si>
  <si>
    <t>LZ831377575CN</t>
  </si>
  <si>
    <t>Gwang Joon Kim</t>
  </si>
  <si>
    <t>Guro-gu Digital-ro 300 G-Valleymall B1</t>
  </si>
  <si>
    <t>Hanokjib Gimchizzim</t>
  </si>
  <si>
    <t>Seoul</t>
  </si>
  <si>
    <t>08379</t>
  </si>
  <si>
    <t>82-01077040104</t>
  </si>
  <si>
    <t>LZ826892620CN</t>
  </si>
  <si>
    <t>Eunho Kim</t>
  </si>
  <si>
    <t>11-10 Hotan-gil, Geumnam-myeon, Sejong-City, South 30079 Korea</t>
  </si>
  <si>
    <t xml:space="preserve">Sejong-City </t>
  </si>
  <si>
    <t>Chungcheongnam-do</t>
  </si>
  <si>
    <t>30079</t>
  </si>
  <si>
    <t>1094228674</t>
  </si>
  <si>
    <t>LZ828616580CN</t>
  </si>
  <si>
    <t>hak joo lee</t>
  </si>
  <si>
    <t>87, Waseoksunhwan-ro, Paju-si, Gyeonggi-do, Republic of Korea 606-2105</t>
  </si>
  <si>
    <t>Paju-si</t>
  </si>
  <si>
    <t>10906</t>
  </si>
  <si>
    <t>+82-1052440629</t>
  </si>
  <si>
    <t>LZ825428335CN</t>
  </si>
  <si>
    <t>Lee Duk Soon</t>
  </si>
  <si>
    <t>RN#916, 57-9, Gojan-ro, Danwon-gu</t>
  </si>
  <si>
    <t>Ansan-si</t>
  </si>
  <si>
    <t>15352</t>
  </si>
  <si>
    <t>+82-1025906502</t>
  </si>
  <si>
    <t>LZ825278208CN</t>
  </si>
  <si>
    <t>Seongun Yi</t>
  </si>
  <si>
    <t>134, Gagyeong-ro, Heungdeok-gu</t>
  </si>
  <si>
    <t>107-1404</t>
  </si>
  <si>
    <t>Chungju-si</t>
  </si>
  <si>
    <t>Chungcheongbuk-do</t>
  </si>
  <si>
    <t>28400</t>
  </si>
  <si>
    <t>01050903548</t>
  </si>
  <si>
    <t>LZ821129225CN</t>
  </si>
  <si>
    <t>KiYun NAM</t>
  </si>
  <si>
    <t>#1025-105, Sinsigaji Apt. Sinsigaji 10-danji, Sinjeong-dong</t>
  </si>
  <si>
    <t>Yangchun-gu</t>
  </si>
  <si>
    <t>08090</t>
  </si>
  <si>
    <t>82-1037824045</t>
  </si>
  <si>
    <t>LZ820134670CN</t>
  </si>
  <si>
    <t>mme DOUMIT MIRNA</t>
  </si>
  <si>
    <t>68 Rue Rene Goscinny</t>
  </si>
  <si>
    <t>angouleme</t>
  </si>
  <si>
    <t>charente</t>
  </si>
  <si>
    <t>16006</t>
  </si>
  <si>
    <t>0642899645</t>
  </si>
  <si>
    <t>法国</t>
  </si>
  <si>
    <t>LZ830523918CN</t>
  </si>
  <si>
    <t>MISS AURELIA RAFFALLI</t>
  </si>
  <si>
    <t>45 B RUE DU BOUILLON - Building:VILLA CAPELLA</t>
  </si>
  <si>
    <t>NANTES</t>
  </si>
  <si>
    <t>44100</t>
  </si>
  <si>
    <t>0633635668</t>
  </si>
  <si>
    <t>LZ829991255CN</t>
  </si>
  <si>
    <t>MISS ALEXIA DELELO</t>
  </si>
  <si>
    <t>44 RUE ARTHUR HONEGGER</t>
  </si>
  <si>
    <t>DUNKERQUE</t>
  </si>
  <si>
    <t>59240</t>
  </si>
  <si>
    <t>0656880914</t>
  </si>
  <si>
    <t>LZ829994336CN</t>
  </si>
  <si>
    <t>MR FRANCOISE GRENECHE</t>
  </si>
  <si>
    <t>LIEU DIT LE GRAND CHAMP - BP/Lieu Dit:LE GRANS CHAMP</t>
  </si>
  <si>
    <t>ST MARTIN DU VIEUX BELLEME</t>
  </si>
  <si>
    <t>61130</t>
  </si>
  <si>
    <t>0771222532</t>
  </si>
  <si>
    <t>LZ829994659CN</t>
  </si>
  <si>
    <t>Lény GALLEGO</t>
  </si>
  <si>
    <t>Lieu dit Queue Noire</t>
  </si>
  <si>
    <t>CHEVAL NATURE</t>
  </si>
  <si>
    <t>LE TARTRE GAUDRAN</t>
  </si>
  <si>
    <t>78113</t>
  </si>
  <si>
    <t>0676295731</t>
  </si>
  <si>
    <t>LZ832182947CN</t>
  </si>
  <si>
    <t xml:space="preserve">VANDEN BERGHE DAVID </t>
  </si>
  <si>
    <t>53 impasse du marbrier</t>
  </si>
  <si>
    <t>nimes</t>
  </si>
  <si>
    <t>30000</t>
  </si>
  <si>
    <t xml:space="preserve">0661935695 </t>
  </si>
  <si>
    <t>LZ830747297CN</t>
  </si>
  <si>
    <t>Karim Lafar</t>
  </si>
  <si>
    <t>Impasse des Alouettes</t>
  </si>
  <si>
    <t>Porte 39</t>
  </si>
  <si>
    <t>Le Pontet</t>
  </si>
  <si>
    <t>Vaucluse</t>
  </si>
  <si>
    <t>84130</t>
  </si>
  <si>
    <t>33-0615496215</t>
  </si>
  <si>
    <t>LZ831034160CN</t>
  </si>
  <si>
    <t>Leo Chanteloube</t>
  </si>
  <si>
    <t xml:space="preserve">8 chemin du mayne de la tuiliere </t>
  </si>
  <si>
    <t>Cestas</t>
  </si>
  <si>
    <t>Gironde</t>
  </si>
  <si>
    <t>33610</t>
  </si>
  <si>
    <t>33-0601380370</t>
  </si>
  <si>
    <t>LZ831035528CN</t>
  </si>
  <si>
    <t>FREDERIC MONTAGU</t>
  </si>
  <si>
    <t>4 RUE CHARLES GOUNOD</t>
  </si>
  <si>
    <t>ABEILHAN</t>
  </si>
  <si>
    <t>Herault</t>
  </si>
  <si>
    <t>34290</t>
  </si>
  <si>
    <t>33-622472063</t>
  </si>
  <si>
    <t>LZ831036523CN</t>
  </si>
  <si>
    <t>FOURMY Stéphane</t>
  </si>
  <si>
    <t>19 avenue Morin</t>
  </si>
  <si>
    <t>Brunoy</t>
  </si>
  <si>
    <t>91800</t>
  </si>
  <si>
    <t>0687403220</t>
  </si>
  <si>
    <t>LZ831594345CN</t>
  </si>
  <si>
    <t>Laura Saccaro</t>
  </si>
  <si>
    <t xml:space="preserve"> Broicher Weg 21</t>
  </si>
  <si>
    <t>Engelskirchen</t>
  </si>
  <si>
    <t>51766</t>
  </si>
  <si>
    <t>01739107194</t>
  </si>
  <si>
    <t>德国</t>
  </si>
  <si>
    <t>LZ830208880CN</t>
  </si>
  <si>
    <t>Matthias Kraus</t>
  </si>
  <si>
    <t>Artilleriestr. 9</t>
  </si>
  <si>
    <t>München</t>
  </si>
  <si>
    <t>80636</t>
  </si>
  <si>
    <t>+49 01703051664</t>
  </si>
  <si>
    <t>LZ830740118CN</t>
  </si>
  <si>
    <t>Nadislav Raev</t>
  </si>
  <si>
    <t>Andreas-Hoffer-Str. 37</t>
  </si>
  <si>
    <t>Nuernberg</t>
  </si>
  <si>
    <t>Bayern</t>
  </si>
  <si>
    <t>90461</t>
  </si>
  <si>
    <t>0049-176-94383747</t>
  </si>
  <si>
    <t>LZ829867690CN</t>
  </si>
  <si>
    <t>Hoss Esbak</t>
  </si>
  <si>
    <t>Ruhrtalstr 26</t>
  </si>
  <si>
    <t>Duesseldorf</t>
  </si>
  <si>
    <t>Nordrhein Westfalen</t>
  </si>
  <si>
    <t>40233</t>
  </si>
  <si>
    <t>00491797409222</t>
  </si>
  <si>
    <t>LZ829732264CN</t>
  </si>
  <si>
    <t>Jörn Breiholz</t>
  </si>
  <si>
    <t>Melandweg 7</t>
  </si>
  <si>
    <t>Remmels</t>
  </si>
  <si>
    <t>24594</t>
  </si>
  <si>
    <t>+49 048711213</t>
  </si>
  <si>
    <t>LZ830512226CN</t>
  </si>
  <si>
    <t>Muhammet Yorulmaz</t>
  </si>
  <si>
    <t xml:space="preserve">Berliner Street 10 </t>
  </si>
  <si>
    <t>Rheinbach</t>
  </si>
  <si>
    <t>Nordrhein-Westfalen</t>
  </si>
  <si>
    <t>53359</t>
  </si>
  <si>
    <t>49-1623217733</t>
  </si>
  <si>
    <t>LZ829334727CN</t>
  </si>
  <si>
    <t>Dirk Weiss</t>
  </si>
  <si>
    <t>Zur Roemerstrasse 14</t>
  </si>
  <si>
    <t>Ruppichteroth</t>
  </si>
  <si>
    <t>NRW</t>
  </si>
  <si>
    <t>53809</t>
  </si>
  <si>
    <t>1729545403</t>
  </si>
  <si>
    <t>LZ824915328CN</t>
  </si>
  <si>
    <t>Thomas Mayer</t>
  </si>
  <si>
    <t xml:space="preserve">Karl-Schumacher Str. 27 </t>
  </si>
  <si>
    <t>Sinsheim</t>
  </si>
  <si>
    <t>Baden-Württemberg</t>
  </si>
  <si>
    <t>74889</t>
  </si>
  <si>
    <t>49-15735723690</t>
  </si>
  <si>
    <t>LZ829334625CN</t>
  </si>
  <si>
    <t>Hannah Tittel</t>
  </si>
  <si>
    <t xml:space="preserve">Dorfelder Strasse 11 </t>
  </si>
  <si>
    <t>Frankfurt am Main</t>
  </si>
  <si>
    <t>Hessen</t>
  </si>
  <si>
    <t>60385</t>
  </si>
  <si>
    <t>49-1605755453</t>
  </si>
  <si>
    <t>LZ826503228CN</t>
  </si>
  <si>
    <t>Michelle Brunn</t>
  </si>
  <si>
    <t xml:space="preserve"> Heidesheimer Str. 1</t>
  </si>
  <si>
    <t>Mainz</t>
  </si>
  <si>
    <t>Rheinland-Pfalz</t>
  </si>
  <si>
    <t>55124</t>
  </si>
  <si>
    <t>017667300388</t>
  </si>
  <si>
    <t>LZ831155675CN</t>
  </si>
  <si>
    <t>Olek Orlik</t>
  </si>
  <si>
    <t>Wielkopolska 92 ,  Lublin ,  Lubelskie ,  Poland</t>
  </si>
  <si>
    <t>.</t>
  </si>
  <si>
    <t>Lublin</t>
  </si>
  <si>
    <t>Lubelskie</t>
  </si>
  <si>
    <t>20-725</t>
  </si>
  <si>
    <t>48-512275722</t>
  </si>
  <si>
    <t>波兰</t>
  </si>
  <si>
    <t>LZ819827869CN</t>
  </si>
  <si>
    <t>Dariusz Zielinski</t>
  </si>
  <si>
    <t>Krolowej Aldony 13/6</t>
  </si>
  <si>
    <t>Warsaw</t>
  </si>
  <si>
    <t>04-326</t>
  </si>
  <si>
    <t>694 610 098</t>
  </si>
  <si>
    <t>LZ828557935CN</t>
  </si>
  <si>
    <t>monika trochim</t>
  </si>
  <si>
    <t>szwedzka 2</t>
  </si>
  <si>
    <t>koscielna wies</t>
  </si>
  <si>
    <t>wielkopolska</t>
  </si>
  <si>
    <t>62-811</t>
  </si>
  <si>
    <t>515107897</t>
  </si>
  <si>
    <t>LZ828270490CN</t>
  </si>
  <si>
    <t>Marcin Bienias</t>
  </si>
  <si>
    <t>Mikolajowice 196</t>
  </si>
  <si>
    <t>Mikolajowice</t>
  </si>
  <si>
    <t>Malopolska</t>
  </si>
  <si>
    <t>33-121</t>
  </si>
  <si>
    <t>LZ833320891CN</t>
  </si>
  <si>
    <t>Natalia Trocka</t>
  </si>
  <si>
    <t>Szkolna 90A</t>
  </si>
  <si>
    <t>Bolszewo</t>
  </si>
  <si>
    <t>Pomorskie / Wejherowski</t>
  </si>
  <si>
    <t>84-239</t>
  </si>
  <si>
    <t>514014064</t>
  </si>
  <si>
    <t>LZ825370383CN</t>
  </si>
  <si>
    <t>Tomasz Swietoniowski</t>
  </si>
  <si>
    <t>Calineczki 2-6C/19</t>
  </si>
  <si>
    <t>Zabki</t>
  </si>
  <si>
    <t>05-091</t>
  </si>
  <si>
    <t>48-505-955811</t>
  </si>
  <si>
    <t>LZ831910017CN</t>
  </si>
  <si>
    <t>Mateusz Idzi</t>
  </si>
  <si>
    <t>Krakow Drukarska 1/43</t>
  </si>
  <si>
    <t>Krakow</t>
  </si>
  <si>
    <t>Lesser Poland</t>
  </si>
  <si>
    <t>30-348</t>
  </si>
  <si>
    <t>609758020</t>
  </si>
  <si>
    <t>LZ824968087CN</t>
  </si>
  <si>
    <t>Małgorzata Wałowicz</t>
  </si>
  <si>
    <t xml:space="preserve">Bolesławiecka 27A 59-900 Zgorzelec Poland </t>
  </si>
  <si>
    <t>Zgorzelec</t>
  </si>
  <si>
    <t>59-900</t>
  </si>
  <si>
    <t>+48 500 530 595</t>
  </si>
  <si>
    <t>LZ828957805CN</t>
  </si>
  <si>
    <t>Leszek Skowron</t>
  </si>
  <si>
    <t xml:space="preserve">Zakład Usług Mieszkaniowych Madalińskiego 5/5 28-230 Połaniec Poland </t>
  </si>
  <si>
    <t>Połaniec</t>
  </si>
  <si>
    <t>28-230</t>
  </si>
  <si>
    <t>+48502842423</t>
  </si>
  <si>
    <t>LZ828953012CN</t>
  </si>
  <si>
    <t>Anna Działyńska</t>
  </si>
  <si>
    <t xml:space="preserve">Storczykowa 72a 04-535 Warszawa Poland </t>
  </si>
  <si>
    <t>Warszawa</t>
  </si>
  <si>
    <t>04-535</t>
  </si>
  <si>
    <t>+48698356545</t>
  </si>
  <si>
    <t>LZ828956022CN</t>
  </si>
  <si>
    <t>Michael Jesse</t>
  </si>
  <si>
    <t>210 Dwyer Road</t>
  </si>
  <si>
    <t>210</t>
  </si>
  <si>
    <t>Victoria, Bass</t>
  </si>
  <si>
    <t>3991</t>
  </si>
  <si>
    <t>12664613</t>
  </si>
  <si>
    <t>澳大利亚</t>
  </si>
  <si>
    <t>LZ830549257CN</t>
  </si>
  <si>
    <t>Grayson Lyons</t>
  </si>
  <si>
    <t>39 Dinwoodie Street</t>
  </si>
  <si>
    <t>Hamilton</t>
  </si>
  <si>
    <t>Victoria</t>
  </si>
  <si>
    <t>3300</t>
  </si>
  <si>
    <t>0437418946</t>
  </si>
  <si>
    <t>LZ829154169CN</t>
  </si>
  <si>
    <t>Kathryn Kaehler</t>
  </si>
  <si>
    <t>42 Darling Street</t>
  </si>
  <si>
    <t>Unit 3</t>
  </si>
  <si>
    <t>Stonnington</t>
  </si>
  <si>
    <t>3141</t>
  </si>
  <si>
    <t>403589341</t>
  </si>
  <si>
    <t>LZ825799005CN</t>
  </si>
  <si>
    <t>Vernon  Barrington</t>
  </si>
  <si>
    <t>20 Queen St</t>
  </si>
  <si>
    <t>Moree</t>
  </si>
  <si>
    <t>NSW</t>
  </si>
  <si>
    <t>2400</t>
  </si>
  <si>
    <t>407278141</t>
  </si>
  <si>
    <t>LZ827759732CN</t>
  </si>
  <si>
    <t>christine curteis</t>
  </si>
  <si>
    <t>5 yarraman chase</t>
  </si>
  <si>
    <t>waterford</t>
  </si>
  <si>
    <t>QLD</t>
  </si>
  <si>
    <t>4133</t>
  </si>
  <si>
    <t>431019401</t>
  </si>
  <si>
    <t>LZ827759777CN</t>
  </si>
  <si>
    <t>Fiona  Robertson</t>
  </si>
  <si>
    <t>48 Rowlands st</t>
  </si>
  <si>
    <t>Sebastopol</t>
  </si>
  <si>
    <t>VIC</t>
  </si>
  <si>
    <t>3356</t>
  </si>
  <si>
    <t>425763752</t>
  </si>
  <si>
    <t>LZ827759848CN</t>
  </si>
  <si>
    <t>Steve  Brighton</t>
  </si>
  <si>
    <t>19 Stauntons Lane</t>
  </si>
  <si>
    <t>Koroit</t>
  </si>
  <si>
    <t>3282</t>
  </si>
  <si>
    <t>355658731</t>
  </si>
  <si>
    <t>LZ827759865CN</t>
  </si>
  <si>
    <t>Maree Kelly</t>
  </si>
  <si>
    <t>5 Justin court</t>
  </si>
  <si>
    <t>Launcedton</t>
  </si>
  <si>
    <t>TAS</t>
  </si>
  <si>
    <t>7250</t>
  </si>
  <si>
    <t>363443471</t>
  </si>
  <si>
    <t>LZ827759922CN</t>
  </si>
  <si>
    <t>Janette  Lloyd</t>
  </si>
  <si>
    <t>35 Tennyson street , Unit 2</t>
  </si>
  <si>
    <t>Sandringham</t>
  </si>
  <si>
    <t>3191</t>
  </si>
  <si>
    <t>438095633</t>
  </si>
  <si>
    <t>LZ827759998CN</t>
  </si>
  <si>
    <t>John Foe</t>
  </si>
  <si>
    <t>Unit 4 12 Buckingham Street</t>
  </si>
  <si>
    <t>Melbourne</t>
  </si>
  <si>
    <t>3037</t>
  </si>
  <si>
    <t>61-421572870</t>
  </si>
  <si>
    <t>LZ826892514CN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</si>
</sst>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6" fillId="6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1" borderId="2" applyNumberFormat="0" applyFon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20" fillId="14" borderId="8" applyNumberFormat="0" applyAlignment="0" applyProtection="0">
      <alignment vertical="center"/>
    </xf>
    <xf numFmtId="0" fontId="12" fillId="14" borderId="1" applyNumberFormat="0" applyAlignment="0" applyProtection="0">
      <alignment vertical="center"/>
    </xf>
    <xf numFmtId="0" fontId="14" fillId="15" borderId="3" applyNumberFormat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2"/>
  <sheetViews>
    <sheetView tabSelected="1" workbookViewId="0">
      <selection activeCell="H1" sqref="H$1:H$1048576"/>
    </sheetView>
  </sheetViews>
  <sheetFormatPr defaultColWidth="9" defaultRowHeight="13.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9</v>
      </c>
      <c r="B2" s="1" t="s">
        <v>10</v>
      </c>
      <c r="C2" s="1"/>
      <c r="D2" s="1" t="s">
        <v>11</v>
      </c>
      <c r="E2" s="1" t="s">
        <v>12</v>
      </c>
      <c r="F2" s="1" t="s">
        <v>13</v>
      </c>
      <c r="G2" s="1">
        <v>2512797445</v>
      </c>
      <c r="H2" s="1" t="s">
        <v>14</v>
      </c>
      <c r="I2" s="1" t="s">
        <v>15</v>
      </c>
    </row>
    <row r="3" spans="1:9">
      <c r="A3" s="1" t="s">
        <v>16</v>
      </c>
      <c r="B3" s="1" t="s">
        <v>17</v>
      </c>
      <c r="C3" s="1"/>
      <c r="D3" s="1" t="s">
        <v>18</v>
      </c>
      <c r="E3" s="1" t="s">
        <v>19</v>
      </c>
      <c r="F3" s="1" t="s">
        <v>20</v>
      </c>
      <c r="G3" s="1" t="s">
        <v>21</v>
      </c>
      <c r="H3" s="1" t="s">
        <v>14</v>
      </c>
      <c r="I3" s="1" t="s">
        <v>22</v>
      </c>
    </row>
    <row r="4" spans="1:9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14</v>
      </c>
      <c r="I4" s="2" t="s">
        <v>30</v>
      </c>
    </row>
    <row r="5" spans="1:9">
      <c r="A5" s="2" t="s">
        <v>31</v>
      </c>
      <c r="B5" s="2" t="s">
        <v>32</v>
      </c>
      <c r="C5" s="2" t="s">
        <v>25</v>
      </c>
      <c r="D5" s="2" t="s">
        <v>33</v>
      </c>
      <c r="E5" s="2" t="s">
        <v>34</v>
      </c>
      <c r="F5" s="2" t="s">
        <v>35</v>
      </c>
      <c r="G5" s="2" t="s">
        <v>36</v>
      </c>
      <c r="H5" s="2" t="s">
        <v>14</v>
      </c>
      <c r="I5" s="2" t="s">
        <v>37</v>
      </c>
    </row>
    <row r="6" spans="1:9">
      <c r="A6" s="2" t="s">
        <v>38</v>
      </c>
      <c r="B6" s="2" t="s">
        <v>39</v>
      </c>
      <c r="C6" s="2" t="s">
        <v>25</v>
      </c>
      <c r="D6" s="2" t="s">
        <v>40</v>
      </c>
      <c r="E6" s="2" t="s">
        <v>41</v>
      </c>
      <c r="F6" s="2" t="s">
        <v>42</v>
      </c>
      <c r="G6" s="2" t="s">
        <v>43</v>
      </c>
      <c r="H6" s="2" t="s">
        <v>14</v>
      </c>
      <c r="I6" s="2" t="s">
        <v>44</v>
      </c>
    </row>
    <row r="7" spans="1:9">
      <c r="A7" s="2" t="s">
        <v>45</v>
      </c>
      <c r="B7" s="2" t="s">
        <v>46</v>
      </c>
      <c r="C7" s="2" t="s">
        <v>25</v>
      </c>
      <c r="D7" s="2" t="s">
        <v>47</v>
      </c>
      <c r="E7" s="2" t="s">
        <v>48</v>
      </c>
      <c r="F7" s="2" t="s">
        <v>49</v>
      </c>
      <c r="G7" s="2" t="s">
        <v>50</v>
      </c>
      <c r="H7" s="2" t="s">
        <v>14</v>
      </c>
      <c r="I7" s="2" t="s">
        <v>51</v>
      </c>
    </row>
    <row r="8" spans="1:9">
      <c r="A8" s="2" t="s">
        <v>52</v>
      </c>
      <c r="B8" s="2" t="s">
        <v>53</v>
      </c>
      <c r="C8" s="2" t="s">
        <v>54</v>
      </c>
      <c r="D8" s="2" t="s">
        <v>55</v>
      </c>
      <c r="E8" s="2" t="s">
        <v>56</v>
      </c>
      <c r="F8" s="2" t="s">
        <v>57</v>
      </c>
      <c r="G8" s="2" t="s">
        <v>58</v>
      </c>
      <c r="H8" s="2" t="s">
        <v>14</v>
      </c>
      <c r="I8" s="2" t="s">
        <v>59</v>
      </c>
    </row>
    <row r="9" spans="1:9">
      <c r="A9" s="2" t="s">
        <v>60</v>
      </c>
      <c r="B9" s="2" t="s">
        <v>61</v>
      </c>
      <c r="C9" s="2" t="s">
        <v>62</v>
      </c>
      <c r="D9" s="2" t="s">
        <v>63</v>
      </c>
      <c r="E9" s="2" t="s">
        <v>27</v>
      </c>
      <c r="F9" s="2" t="s">
        <v>64</v>
      </c>
      <c r="G9" s="2" t="s">
        <v>65</v>
      </c>
      <c r="H9" s="2" t="s">
        <v>14</v>
      </c>
      <c r="I9" s="2" t="s">
        <v>66</v>
      </c>
    </row>
    <row r="10" spans="1:9">
      <c r="A10" s="2" t="s">
        <v>67</v>
      </c>
      <c r="B10" s="2" t="s">
        <v>68</v>
      </c>
      <c r="C10" s="2" t="s">
        <v>25</v>
      </c>
      <c r="D10" s="2" t="s">
        <v>69</v>
      </c>
      <c r="E10" s="2" t="s">
        <v>56</v>
      </c>
      <c r="F10" s="2" t="s">
        <v>70</v>
      </c>
      <c r="G10" s="2" t="s">
        <v>71</v>
      </c>
      <c r="H10" s="2" t="s">
        <v>14</v>
      </c>
      <c r="I10" s="2" t="s">
        <v>72</v>
      </c>
    </row>
    <row r="11" spans="1:9">
      <c r="A11" s="2" t="s">
        <v>73</v>
      </c>
      <c r="B11" s="2" t="s">
        <v>74</v>
      </c>
      <c r="C11" s="2" t="s">
        <v>25</v>
      </c>
      <c r="D11" s="2" t="s">
        <v>75</v>
      </c>
      <c r="E11" s="2" t="s">
        <v>76</v>
      </c>
      <c r="F11" s="2" t="s">
        <v>77</v>
      </c>
      <c r="G11" s="2" t="s">
        <v>78</v>
      </c>
      <c r="H11" s="2" t="s">
        <v>14</v>
      </c>
      <c r="I11" s="2" t="s">
        <v>79</v>
      </c>
    </row>
    <row r="12" spans="1:9">
      <c r="A12" s="1" t="s">
        <v>80</v>
      </c>
      <c r="B12" s="1" t="s">
        <v>81</v>
      </c>
      <c r="C12" s="1"/>
      <c r="D12" s="1" t="s">
        <v>82</v>
      </c>
      <c r="E12" s="1" t="s">
        <v>83</v>
      </c>
      <c r="F12" s="1" t="s">
        <v>84</v>
      </c>
      <c r="G12" s="1" t="s">
        <v>85</v>
      </c>
      <c r="H12" s="1" t="s">
        <v>86</v>
      </c>
      <c r="I12" s="1" t="s">
        <v>87</v>
      </c>
    </row>
    <row r="13" spans="1:9">
      <c r="A13" s="1" t="s">
        <v>88</v>
      </c>
      <c r="B13" s="1" t="s">
        <v>89</v>
      </c>
      <c r="C13" s="1"/>
      <c r="D13" s="1" t="s">
        <v>90</v>
      </c>
      <c r="E13" s="1" t="s">
        <v>91</v>
      </c>
      <c r="F13" s="1" t="s">
        <v>92</v>
      </c>
      <c r="G13" s="1" t="s">
        <v>93</v>
      </c>
      <c r="H13" s="1" t="s">
        <v>86</v>
      </c>
      <c r="I13" s="1" t="s">
        <v>94</v>
      </c>
    </row>
    <row r="14" spans="1:9">
      <c r="A14" s="1" t="s">
        <v>95</v>
      </c>
      <c r="B14" s="1" t="s">
        <v>96</v>
      </c>
      <c r="C14" s="1"/>
      <c r="D14" s="1" t="s">
        <v>97</v>
      </c>
      <c r="E14" s="1" t="s">
        <v>98</v>
      </c>
      <c r="F14" s="1" t="s">
        <v>99</v>
      </c>
      <c r="G14" s="1" t="s">
        <v>100</v>
      </c>
      <c r="H14" s="1" t="s">
        <v>86</v>
      </c>
      <c r="I14" s="1" t="s">
        <v>101</v>
      </c>
    </row>
    <row r="15" spans="1:9">
      <c r="A15" s="1" t="s">
        <v>102</v>
      </c>
      <c r="B15" s="1" t="s">
        <v>103</v>
      </c>
      <c r="C15" s="1"/>
      <c r="D15" s="1" t="s">
        <v>104</v>
      </c>
      <c r="E15" s="1" t="s">
        <v>104</v>
      </c>
      <c r="F15" s="1" t="s">
        <v>105</v>
      </c>
      <c r="G15" s="1" t="s">
        <v>106</v>
      </c>
      <c r="H15" s="1" t="s">
        <v>86</v>
      </c>
      <c r="I15" s="1" t="s">
        <v>107</v>
      </c>
    </row>
    <row r="16" spans="1:9">
      <c r="A16" s="1" t="s">
        <v>108</v>
      </c>
      <c r="B16" s="1" t="s">
        <v>109</v>
      </c>
      <c r="C16" s="1"/>
      <c r="D16" s="1" t="s">
        <v>110</v>
      </c>
      <c r="E16" s="1" t="s">
        <v>111</v>
      </c>
      <c r="F16" s="1" t="s">
        <v>112</v>
      </c>
      <c r="G16" s="1" t="s">
        <v>113</v>
      </c>
      <c r="H16" s="1" t="s">
        <v>86</v>
      </c>
      <c r="I16" s="1" t="s">
        <v>114</v>
      </c>
    </row>
    <row r="17" spans="1:9">
      <c r="A17" s="1" t="s">
        <v>115</v>
      </c>
      <c r="B17" s="1" t="s">
        <v>116</v>
      </c>
      <c r="C17" s="1"/>
      <c r="D17" s="1" t="s">
        <v>117</v>
      </c>
      <c r="E17" s="1" t="s">
        <v>118</v>
      </c>
      <c r="F17" s="1" t="s">
        <v>119</v>
      </c>
      <c r="G17" s="1" t="s">
        <v>120</v>
      </c>
      <c r="H17" s="1" t="s">
        <v>86</v>
      </c>
      <c r="I17" s="1" t="s">
        <v>121</v>
      </c>
    </row>
    <row r="18" spans="1:9">
      <c r="A18" s="1" t="s">
        <v>122</v>
      </c>
      <c r="B18" s="1" t="s">
        <v>123</v>
      </c>
      <c r="C18" s="1"/>
      <c r="D18" s="1" t="s">
        <v>124</v>
      </c>
      <c r="E18" s="1" t="s">
        <v>125</v>
      </c>
      <c r="F18" s="1" t="s">
        <v>126</v>
      </c>
      <c r="G18" s="1" t="s">
        <v>127</v>
      </c>
      <c r="H18" s="1" t="s">
        <v>86</v>
      </c>
      <c r="I18" s="1" t="s">
        <v>128</v>
      </c>
    </row>
    <row r="19" spans="1:9">
      <c r="A19" s="1" t="s">
        <v>129</v>
      </c>
      <c r="B19" s="1" t="s">
        <v>130</v>
      </c>
      <c r="C19" s="1"/>
      <c r="D19" s="1" t="s">
        <v>131</v>
      </c>
      <c r="E19" s="1" t="s">
        <v>132</v>
      </c>
      <c r="F19" s="1" t="s">
        <v>133</v>
      </c>
      <c r="G19" s="1" t="s">
        <v>134</v>
      </c>
      <c r="H19" s="1" t="s">
        <v>86</v>
      </c>
      <c r="I19" s="1" t="s">
        <v>135</v>
      </c>
    </row>
    <row r="20" spans="1:9">
      <c r="A20" s="1" t="s">
        <v>136</v>
      </c>
      <c r="B20" s="1" t="s">
        <v>137</v>
      </c>
      <c r="C20" s="1"/>
      <c r="D20" s="1" t="s">
        <v>138</v>
      </c>
      <c r="E20" s="1" t="s">
        <v>139</v>
      </c>
      <c r="F20" s="1" t="s">
        <v>140</v>
      </c>
      <c r="G20" s="1" t="s">
        <v>141</v>
      </c>
      <c r="H20" s="1" t="s">
        <v>86</v>
      </c>
      <c r="I20" s="1" t="s">
        <v>142</v>
      </c>
    </row>
    <row r="21" spans="1:9">
      <c r="A21" s="1" t="s">
        <v>143</v>
      </c>
      <c r="B21" s="1" t="s">
        <v>144</v>
      </c>
      <c r="C21" s="1"/>
      <c r="D21" s="1" t="s">
        <v>145</v>
      </c>
      <c r="E21" s="1" t="s">
        <v>146</v>
      </c>
      <c r="F21" s="1" t="s">
        <v>147</v>
      </c>
      <c r="G21" s="1" t="s">
        <v>148</v>
      </c>
      <c r="H21" s="1" t="s">
        <v>86</v>
      </c>
      <c r="I21" s="1" t="s">
        <v>149</v>
      </c>
    </row>
    <row r="22" spans="1:9">
      <c r="A22" s="1" t="s">
        <v>150</v>
      </c>
      <c r="B22" s="1" t="s">
        <v>151</v>
      </c>
      <c r="C22" s="1"/>
      <c r="D22" s="1" t="s">
        <v>152</v>
      </c>
      <c r="E22" s="1" t="s">
        <v>153</v>
      </c>
      <c r="F22" s="1" t="s">
        <v>154</v>
      </c>
      <c r="G22" s="1" t="s">
        <v>155</v>
      </c>
      <c r="H22" s="1" t="s">
        <v>86</v>
      </c>
      <c r="I22" s="1" t="s">
        <v>156</v>
      </c>
    </row>
    <row r="23" spans="1:9">
      <c r="A23" s="3" t="s">
        <v>157</v>
      </c>
      <c r="B23" s="3" t="s">
        <v>158</v>
      </c>
      <c r="C23" s="3" t="s">
        <v>25</v>
      </c>
      <c r="D23" s="3" t="s">
        <v>159</v>
      </c>
      <c r="E23" s="3" t="s">
        <v>160</v>
      </c>
      <c r="F23" s="3" t="s">
        <v>161</v>
      </c>
      <c r="G23" s="3" t="s">
        <v>162</v>
      </c>
      <c r="H23" s="3" t="s">
        <v>163</v>
      </c>
      <c r="I23" s="3" t="s">
        <v>164</v>
      </c>
    </row>
    <row r="24" spans="1:9">
      <c r="A24" s="3" t="s">
        <v>165</v>
      </c>
      <c r="B24" s="3" t="s">
        <v>166</v>
      </c>
      <c r="C24" s="3" t="s">
        <v>25</v>
      </c>
      <c r="D24" s="3" t="s">
        <v>167</v>
      </c>
      <c r="E24" s="3" t="s">
        <v>168</v>
      </c>
      <c r="F24" s="3" t="s">
        <v>169</v>
      </c>
      <c r="G24" s="3" t="s">
        <v>170</v>
      </c>
      <c r="H24" s="3" t="s">
        <v>163</v>
      </c>
      <c r="I24" s="3" t="s">
        <v>171</v>
      </c>
    </row>
    <row r="25" spans="1:9">
      <c r="A25" s="3" t="s">
        <v>172</v>
      </c>
      <c r="B25" s="3" t="s">
        <v>173</v>
      </c>
      <c r="C25" s="3" t="s">
        <v>25</v>
      </c>
      <c r="D25" s="3" t="s">
        <v>174</v>
      </c>
      <c r="E25" s="3" t="s">
        <v>174</v>
      </c>
      <c r="F25" s="3" t="s">
        <v>175</v>
      </c>
      <c r="G25" s="3" t="s">
        <v>176</v>
      </c>
      <c r="H25" s="3" t="s">
        <v>163</v>
      </c>
      <c r="I25" s="3" t="s">
        <v>177</v>
      </c>
    </row>
    <row r="26" spans="1:9">
      <c r="A26" s="3" t="s">
        <v>178</v>
      </c>
      <c r="B26" s="3" t="s">
        <v>179</v>
      </c>
      <c r="C26" s="3" t="s">
        <v>25</v>
      </c>
      <c r="D26" s="3" t="s">
        <v>180</v>
      </c>
      <c r="E26" s="3" t="s">
        <v>181</v>
      </c>
      <c r="F26" s="3" t="s">
        <v>182</v>
      </c>
      <c r="G26" s="3" t="s">
        <v>183</v>
      </c>
      <c r="H26" s="3" t="s">
        <v>163</v>
      </c>
      <c r="I26" s="3" t="s">
        <v>184</v>
      </c>
    </row>
    <row r="27" spans="1:9">
      <c r="A27" s="3" t="s">
        <v>185</v>
      </c>
      <c r="B27" s="3" t="s">
        <v>186</v>
      </c>
      <c r="C27" s="3" t="s">
        <v>25</v>
      </c>
      <c r="D27" s="3" t="s">
        <v>187</v>
      </c>
      <c r="E27" s="3" t="s">
        <v>187</v>
      </c>
      <c r="F27" s="3" t="s">
        <v>188</v>
      </c>
      <c r="G27" s="3" t="s">
        <v>189</v>
      </c>
      <c r="H27" s="3" t="s">
        <v>163</v>
      </c>
      <c r="I27" s="3" t="s">
        <v>190</v>
      </c>
    </row>
    <row r="28" spans="1:9">
      <c r="A28" s="3" t="s">
        <v>191</v>
      </c>
      <c r="B28" s="3" t="s">
        <v>192</v>
      </c>
      <c r="C28" s="3" t="s">
        <v>25</v>
      </c>
      <c r="D28" s="3" t="s">
        <v>193</v>
      </c>
      <c r="E28" s="3" t="s">
        <v>194</v>
      </c>
      <c r="F28" s="3" t="s">
        <v>195</v>
      </c>
      <c r="G28" s="3" t="s">
        <v>196</v>
      </c>
      <c r="H28" s="3" t="s">
        <v>163</v>
      </c>
      <c r="I28" s="3" t="s">
        <v>197</v>
      </c>
    </row>
    <row r="29" spans="1:9">
      <c r="A29" s="3" t="s">
        <v>198</v>
      </c>
      <c r="B29" s="3" t="s">
        <v>199</v>
      </c>
      <c r="C29" s="3" t="s">
        <v>25</v>
      </c>
      <c r="D29" s="3" t="s">
        <v>200</v>
      </c>
      <c r="E29" s="3" t="s">
        <v>201</v>
      </c>
      <c r="F29" s="3" t="s">
        <v>202</v>
      </c>
      <c r="G29" s="3" t="s">
        <v>203</v>
      </c>
      <c r="H29" s="3" t="s">
        <v>163</v>
      </c>
      <c r="I29" s="3" t="s">
        <v>204</v>
      </c>
    </row>
    <row r="30" spans="1:9">
      <c r="A30" s="3" t="s">
        <v>205</v>
      </c>
      <c r="B30" s="3" t="s">
        <v>206</v>
      </c>
      <c r="C30" s="3" t="s">
        <v>25</v>
      </c>
      <c r="D30" s="3" t="s">
        <v>207</v>
      </c>
      <c r="E30" s="3" t="s">
        <v>201</v>
      </c>
      <c r="F30" s="3" t="s">
        <v>208</v>
      </c>
      <c r="G30" s="3" t="s">
        <v>209</v>
      </c>
      <c r="H30" s="3" t="s">
        <v>163</v>
      </c>
      <c r="I30" s="3" t="s">
        <v>210</v>
      </c>
    </row>
    <row r="31" spans="1:9">
      <c r="A31" s="3" t="s">
        <v>211</v>
      </c>
      <c r="B31" s="3" t="s">
        <v>212</v>
      </c>
      <c r="C31" s="3" t="s">
        <v>25</v>
      </c>
      <c r="D31" s="3" t="s">
        <v>213</v>
      </c>
      <c r="E31" s="3" t="s">
        <v>214</v>
      </c>
      <c r="F31" s="3" t="s">
        <v>215</v>
      </c>
      <c r="G31" s="3" t="s">
        <v>216</v>
      </c>
      <c r="H31" s="3" t="s">
        <v>163</v>
      </c>
      <c r="I31" s="3" t="s">
        <v>217</v>
      </c>
    </row>
    <row r="32" spans="1:9">
      <c r="A32" s="3" t="s">
        <v>218</v>
      </c>
      <c r="B32" s="3" t="s">
        <v>219</v>
      </c>
      <c r="C32" s="3" t="s">
        <v>25</v>
      </c>
      <c r="D32" s="3" t="s">
        <v>220</v>
      </c>
      <c r="E32" s="3" t="s">
        <v>221</v>
      </c>
      <c r="F32" s="3" t="s">
        <v>222</v>
      </c>
      <c r="G32" s="3" t="s">
        <v>223</v>
      </c>
      <c r="H32" s="3" t="s">
        <v>163</v>
      </c>
      <c r="I32" s="3" t="s">
        <v>224</v>
      </c>
    </row>
    <row r="33" spans="1:9">
      <c r="A33" s="3" t="s">
        <v>225</v>
      </c>
      <c r="B33" s="3" t="s">
        <v>226</v>
      </c>
      <c r="C33" s="3" t="s">
        <v>227</v>
      </c>
      <c r="D33" s="3" t="s">
        <v>228</v>
      </c>
      <c r="E33" s="3" t="s">
        <v>229</v>
      </c>
      <c r="F33" s="3" t="s">
        <v>230</v>
      </c>
      <c r="G33" s="3" t="s">
        <v>231</v>
      </c>
      <c r="H33" s="3" t="s">
        <v>232</v>
      </c>
      <c r="I33" s="3" t="s">
        <v>233</v>
      </c>
    </row>
    <row r="34" spans="1:9">
      <c r="A34" s="3" t="s">
        <v>234</v>
      </c>
      <c r="B34" s="3" t="s">
        <v>235</v>
      </c>
      <c r="C34" s="3" t="s">
        <v>236</v>
      </c>
      <c r="D34" s="3" t="s">
        <v>237</v>
      </c>
      <c r="E34" s="3" t="s">
        <v>238</v>
      </c>
      <c r="F34" s="3" t="s">
        <v>239</v>
      </c>
      <c r="G34" s="3" t="s">
        <v>240</v>
      </c>
      <c r="H34" s="3" t="s">
        <v>232</v>
      </c>
      <c r="I34" s="3" t="s">
        <v>241</v>
      </c>
    </row>
    <row r="35" spans="1:9">
      <c r="A35" s="3" t="s">
        <v>242</v>
      </c>
      <c r="B35" s="3" t="s">
        <v>243</v>
      </c>
      <c r="C35" s="3" t="s">
        <v>25</v>
      </c>
      <c r="D35" s="3" t="s">
        <v>244</v>
      </c>
      <c r="E35" s="3" t="s">
        <v>245</v>
      </c>
      <c r="F35" s="3" t="s">
        <v>246</v>
      </c>
      <c r="G35" s="3" t="s">
        <v>247</v>
      </c>
      <c r="H35" s="3" t="s">
        <v>232</v>
      </c>
      <c r="I35" s="3" t="s">
        <v>248</v>
      </c>
    </row>
    <row r="36" spans="1:9">
      <c r="A36" s="3" t="s">
        <v>249</v>
      </c>
      <c r="B36" s="3" t="s">
        <v>250</v>
      </c>
      <c r="C36" s="3" t="s">
        <v>25</v>
      </c>
      <c r="D36" s="3" t="s">
        <v>251</v>
      </c>
      <c r="E36" s="3" t="s">
        <v>252</v>
      </c>
      <c r="F36" s="3" t="s">
        <v>253</v>
      </c>
      <c r="G36" s="3" t="s">
        <v>254</v>
      </c>
      <c r="H36" s="3" t="s">
        <v>232</v>
      </c>
      <c r="I36" s="3" t="s">
        <v>255</v>
      </c>
    </row>
    <row r="37" spans="1:9">
      <c r="A37" s="3" t="s">
        <v>256</v>
      </c>
      <c r="B37" s="3" t="s">
        <v>257</v>
      </c>
      <c r="C37" s="3" t="s">
        <v>25</v>
      </c>
      <c r="D37" s="3" t="s">
        <v>258</v>
      </c>
      <c r="E37" s="3" t="s">
        <v>259</v>
      </c>
      <c r="F37" s="3" t="s">
        <v>260</v>
      </c>
      <c r="G37" s="3" t="s">
        <v>261</v>
      </c>
      <c r="H37" s="3" t="s">
        <v>232</v>
      </c>
      <c r="I37" s="3" t="s">
        <v>262</v>
      </c>
    </row>
    <row r="38" spans="1:9">
      <c r="A38" s="3" t="s">
        <v>263</v>
      </c>
      <c r="B38" s="3" t="s">
        <v>264</v>
      </c>
      <c r="C38" s="3" t="s">
        <v>265</v>
      </c>
      <c r="D38" s="3" t="s">
        <v>266</v>
      </c>
      <c r="E38" s="3" t="s">
        <v>267</v>
      </c>
      <c r="F38" s="3" t="s">
        <v>268</v>
      </c>
      <c r="G38" s="3" t="s">
        <v>269</v>
      </c>
      <c r="H38" s="3" t="s">
        <v>232</v>
      </c>
      <c r="I38" s="3" t="s">
        <v>270</v>
      </c>
    </row>
    <row r="39" spans="1:9">
      <c r="A39" s="3" t="s">
        <v>271</v>
      </c>
      <c r="B39" s="3" t="s">
        <v>272</v>
      </c>
      <c r="C39" s="3" t="s">
        <v>25</v>
      </c>
      <c r="D39" s="3" t="s">
        <v>273</v>
      </c>
      <c r="E39" s="3" t="s">
        <v>274</v>
      </c>
      <c r="F39" s="3" t="s">
        <v>275</v>
      </c>
      <c r="G39" s="3" t="s">
        <v>276</v>
      </c>
      <c r="H39" s="3" t="s">
        <v>232</v>
      </c>
      <c r="I39" s="3" t="s">
        <v>277</v>
      </c>
    </row>
    <row r="40" spans="1:9">
      <c r="A40" s="3" t="s">
        <v>278</v>
      </c>
      <c r="B40" s="3" t="s">
        <v>279</v>
      </c>
      <c r="C40" s="3" t="s">
        <v>25</v>
      </c>
      <c r="D40" s="3" t="s">
        <v>280</v>
      </c>
      <c r="E40" s="3" t="s">
        <v>280</v>
      </c>
      <c r="F40" s="3" t="s">
        <v>281</v>
      </c>
      <c r="G40" s="3" t="s">
        <v>282</v>
      </c>
      <c r="H40" s="3" t="s">
        <v>232</v>
      </c>
      <c r="I40" s="3" t="s">
        <v>283</v>
      </c>
    </row>
    <row r="41" spans="1:9">
      <c r="A41" s="3" t="s">
        <v>284</v>
      </c>
      <c r="B41" s="3" t="s">
        <v>285</v>
      </c>
      <c r="C41" s="3" t="s">
        <v>25</v>
      </c>
      <c r="D41" s="3" t="s">
        <v>286</v>
      </c>
      <c r="E41" s="3" t="s">
        <v>287</v>
      </c>
      <c r="F41" s="3" t="s">
        <v>288</v>
      </c>
      <c r="G41" s="3" t="s">
        <v>289</v>
      </c>
      <c r="H41" s="3" t="s">
        <v>232</v>
      </c>
      <c r="I41" s="3" t="s">
        <v>290</v>
      </c>
    </row>
    <row r="42" spans="1:9">
      <c r="A42" s="3" t="s">
        <v>291</v>
      </c>
      <c r="B42" s="3" t="s">
        <v>292</v>
      </c>
      <c r="C42" s="3"/>
      <c r="D42" s="3" t="s">
        <v>293</v>
      </c>
      <c r="E42" s="3" t="s">
        <v>293</v>
      </c>
      <c r="F42" s="3" t="s">
        <v>294</v>
      </c>
      <c r="G42" s="3" t="s">
        <v>295</v>
      </c>
      <c r="H42" s="3" t="s">
        <v>232</v>
      </c>
      <c r="I42" s="3" t="s">
        <v>296</v>
      </c>
    </row>
    <row r="43" spans="1:9">
      <c r="A43" s="3" t="s">
        <v>297</v>
      </c>
      <c r="B43" s="3" t="s">
        <v>298</v>
      </c>
      <c r="C43" s="3" t="s">
        <v>25</v>
      </c>
      <c r="D43" s="3" t="s">
        <v>299</v>
      </c>
      <c r="E43" s="3" t="s">
        <v>300</v>
      </c>
      <c r="F43" s="3" t="s">
        <v>301</v>
      </c>
      <c r="G43" s="3" t="s">
        <v>302</v>
      </c>
      <c r="H43" s="3" t="s">
        <v>303</v>
      </c>
      <c r="I43" s="3" t="s">
        <v>304</v>
      </c>
    </row>
    <row r="44" spans="1:9">
      <c r="A44" s="3" t="s">
        <v>305</v>
      </c>
      <c r="B44" s="3" t="s">
        <v>306</v>
      </c>
      <c r="C44" s="3" t="s">
        <v>307</v>
      </c>
      <c r="D44" s="3" t="s">
        <v>308</v>
      </c>
      <c r="E44" s="3" t="s">
        <v>308</v>
      </c>
      <c r="F44" s="3" t="s">
        <v>309</v>
      </c>
      <c r="G44" s="3" t="s">
        <v>310</v>
      </c>
      <c r="H44" s="3" t="s">
        <v>303</v>
      </c>
      <c r="I44" s="3" t="s">
        <v>311</v>
      </c>
    </row>
    <row r="45" spans="1:9">
      <c r="A45" s="3" t="s">
        <v>312</v>
      </c>
      <c r="B45" s="3" t="s">
        <v>313</v>
      </c>
      <c r="C45" s="3" t="s">
        <v>25</v>
      </c>
      <c r="D45" s="3" t="s">
        <v>314</v>
      </c>
      <c r="E45" s="3" t="s">
        <v>300</v>
      </c>
      <c r="F45" s="3" t="s">
        <v>315</v>
      </c>
      <c r="G45" s="3" t="s">
        <v>316</v>
      </c>
      <c r="H45" s="3" t="s">
        <v>303</v>
      </c>
      <c r="I45" s="3" t="s">
        <v>317</v>
      </c>
    </row>
    <row r="46" spans="1:9">
      <c r="A46" s="3" t="s">
        <v>318</v>
      </c>
      <c r="B46" s="3" t="s">
        <v>319</v>
      </c>
      <c r="C46" s="3" t="s">
        <v>25</v>
      </c>
      <c r="D46" s="3" t="s">
        <v>320</v>
      </c>
      <c r="E46" s="3" t="s">
        <v>321</v>
      </c>
      <c r="F46" s="3" t="s">
        <v>322</v>
      </c>
      <c r="G46" s="3" t="s">
        <v>323</v>
      </c>
      <c r="H46" s="3" t="s">
        <v>303</v>
      </c>
      <c r="I46" s="3" t="s">
        <v>324</v>
      </c>
    </row>
    <row r="47" spans="1:9">
      <c r="A47" s="3" t="s">
        <v>325</v>
      </c>
      <c r="B47" s="3" t="s">
        <v>326</v>
      </c>
      <c r="C47" s="3" t="s">
        <v>25</v>
      </c>
      <c r="D47" s="3" t="s">
        <v>327</v>
      </c>
      <c r="E47" s="3" t="s">
        <v>327</v>
      </c>
      <c r="F47" s="3" t="s">
        <v>328</v>
      </c>
      <c r="G47" s="3" t="s">
        <v>329</v>
      </c>
      <c r="H47" s="3" t="s">
        <v>303</v>
      </c>
      <c r="I47" s="3" t="s">
        <v>330</v>
      </c>
    </row>
    <row r="48" spans="1:9">
      <c r="A48" s="3" t="s">
        <v>331</v>
      </c>
      <c r="B48" s="3" t="s">
        <v>332</v>
      </c>
      <c r="C48" s="3"/>
      <c r="D48" s="3" t="s">
        <v>333</v>
      </c>
      <c r="E48" s="3" t="s">
        <v>334</v>
      </c>
      <c r="F48" s="3" t="s">
        <v>335</v>
      </c>
      <c r="G48" s="3" t="s">
        <v>336</v>
      </c>
      <c r="H48" s="3" t="s">
        <v>303</v>
      </c>
      <c r="I48" s="3" t="s">
        <v>337</v>
      </c>
    </row>
    <row r="49" spans="1:9">
      <c r="A49" s="3" t="s">
        <v>338</v>
      </c>
      <c r="B49" s="3" t="s">
        <v>339</v>
      </c>
      <c r="C49" s="3"/>
      <c r="D49" s="3" t="s">
        <v>340</v>
      </c>
      <c r="E49" s="3" t="s">
        <v>341</v>
      </c>
      <c r="F49" s="3" t="s">
        <v>342</v>
      </c>
      <c r="G49" s="3" t="s">
        <v>343</v>
      </c>
      <c r="H49" s="3" t="s">
        <v>303</v>
      </c>
      <c r="I49" s="3" t="s">
        <v>344</v>
      </c>
    </row>
    <row r="50" spans="1:9">
      <c r="A50" s="3" t="s">
        <v>345</v>
      </c>
      <c r="B50" s="3" t="s">
        <v>346</v>
      </c>
      <c r="C50" s="3"/>
      <c r="D50" s="3" t="s">
        <v>347</v>
      </c>
      <c r="E50" s="3" t="s">
        <v>348</v>
      </c>
      <c r="F50" s="3" t="s">
        <v>349</v>
      </c>
      <c r="G50" s="3" t="s">
        <v>350</v>
      </c>
      <c r="H50" s="3" t="s">
        <v>303</v>
      </c>
      <c r="I50" s="3" t="s">
        <v>351</v>
      </c>
    </row>
    <row r="51" spans="1:9">
      <c r="A51" s="3" t="s">
        <v>352</v>
      </c>
      <c r="B51" s="3" t="s">
        <v>353</v>
      </c>
      <c r="C51" s="3"/>
      <c r="D51" s="3" t="s">
        <v>354</v>
      </c>
      <c r="E51" s="3" t="s">
        <v>334</v>
      </c>
      <c r="F51" s="3" t="s">
        <v>355</v>
      </c>
      <c r="G51" s="3" t="s">
        <v>356</v>
      </c>
      <c r="H51" s="3" t="s">
        <v>303</v>
      </c>
      <c r="I51" s="3" t="s">
        <v>357</v>
      </c>
    </row>
    <row r="52" spans="1:9">
      <c r="A52" s="3" t="s">
        <v>358</v>
      </c>
      <c r="B52" s="3" t="s">
        <v>359</v>
      </c>
      <c r="C52" s="3"/>
      <c r="D52" s="3" t="s">
        <v>334</v>
      </c>
      <c r="E52" s="3" t="s">
        <v>334</v>
      </c>
      <c r="F52" s="3" t="s">
        <v>360</v>
      </c>
      <c r="G52" s="3" t="s">
        <v>361</v>
      </c>
      <c r="H52" s="3" t="s">
        <v>303</v>
      </c>
      <c r="I52" s="3" t="s">
        <v>362</v>
      </c>
    </row>
    <row r="53" spans="1:9">
      <c r="A53" s="3" t="s">
        <v>363</v>
      </c>
      <c r="B53" s="3" t="s">
        <v>364</v>
      </c>
      <c r="C53" s="3" t="s">
        <v>25</v>
      </c>
      <c r="D53" s="3" t="s">
        <v>365</v>
      </c>
      <c r="E53" s="3" t="s">
        <v>365</v>
      </c>
      <c r="F53" s="3" t="s">
        <v>366</v>
      </c>
      <c r="G53" s="3" t="s">
        <v>367</v>
      </c>
      <c r="H53" s="3" t="s">
        <v>368</v>
      </c>
      <c r="I53" s="3" t="s">
        <v>369</v>
      </c>
    </row>
    <row r="54" spans="1:9">
      <c r="A54" s="3" t="s">
        <v>370</v>
      </c>
      <c r="B54" s="3" t="s">
        <v>371</v>
      </c>
      <c r="C54" s="3" t="s">
        <v>372</v>
      </c>
      <c r="D54" s="3" t="s">
        <v>373</v>
      </c>
      <c r="E54" s="3" t="s">
        <v>374</v>
      </c>
      <c r="F54" s="3" t="s">
        <v>375</v>
      </c>
      <c r="G54" s="3" t="s">
        <v>376</v>
      </c>
      <c r="H54" s="3" t="s">
        <v>368</v>
      </c>
      <c r="I54" s="3" t="s">
        <v>377</v>
      </c>
    </row>
    <row r="55" spans="1:9">
      <c r="A55" s="3" t="s">
        <v>378</v>
      </c>
      <c r="B55" s="3" t="s">
        <v>379</v>
      </c>
      <c r="C55" s="3" t="s">
        <v>380</v>
      </c>
      <c r="D55" s="3" t="s">
        <v>381</v>
      </c>
      <c r="E55" s="3" t="s">
        <v>382</v>
      </c>
      <c r="F55" s="3" t="s">
        <v>383</v>
      </c>
      <c r="G55" s="3" t="s">
        <v>384</v>
      </c>
      <c r="H55" s="3" t="s">
        <v>368</v>
      </c>
      <c r="I55" s="3" t="s">
        <v>385</v>
      </c>
    </row>
    <row r="56" spans="1:9">
      <c r="A56" s="3" t="s">
        <v>386</v>
      </c>
      <c r="B56" s="3" t="s">
        <v>387</v>
      </c>
      <c r="C56" s="3" t="s">
        <v>388</v>
      </c>
      <c r="D56" s="3" t="s">
        <v>389</v>
      </c>
      <c r="E56" s="3" t="s">
        <v>390</v>
      </c>
      <c r="F56" s="3" t="s">
        <v>391</v>
      </c>
      <c r="G56" s="3" t="s">
        <v>392</v>
      </c>
      <c r="H56" s="3" t="s">
        <v>368</v>
      </c>
      <c r="I56" s="3" t="s">
        <v>393</v>
      </c>
    </row>
    <row r="57" spans="1:9">
      <c r="A57" s="3" t="s">
        <v>394</v>
      </c>
      <c r="B57" s="3" t="s">
        <v>395</v>
      </c>
      <c r="C57" s="3" t="s">
        <v>396</v>
      </c>
      <c r="D57" s="3" t="s">
        <v>397</v>
      </c>
      <c r="E57" s="3" t="s">
        <v>398</v>
      </c>
      <c r="F57" s="3" t="s">
        <v>399</v>
      </c>
      <c r="G57" s="3" t="s">
        <v>400</v>
      </c>
      <c r="H57" s="3" t="s">
        <v>368</v>
      </c>
      <c r="I57" s="3" t="s">
        <v>401</v>
      </c>
    </row>
    <row r="58" spans="1:9">
      <c r="A58" s="3" t="s">
        <v>402</v>
      </c>
      <c r="B58" s="3" t="s">
        <v>403</v>
      </c>
      <c r="C58" s="3" t="s">
        <v>404</v>
      </c>
      <c r="D58" s="3" t="s">
        <v>405</v>
      </c>
      <c r="E58" s="3" t="s">
        <v>398</v>
      </c>
      <c r="F58" s="3" t="s">
        <v>406</v>
      </c>
      <c r="G58" s="3" t="s">
        <v>407</v>
      </c>
      <c r="H58" s="3" t="s">
        <v>368</v>
      </c>
      <c r="I58" s="3" t="s">
        <v>408</v>
      </c>
    </row>
    <row r="59" spans="1:9">
      <c r="A59" s="3" t="s">
        <v>409</v>
      </c>
      <c r="B59" s="3" t="s">
        <v>410</v>
      </c>
      <c r="C59" s="3" t="s">
        <v>411</v>
      </c>
      <c r="D59" s="3" t="s">
        <v>381</v>
      </c>
      <c r="E59" s="3" t="s">
        <v>382</v>
      </c>
      <c r="F59" s="3" t="s">
        <v>412</v>
      </c>
      <c r="G59" s="3" t="s">
        <v>413</v>
      </c>
      <c r="H59" s="3" t="s">
        <v>368</v>
      </c>
      <c r="I59" s="3" t="s">
        <v>414</v>
      </c>
    </row>
    <row r="60" spans="1:9">
      <c r="A60" s="3" t="s">
        <v>415</v>
      </c>
      <c r="B60" s="3" t="s">
        <v>416</v>
      </c>
      <c r="C60" s="3" t="s">
        <v>417</v>
      </c>
      <c r="D60" s="3" t="s">
        <v>418</v>
      </c>
      <c r="E60" s="3" t="s">
        <v>398</v>
      </c>
      <c r="F60" s="3" t="s">
        <v>419</v>
      </c>
      <c r="G60" s="3" t="s">
        <v>420</v>
      </c>
      <c r="H60" s="3" t="s">
        <v>368</v>
      </c>
      <c r="I60" s="3" t="s">
        <v>421</v>
      </c>
    </row>
    <row r="61" spans="1:9">
      <c r="A61" s="3" t="s">
        <v>422</v>
      </c>
      <c r="B61" s="3" t="s">
        <v>423</v>
      </c>
      <c r="C61" s="3" t="s">
        <v>424</v>
      </c>
      <c r="D61" s="3" t="s">
        <v>425</v>
      </c>
      <c r="E61" s="3" t="s">
        <v>426</v>
      </c>
      <c r="F61" s="3" t="s">
        <v>427</v>
      </c>
      <c r="G61" s="3" t="s">
        <v>428</v>
      </c>
      <c r="H61" s="3" t="s">
        <v>368</v>
      </c>
      <c r="I61" s="3" t="s">
        <v>429</v>
      </c>
    </row>
    <row r="62" spans="1:9">
      <c r="A62" s="3" t="s">
        <v>430</v>
      </c>
      <c r="B62" s="3" t="s">
        <v>431</v>
      </c>
      <c r="C62" s="3" t="s">
        <v>432</v>
      </c>
      <c r="D62" s="3" t="s">
        <v>433</v>
      </c>
      <c r="E62" s="3" t="s">
        <v>434</v>
      </c>
      <c r="F62" s="3" t="s">
        <v>435</v>
      </c>
      <c r="G62" s="3" t="s">
        <v>436</v>
      </c>
      <c r="H62" s="3" t="s">
        <v>368</v>
      </c>
      <c r="I62" s="3" t="s">
        <v>437</v>
      </c>
    </row>
    <row r="63" spans="1:9">
      <c r="A63" s="3" t="s">
        <v>438</v>
      </c>
      <c r="B63" s="3" t="s">
        <v>439</v>
      </c>
      <c r="C63" s="3" t="s">
        <v>440</v>
      </c>
      <c r="D63" s="3" t="s">
        <v>441</v>
      </c>
      <c r="E63" s="3" t="s">
        <v>442</v>
      </c>
      <c r="F63" s="3" t="s">
        <v>443</v>
      </c>
      <c r="G63" s="3" t="s">
        <v>444</v>
      </c>
      <c r="H63" s="3" t="s">
        <v>445</v>
      </c>
      <c r="I63" s="3" t="s">
        <v>446</v>
      </c>
    </row>
    <row r="64" spans="1:9">
      <c r="A64" s="3" t="s">
        <v>447</v>
      </c>
      <c r="B64" s="3" t="s">
        <v>448</v>
      </c>
      <c r="C64" s="3" t="s">
        <v>449</v>
      </c>
      <c r="D64" s="3" t="s">
        <v>450</v>
      </c>
      <c r="E64" s="3" t="s">
        <v>451</v>
      </c>
      <c r="F64" s="3" t="s">
        <v>452</v>
      </c>
      <c r="G64" s="3" t="s">
        <v>453</v>
      </c>
      <c r="H64" s="3" t="s">
        <v>445</v>
      </c>
      <c r="I64" s="3" t="s">
        <v>454</v>
      </c>
    </row>
    <row r="65" spans="1:9">
      <c r="A65" s="3" t="s">
        <v>455</v>
      </c>
      <c r="B65" s="3" t="s">
        <v>456</v>
      </c>
      <c r="C65" s="3" t="s">
        <v>25</v>
      </c>
      <c r="D65" s="3" t="s">
        <v>457</v>
      </c>
      <c r="E65" s="3" t="s">
        <v>458</v>
      </c>
      <c r="F65" s="3" t="s">
        <v>459</v>
      </c>
      <c r="G65" s="3" t="s">
        <v>460</v>
      </c>
      <c r="H65" s="3" t="s">
        <v>445</v>
      </c>
      <c r="I65" s="3" t="s">
        <v>461</v>
      </c>
    </row>
    <row r="66" spans="1:9">
      <c r="A66" s="3" t="s">
        <v>462</v>
      </c>
      <c r="B66" s="3" t="s">
        <v>463</v>
      </c>
      <c r="C66" s="3" t="s">
        <v>464</v>
      </c>
      <c r="D66" s="3" t="s">
        <v>465</v>
      </c>
      <c r="E66" s="3" t="s">
        <v>466</v>
      </c>
      <c r="F66" s="3" t="s">
        <v>467</v>
      </c>
      <c r="G66" s="3" t="s">
        <v>468</v>
      </c>
      <c r="H66" s="3" t="s">
        <v>445</v>
      </c>
      <c r="I66" s="3" t="s">
        <v>469</v>
      </c>
    </row>
    <row r="67" spans="1:9">
      <c r="A67" s="3" t="s">
        <v>470</v>
      </c>
      <c r="B67" s="3" t="s">
        <v>471</v>
      </c>
      <c r="C67" s="3" t="s">
        <v>472</v>
      </c>
      <c r="D67" s="3" t="s">
        <v>473</v>
      </c>
      <c r="E67" s="3" t="s">
        <v>474</v>
      </c>
      <c r="F67" s="3" t="s">
        <v>475</v>
      </c>
      <c r="G67" s="3" t="s">
        <v>476</v>
      </c>
      <c r="H67" s="3" t="s">
        <v>445</v>
      </c>
      <c r="I67" s="3" t="s">
        <v>477</v>
      </c>
    </row>
    <row r="68" spans="1:9">
      <c r="A68" s="3" t="s">
        <v>478</v>
      </c>
      <c r="B68" s="3" t="s">
        <v>479</v>
      </c>
      <c r="C68" s="3" t="s">
        <v>25</v>
      </c>
      <c r="D68" s="3" t="s">
        <v>480</v>
      </c>
      <c r="E68" s="3" t="s">
        <v>481</v>
      </c>
      <c r="F68" s="3" t="s">
        <v>482</v>
      </c>
      <c r="G68" s="3" t="s">
        <v>483</v>
      </c>
      <c r="H68" s="3" t="s">
        <v>445</v>
      </c>
      <c r="I68" s="3" t="s">
        <v>484</v>
      </c>
    </row>
    <row r="69" spans="1:9">
      <c r="A69" s="3" t="s">
        <v>485</v>
      </c>
      <c r="B69" s="3" t="s">
        <v>486</v>
      </c>
      <c r="C69" s="3" t="s">
        <v>25</v>
      </c>
      <c r="D69" s="3" t="s">
        <v>487</v>
      </c>
      <c r="E69" s="3" t="s">
        <v>488</v>
      </c>
      <c r="F69" s="3" t="s">
        <v>489</v>
      </c>
      <c r="G69" s="3" t="s">
        <v>490</v>
      </c>
      <c r="H69" s="3" t="s">
        <v>445</v>
      </c>
      <c r="I69" s="3" t="s">
        <v>491</v>
      </c>
    </row>
    <row r="70" spans="1:9">
      <c r="A70" s="3" t="s">
        <v>492</v>
      </c>
      <c r="B70" s="3" t="s">
        <v>493</v>
      </c>
      <c r="C70" s="3" t="s">
        <v>494</v>
      </c>
      <c r="D70" s="3" t="s">
        <v>495</v>
      </c>
      <c r="E70" s="3" t="s">
        <v>496</v>
      </c>
      <c r="F70" s="3" t="s">
        <v>497</v>
      </c>
      <c r="G70" s="3" t="s">
        <v>498</v>
      </c>
      <c r="H70" s="3" t="s">
        <v>445</v>
      </c>
      <c r="I70" s="3" t="s">
        <v>499</v>
      </c>
    </row>
    <row r="71" spans="1:9">
      <c r="A71" s="3" t="s">
        <v>500</v>
      </c>
      <c r="B71" s="3" t="s">
        <v>501</v>
      </c>
      <c r="C71" s="3" t="s">
        <v>25</v>
      </c>
      <c r="D71" s="3" t="s">
        <v>502</v>
      </c>
      <c r="E71" s="3" t="s">
        <v>503</v>
      </c>
      <c r="F71" s="3" t="s">
        <v>504</v>
      </c>
      <c r="G71" s="3" t="s">
        <v>505</v>
      </c>
      <c r="H71" s="3" t="s">
        <v>445</v>
      </c>
      <c r="I71" s="3" t="s">
        <v>506</v>
      </c>
    </row>
    <row r="72" spans="1:9">
      <c r="A72" s="3" t="s">
        <v>507</v>
      </c>
      <c r="B72" s="3" t="s">
        <v>508</v>
      </c>
      <c r="C72" s="3"/>
      <c r="D72" s="3" t="s">
        <v>509</v>
      </c>
      <c r="E72" s="3" t="s">
        <v>510</v>
      </c>
      <c r="F72" s="3" t="s">
        <v>511</v>
      </c>
      <c r="G72" s="3" t="s">
        <v>512</v>
      </c>
      <c r="H72" s="3" t="s">
        <v>445</v>
      </c>
      <c r="I72" s="3" t="s">
        <v>513</v>
      </c>
    </row>
    <row r="73" spans="1:9">
      <c r="A73" s="3" t="s">
        <v>514</v>
      </c>
      <c r="B73" s="3" t="s">
        <v>515</v>
      </c>
      <c r="C73" s="3" t="s">
        <v>25</v>
      </c>
      <c r="D73" s="3" t="s">
        <v>516</v>
      </c>
      <c r="E73" s="3" t="s">
        <v>517</v>
      </c>
      <c r="F73" s="3" t="s">
        <v>518</v>
      </c>
      <c r="G73" s="3" t="s">
        <v>519</v>
      </c>
      <c r="H73" s="3" t="s">
        <v>520</v>
      </c>
      <c r="I73" s="3" t="s">
        <v>521</v>
      </c>
    </row>
    <row r="74" spans="1:9">
      <c r="A74" s="3" t="s">
        <v>522</v>
      </c>
      <c r="B74" s="3" t="s">
        <v>523</v>
      </c>
      <c r="C74" s="3" t="s">
        <v>25</v>
      </c>
      <c r="D74" s="3" t="s">
        <v>524</v>
      </c>
      <c r="E74" s="3" t="s">
        <v>525</v>
      </c>
      <c r="F74" s="3" t="s">
        <v>526</v>
      </c>
      <c r="G74" s="3" t="s">
        <v>527</v>
      </c>
      <c r="H74" s="3" t="s">
        <v>520</v>
      </c>
      <c r="I74" s="3" t="s">
        <v>528</v>
      </c>
    </row>
    <row r="75" spans="1:9">
      <c r="A75" s="3" t="s">
        <v>529</v>
      </c>
      <c r="B75" s="3" t="s">
        <v>530</v>
      </c>
      <c r="C75" s="3" t="s">
        <v>25</v>
      </c>
      <c r="D75" s="3" t="s">
        <v>531</v>
      </c>
      <c r="E75" s="3" t="s">
        <v>517</v>
      </c>
      <c r="F75" s="3" t="s">
        <v>532</v>
      </c>
      <c r="G75" s="3" t="s">
        <v>533</v>
      </c>
      <c r="H75" s="3" t="s">
        <v>520</v>
      </c>
      <c r="I75" s="3" t="s">
        <v>534</v>
      </c>
    </row>
    <row r="76" spans="1:9">
      <c r="A76" s="3" t="s">
        <v>535</v>
      </c>
      <c r="B76" s="3" t="s">
        <v>536</v>
      </c>
      <c r="C76" s="3" t="s">
        <v>25</v>
      </c>
      <c r="D76" s="3" t="s">
        <v>537</v>
      </c>
      <c r="E76" s="3" t="s">
        <v>517</v>
      </c>
      <c r="F76" s="3" t="s">
        <v>538</v>
      </c>
      <c r="G76" s="3" t="s">
        <v>539</v>
      </c>
      <c r="H76" s="3" t="s">
        <v>520</v>
      </c>
      <c r="I76" s="3" t="s">
        <v>540</v>
      </c>
    </row>
    <row r="77" spans="1:9">
      <c r="A77" s="3" t="s">
        <v>541</v>
      </c>
      <c r="B77" s="3" t="s">
        <v>542</v>
      </c>
      <c r="C77" s="3" t="s">
        <v>25</v>
      </c>
      <c r="D77" s="3" t="s">
        <v>543</v>
      </c>
      <c r="E77" s="3" t="s">
        <v>544</v>
      </c>
      <c r="F77" s="3" t="s">
        <v>545</v>
      </c>
      <c r="G77" s="3" t="s">
        <v>546</v>
      </c>
      <c r="H77" s="3" t="s">
        <v>520</v>
      </c>
      <c r="I77" s="3" t="s">
        <v>547</v>
      </c>
    </row>
    <row r="78" spans="1:9">
      <c r="A78" s="3" t="s">
        <v>548</v>
      </c>
      <c r="B78" s="3" t="s">
        <v>549</v>
      </c>
      <c r="C78" s="3" t="s">
        <v>25</v>
      </c>
      <c r="D78" s="3" t="s">
        <v>550</v>
      </c>
      <c r="E78" s="3" t="s">
        <v>544</v>
      </c>
      <c r="F78" s="3" t="s">
        <v>551</v>
      </c>
      <c r="G78" s="3" t="s">
        <v>552</v>
      </c>
      <c r="H78" s="3" t="s">
        <v>520</v>
      </c>
      <c r="I78" s="3" t="s">
        <v>553</v>
      </c>
    </row>
    <row r="79" spans="1:9">
      <c r="A79" s="3" t="s">
        <v>554</v>
      </c>
      <c r="B79" s="3" t="s">
        <v>555</v>
      </c>
      <c r="C79" s="3" t="s">
        <v>25</v>
      </c>
      <c r="D79" s="3" t="s">
        <v>556</v>
      </c>
      <c r="E79" s="3" t="s">
        <v>544</v>
      </c>
      <c r="F79" s="3" t="s">
        <v>557</v>
      </c>
      <c r="G79" s="3" t="s">
        <v>558</v>
      </c>
      <c r="H79" s="3" t="s">
        <v>520</v>
      </c>
      <c r="I79" s="3" t="s">
        <v>559</v>
      </c>
    </row>
    <row r="80" spans="1:9">
      <c r="A80" s="3" t="s">
        <v>560</v>
      </c>
      <c r="B80" s="3" t="s">
        <v>561</v>
      </c>
      <c r="C80" s="3" t="s">
        <v>25</v>
      </c>
      <c r="D80" s="3" t="s">
        <v>562</v>
      </c>
      <c r="E80" s="3" t="s">
        <v>517</v>
      </c>
      <c r="F80" s="3" t="s">
        <v>563</v>
      </c>
      <c r="G80" s="3" t="s">
        <v>564</v>
      </c>
      <c r="H80" s="3" t="s">
        <v>520</v>
      </c>
      <c r="I80" s="3" t="s">
        <v>565</v>
      </c>
    </row>
    <row r="81" spans="1:9">
      <c r="A81" s="3" t="s">
        <v>566</v>
      </c>
      <c r="B81" s="3" t="s">
        <v>567</v>
      </c>
      <c r="C81" s="3" t="s">
        <v>25</v>
      </c>
      <c r="D81" s="3" t="s">
        <v>568</v>
      </c>
      <c r="E81" s="3" t="s">
        <v>517</v>
      </c>
      <c r="F81" s="3" t="s">
        <v>569</v>
      </c>
      <c r="G81" s="3" t="s">
        <v>570</v>
      </c>
      <c r="H81" s="3" t="s">
        <v>520</v>
      </c>
      <c r="I81" s="3" t="s">
        <v>571</v>
      </c>
    </row>
    <row r="82" spans="1:9">
      <c r="A82" s="3" t="s">
        <v>572</v>
      </c>
      <c r="B82" s="3" t="s">
        <v>573</v>
      </c>
      <c r="C82" s="3" t="s">
        <v>574</v>
      </c>
      <c r="D82" s="3" t="s">
        <v>575</v>
      </c>
      <c r="E82" s="3" t="s">
        <v>517</v>
      </c>
      <c r="F82" s="3" t="s">
        <v>576</v>
      </c>
      <c r="G82" s="3" t="s">
        <v>577</v>
      </c>
      <c r="H82" s="3" t="s">
        <v>520</v>
      </c>
      <c r="I82" s="3" t="s">
        <v>578</v>
      </c>
    </row>
    <row r="83" spans="1:9">
      <c r="A83" s="3" t="s">
        <v>579</v>
      </c>
      <c r="B83" s="3" t="s">
        <v>580</v>
      </c>
      <c r="C83" s="3" t="s">
        <v>25</v>
      </c>
      <c r="D83" s="3" t="s">
        <v>581</v>
      </c>
      <c r="E83" s="3" t="s">
        <v>582</v>
      </c>
      <c r="F83" s="3" t="s">
        <v>583</v>
      </c>
      <c r="G83" s="3" t="s">
        <v>584</v>
      </c>
      <c r="H83" s="3" t="s">
        <v>585</v>
      </c>
      <c r="I83" s="3" t="s">
        <v>586</v>
      </c>
    </row>
    <row r="84" spans="1:9">
      <c r="A84" s="3" t="s">
        <v>587</v>
      </c>
      <c r="B84" s="3" t="s">
        <v>588</v>
      </c>
      <c r="C84" s="3"/>
      <c r="D84" s="3" t="s">
        <v>589</v>
      </c>
      <c r="E84" s="3" t="s">
        <v>590</v>
      </c>
      <c r="F84" s="3" t="s">
        <v>591</v>
      </c>
      <c r="G84" s="3" t="s">
        <v>592</v>
      </c>
      <c r="H84" s="3" t="s">
        <v>585</v>
      </c>
      <c r="I84" s="3" t="s">
        <v>593</v>
      </c>
    </row>
    <row r="85" spans="1:9">
      <c r="A85" s="3" t="s">
        <v>594</v>
      </c>
      <c r="B85" s="3" t="s">
        <v>595</v>
      </c>
      <c r="C85" s="3"/>
      <c r="D85" s="3" t="s">
        <v>596</v>
      </c>
      <c r="E85" s="3" t="s">
        <v>597</v>
      </c>
      <c r="F85" s="3" t="s">
        <v>598</v>
      </c>
      <c r="G85" s="3" t="s">
        <v>599</v>
      </c>
      <c r="H85" s="3" t="s">
        <v>585</v>
      </c>
      <c r="I85" s="3" t="s">
        <v>600</v>
      </c>
    </row>
    <row r="86" spans="1:9">
      <c r="A86" s="3" t="s">
        <v>601</v>
      </c>
      <c r="B86" s="3" t="s">
        <v>602</v>
      </c>
      <c r="C86" s="3"/>
      <c r="D86" s="3" t="s">
        <v>603</v>
      </c>
      <c r="E86" s="3" t="s">
        <v>604</v>
      </c>
      <c r="F86" s="3" t="s">
        <v>605</v>
      </c>
      <c r="G86" s="3" t="s">
        <v>606</v>
      </c>
      <c r="H86" s="3" t="s">
        <v>585</v>
      </c>
      <c r="I86" s="3" t="s">
        <v>607</v>
      </c>
    </row>
    <row r="87" spans="1:9">
      <c r="A87" s="3" t="s">
        <v>608</v>
      </c>
      <c r="B87" s="3" t="s">
        <v>609</v>
      </c>
      <c r="C87" s="3" t="s">
        <v>610</v>
      </c>
      <c r="D87" s="3" t="s">
        <v>611</v>
      </c>
      <c r="E87" s="3" t="s">
        <v>604</v>
      </c>
      <c r="F87" s="3" t="s">
        <v>612</v>
      </c>
      <c r="G87" s="3" t="s">
        <v>613</v>
      </c>
      <c r="H87" s="3" t="s">
        <v>585</v>
      </c>
      <c r="I87" s="3" t="s">
        <v>614</v>
      </c>
    </row>
    <row r="88" spans="1:9">
      <c r="A88" s="3" t="s">
        <v>615</v>
      </c>
      <c r="B88" s="3" t="s">
        <v>616</v>
      </c>
      <c r="C88" s="3"/>
      <c r="D88" s="3" t="s">
        <v>617</v>
      </c>
      <c r="E88" s="3" t="s">
        <v>618</v>
      </c>
      <c r="F88" s="3" t="s">
        <v>619</v>
      </c>
      <c r="G88" s="3" t="s">
        <v>620</v>
      </c>
      <c r="H88" s="3" t="s">
        <v>585</v>
      </c>
      <c r="I88" s="3" t="s">
        <v>621</v>
      </c>
    </row>
    <row r="89" spans="1:9">
      <c r="A89" s="3" t="s">
        <v>622</v>
      </c>
      <c r="B89" s="3" t="s">
        <v>623</v>
      </c>
      <c r="C89" s="3"/>
      <c r="D89" s="3" t="s">
        <v>624</v>
      </c>
      <c r="E89" s="3" t="s">
        <v>582</v>
      </c>
      <c r="F89" s="3" t="s">
        <v>625</v>
      </c>
      <c r="G89" s="3" t="s">
        <v>626</v>
      </c>
      <c r="H89" s="3" t="s">
        <v>585</v>
      </c>
      <c r="I89" s="3" t="s">
        <v>627</v>
      </c>
    </row>
    <row r="90" spans="1:9">
      <c r="A90" s="3" t="s">
        <v>628</v>
      </c>
      <c r="B90" s="3" t="s">
        <v>629</v>
      </c>
      <c r="C90" s="3" t="s">
        <v>25</v>
      </c>
      <c r="D90" s="3" t="s">
        <v>630</v>
      </c>
      <c r="E90" s="3" t="s">
        <v>582</v>
      </c>
      <c r="F90" s="3" t="s">
        <v>631</v>
      </c>
      <c r="G90" s="3" t="s">
        <v>632</v>
      </c>
      <c r="H90" s="3" t="s">
        <v>585</v>
      </c>
      <c r="I90" s="3" t="s">
        <v>633</v>
      </c>
    </row>
    <row r="91" spans="1:9">
      <c r="A91" s="3" t="s">
        <v>634</v>
      </c>
      <c r="B91" s="3" t="s">
        <v>635</v>
      </c>
      <c r="C91" s="3" t="s">
        <v>636</v>
      </c>
      <c r="D91" s="3" t="s">
        <v>637</v>
      </c>
      <c r="E91" s="3" t="s">
        <v>638</v>
      </c>
      <c r="F91" s="3" t="s">
        <v>639</v>
      </c>
      <c r="G91" s="3" t="s">
        <v>640</v>
      </c>
      <c r="H91" s="3" t="s">
        <v>585</v>
      </c>
      <c r="I91" s="3" t="s">
        <v>641</v>
      </c>
    </row>
    <row r="92" spans="1:9">
      <c r="A92" s="3" t="s">
        <v>642</v>
      </c>
      <c r="B92" s="3" t="s">
        <v>643</v>
      </c>
      <c r="C92" s="3" t="s">
        <v>25</v>
      </c>
      <c r="D92" s="3" t="s">
        <v>644</v>
      </c>
      <c r="E92" s="3" t="s">
        <v>611</v>
      </c>
      <c r="F92" s="3" t="s">
        <v>645</v>
      </c>
      <c r="G92" s="3" t="s">
        <v>646</v>
      </c>
      <c r="H92" s="3" t="s">
        <v>585</v>
      </c>
      <c r="I92" s="3" t="s">
        <v>647</v>
      </c>
    </row>
    <row r="93" spans="1:9">
      <c r="A93" s="3" t="s">
        <v>648</v>
      </c>
      <c r="B93" s="3" t="s">
        <v>649</v>
      </c>
      <c r="C93" s="3"/>
      <c r="D93" s="3" t="s">
        <v>650</v>
      </c>
      <c r="E93" s="3" t="s">
        <v>651</v>
      </c>
      <c r="F93" s="3" t="s">
        <v>652</v>
      </c>
      <c r="G93" s="3" t="s">
        <v>653</v>
      </c>
      <c r="H93" s="3" t="s">
        <v>654</v>
      </c>
      <c r="I93" s="3" t="s">
        <v>655</v>
      </c>
    </row>
    <row r="94" spans="1:9">
      <c r="A94" s="3" t="s">
        <v>656</v>
      </c>
      <c r="B94" s="3" t="s">
        <v>657</v>
      </c>
      <c r="C94" s="3" t="s">
        <v>25</v>
      </c>
      <c r="D94" s="3" t="s">
        <v>658</v>
      </c>
      <c r="E94" s="3" t="s">
        <v>658</v>
      </c>
      <c r="F94" s="3" t="s">
        <v>659</v>
      </c>
      <c r="G94" s="3" t="s">
        <v>660</v>
      </c>
      <c r="H94" s="3" t="s">
        <v>654</v>
      </c>
      <c r="I94" s="3" t="s">
        <v>661</v>
      </c>
    </row>
    <row r="95" spans="1:9">
      <c r="A95" s="3" t="s">
        <v>662</v>
      </c>
      <c r="B95" s="3" t="s">
        <v>663</v>
      </c>
      <c r="C95" s="3" t="s">
        <v>25</v>
      </c>
      <c r="D95" s="3" t="s">
        <v>664</v>
      </c>
      <c r="E95" s="3" t="s">
        <v>664</v>
      </c>
      <c r="F95" s="3" t="s">
        <v>665</v>
      </c>
      <c r="G95" s="3" t="s">
        <v>666</v>
      </c>
      <c r="H95" s="3" t="s">
        <v>654</v>
      </c>
      <c r="I95" s="3" t="s">
        <v>667</v>
      </c>
    </row>
    <row r="96" spans="1:9">
      <c r="A96" s="3" t="s">
        <v>668</v>
      </c>
      <c r="B96" s="3" t="s">
        <v>669</v>
      </c>
      <c r="C96" s="3" t="s">
        <v>25</v>
      </c>
      <c r="D96" s="3" t="s">
        <v>670</v>
      </c>
      <c r="E96" s="3" t="s">
        <v>670</v>
      </c>
      <c r="F96" s="3" t="s">
        <v>671</v>
      </c>
      <c r="G96" s="3" t="s">
        <v>672</v>
      </c>
      <c r="H96" s="3" t="s">
        <v>654</v>
      </c>
      <c r="I96" s="3" t="s">
        <v>673</v>
      </c>
    </row>
    <row r="97" spans="1:9">
      <c r="A97" s="3" t="s">
        <v>674</v>
      </c>
      <c r="B97" s="3" t="s">
        <v>675</v>
      </c>
      <c r="C97" s="3" t="s">
        <v>676</v>
      </c>
      <c r="D97" s="3" t="s">
        <v>677</v>
      </c>
      <c r="E97" s="3" t="s">
        <v>677</v>
      </c>
      <c r="F97" s="3" t="s">
        <v>678</v>
      </c>
      <c r="G97" s="3" t="s">
        <v>679</v>
      </c>
      <c r="H97" s="3" t="s">
        <v>654</v>
      </c>
      <c r="I97" s="3" t="s">
        <v>680</v>
      </c>
    </row>
    <row r="98" spans="1:9">
      <c r="A98" s="3" t="s">
        <v>681</v>
      </c>
      <c r="B98" s="3" t="s">
        <v>682</v>
      </c>
      <c r="C98" s="3" t="s">
        <v>25</v>
      </c>
      <c r="D98" s="3" t="s">
        <v>683</v>
      </c>
      <c r="E98" s="3" t="s">
        <v>683</v>
      </c>
      <c r="F98" s="3" t="s">
        <v>684</v>
      </c>
      <c r="G98" s="3" t="s">
        <v>685</v>
      </c>
      <c r="H98" s="3" t="s">
        <v>654</v>
      </c>
      <c r="I98" s="3" t="s">
        <v>686</v>
      </c>
    </row>
    <row r="99" spans="1:9">
      <c r="A99" s="3" t="s">
        <v>687</v>
      </c>
      <c r="B99" s="3" t="s">
        <v>688</v>
      </c>
      <c r="C99" s="3" t="s">
        <v>689</v>
      </c>
      <c r="D99" s="3" t="s">
        <v>690</v>
      </c>
      <c r="E99" s="3" t="s">
        <v>691</v>
      </c>
      <c r="F99" s="3" t="s">
        <v>692</v>
      </c>
      <c r="G99" s="3" t="s">
        <v>693</v>
      </c>
      <c r="H99" s="3" t="s">
        <v>654</v>
      </c>
      <c r="I99" s="3" t="s">
        <v>694</v>
      </c>
    </row>
    <row r="100" spans="1:9">
      <c r="A100" s="3" t="s">
        <v>695</v>
      </c>
      <c r="B100" s="3" t="s">
        <v>696</v>
      </c>
      <c r="C100" s="3" t="s">
        <v>25</v>
      </c>
      <c r="D100" s="3" t="s">
        <v>697</v>
      </c>
      <c r="E100" s="3" t="s">
        <v>698</v>
      </c>
      <c r="F100" s="3" t="s">
        <v>699</v>
      </c>
      <c r="G100" s="3" t="s">
        <v>700</v>
      </c>
      <c r="H100" s="3" t="s">
        <v>654</v>
      </c>
      <c r="I100" s="3" t="s">
        <v>701</v>
      </c>
    </row>
    <row r="101" spans="1:9">
      <c r="A101" s="3" t="s">
        <v>702</v>
      </c>
      <c r="B101" s="3" t="s">
        <v>703</v>
      </c>
      <c r="C101" s="3" t="s">
        <v>25</v>
      </c>
      <c r="D101" s="3" t="s">
        <v>704</v>
      </c>
      <c r="E101" s="3" t="s">
        <v>705</v>
      </c>
      <c r="F101" s="3" t="s">
        <v>706</v>
      </c>
      <c r="G101" s="3" t="s">
        <v>707</v>
      </c>
      <c r="H101" s="3" t="s">
        <v>654</v>
      </c>
      <c r="I101" s="3" t="s">
        <v>708</v>
      </c>
    </row>
    <row r="102" spans="1:9">
      <c r="A102" s="3" t="s">
        <v>709</v>
      </c>
      <c r="B102" s="3" t="s">
        <v>710</v>
      </c>
      <c r="C102" s="3" t="s">
        <v>25</v>
      </c>
      <c r="D102" s="3" t="s">
        <v>711</v>
      </c>
      <c r="E102" s="3" t="s">
        <v>711</v>
      </c>
      <c r="F102" s="3" t="s">
        <v>712</v>
      </c>
      <c r="G102" s="3" t="s">
        <v>713</v>
      </c>
      <c r="H102" s="3" t="s">
        <v>654</v>
      </c>
      <c r="I102" s="3" t="s">
        <v>714</v>
      </c>
    </row>
    <row r="103" spans="1:9">
      <c r="A103" s="3" t="s">
        <v>715</v>
      </c>
      <c r="B103" s="3" t="s">
        <v>716</v>
      </c>
      <c r="C103" s="3" t="s">
        <v>25</v>
      </c>
      <c r="D103" s="3" t="s">
        <v>717</v>
      </c>
      <c r="E103" s="3" t="s">
        <v>717</v>
      </c>
      <c r="F103" s="3" t="s">
        <v>718</v>
      </c>
      <c r="G103" s="3" t="s">
        <v>719</v>
      </c>
      <c r="H103" s="3" t="s">
        <v>720</v>
      </c>
      <c r="I103" s="3" t="s">
        <v>721</v>
      </c>
    </row>
    <row r="104" spans="1:9">
      <c r="A104" s="3" t="s">
        <v>722</v>
      </c>
      <c r="B104" s="3" t="s">
        <v>723</v>
      </c>
      <c r="C104" s="3" t="s">
        <v>25</v>
      </c>
      <c r="D104" s="3" t="s">
        <v>724</v>
      </c>
      <c r="E104" s="3" t="s">
        <v>724</v>
      </c>
      <c r="F104" s="3" t="s">
        <v>725</v>
      </c>
      <c r="G104" s="3" t="s">
        <v>726</v>
      </c>
      <c r="H104" s="3" t="s">
        <v>720</v>
      </c>
      <c r="I104" s="3" t="s">
        <v>727</v>
      </c>
    </row>
    <row r="105" spans="1:9">
      <c r="A105" s="3" t="s">
        <v>728</v>
      </c>
      <c r="B105" s="3" t="s">
        <v>729</v>
      </c>
      <c r="C105" s="3"/>
      <c r="D105" s="3" t="s">
        <v>730</v>
      </c>
      <c r="E105" s="3" t="s">
        <v>731</v>
      </c>
      <c r="F105" s="3" t="s">
        <v>732</v>
      </c>
      <c r="G105" s="3" t="s">
        <v>733</v>
      </c>
      <c r="H105" s="3" t="s">
        <v>720</v>
      </c>
      <c r="I105" s="3" t="s">
        <v>734</v>
      </c>
    </row>
    <row r="106" spans="1:9">
      <c r="A106" s="3" t="s">
        <v>735</v>
      </c>
      <c r="B106" s="3" t="s">
        <v>736</v>
      </c>
      <c r="C106" s="3"/>
      <c r="D106" s="3" t="s">
        <v>737</v>
      </c>
      <c r="E106" s="3" t="s">
        <v>738</v>
      </c>
      <c r="F106" s="3" t="s">
        <v>739</v>
      </c>
      <c r="G106" s="3" t="s">
        <v>740</v>
      </c>
      <c r="H106" s="3" t="s">
        <v>720</v>
      </c>
      <c r="I106" s="3" t="s">
        <v>741</v>
      </c>
    </row>
    <row r="107" spans="1:9">
      <c r="A107" s="3" t="s">
        <v>742</v>
      </c>
      <c r="B107" s="3" t="s">
        <v>743</v>
      </c>
      <c r="C107" s="3" t="s">
        <v>25</v>
      </c>
      <c r="D107" s="3" t="s">
        <v>744</v>
      </c>
      <c r="E107" s="3" t="s">
        <v>744</v>
      </c>
      <c r="F107" s="3" t="s">
        <v>745</v>
      </c>
      <c r="G107" s="3" t="s">
        <v>746</v>
      </c>
      <c r="H107" s="3" t="s">
        <v>720</v>
      </c>
      <c r="I107" s="3" t="s">
        <v>747</v>
      </c>
    </row>
    <row r="108" spans="1:9">
      <c r="A108" s="3" t="s">
        <v>748</v>
      </c>
      <c r="B108" s="3" t="s">
        <v>749</v>
      </c>
      <c r="C108" s="3" t="s">
        <v>25</v>
      </c>
      <c r="D108" s="3" t="s">
        <v>750</v>
      </c>
      <c r="E108" s="3" t="s">
        <v>751</v>
      </c>
      <c r="F108" s="3" t="s">
        <v>752</v>
      </c>
      <c r="G108" s="3" t="s">
        <v>753</v>
      </c>
      <c r="H108" s="3" t="s">
        <v>720</v>
      </c>
      <c r="I108" s="3" t="s">
        <v>754</v>
      </c>
    </row>
    <row r="109" spans="1:9">
      <c r="A109" s="3" t="s">
        <v>755</v>
      </c>
      <c r="B109" s="3" t="s">
        <v>756</v>
      </c>
      <c r="C109" s="3" t="s">
        <v>25</v>
      </c>
      <c r="D109" s="3" t="s">
        <v>757</v>
      </c>
      <c r="E109" s="3" t="s">
        <v>758</v>
      </c>
      <c r="F109" s="3" t="s">
        <v>759</v>
      </c>
      <c r="G109" s="3" t="s">
        <v>760</v>
      </c>
      <c r="H109" s="3" t="s">
        <v>720</v>
      </c>
      <c r="I109" s="3" t="s">
        <v>761</v>
      </c>
    </row>
    <row r="110" spans="1:9">
      <c r="A110" s="3" t="s">
        <v>762</v>
      </c>
      <c r="B110" s="3" t="s">
        <v>763</v>
      </c>
      <c r="C110" s="3" t="s">
        <v>25</v>
      </c>
      <c r="D110" s="3" t="s">
        <v>764</v>
      </c>
      <c r="E110" s="3" t="s">
        <v>765</v>
      </c>
      <c r="F110" s="3" t="s">
        <v>766</v>
      </c>
      <c r="G110" s="3" t="s">
        <v>767</v>
      </c>
      <c r="H110" s="3" t="s">
        <v>720</v>
      </c>
      <c r="I110" s="3" t="s">
        <v>768</v>
      </c>
    </row>
    <row r="111" spans="1:9">
      <c r="A111" s="3" t="s">
        <v>769</v>
      </c>
      <c r="B111" s="3" t="s">
        <v>770</v>
      </c>
      <c r="C111" s="3" t="s">
        <v>25</v>
      </c>
      <c r="D111" s="3" t="s">
        <v>771</v>
      </c>
      <c r="E111" s="3" t="s">
        <v>772</v>
      </c>
      <c r="F111" s="3" t="s">
        <v>773</v>
      </c>
      <c r="G111" s="3" t="s">
        <v>774</v>
      </c>
      <c r="H111" s="3" t="s">
        <v>720</v>
      </c>
      <c r="I111" s="3" t="s">
        <v>775</v>
      </c>
    </row>
    <row r="112" spans="1:9">
      <c r="A112" s="3" t="s">
        <v>776</v>
      </c>
      <c r="B112" s="3" t="s">
        <v>777</v>
      </c>
      <c r="C112" s="3" t="s">
        <v>25</v>
      </c>
      <c r="D112" s="3" t="s">
        <v>778</v>
      </c>
      <c r="E112" s="3" t="s">
        <v>779</v>
      </c>
      <c r="F112" s="3" t="s">
        <v>780</v>
      </c>
      <c r="G112" s="3" t="s">
        <v>781</v>
      </c>
      <c r="H112" s="3" t="s">
        <v>720</v>
      </c>
      <c r="I112" s="3" t="s">
        <v>782</v>
      </c>
    </row>
    <row r="113" spans="1:9">
      <c r="A113" s="3" t="s">
        <v>783</v>
      </c>
      <c r="B113" s="3" t="s">
        <v>784</v>
      </c>
      <c r="C113" s="3" t="s">
        <v>785</v>
      </c>
      <c r="D113" s="3" t="s">
        <v>786</v>
      </c>
      <c r="E113" s="3" t="s">
        <v>787</v>
      </c>
      <c r="F113" s="3" t="s">
        <v>788</v>
      </c>
      <c r="G113" s="3" t="s">
        <v>789</v>
      </c>
      <c r="H113" s="3" t="s">
        <v>790</v>
      </c>
      <c r="I113" s="3" t="s">
        <v>791</v>
      </c>
    </row>
    <row r="114" spans="1:9">
      <c r="A114" s="3" t="s">
        <v>792</v>
      </c>
      <c r="B114" s="3" t="s">
        <v>793</v>
      </c>
      <c r="C114" s="3" t="s">
        <v>25</v>
      </c>
      <c r="D114" s="3" t="s">
        <v>794</v>
      </c>
      <c r="E114" s="3" t="s">
        <v>794</v>
      </c>
      <c r="F114" s="3" t="s">
        <v>795</v>
      </c>
      <c r="G114" s="3" t="s">
        <v>796</v>
      </c>
      <c r="H114" s="3" t="s">
        <v>790</v>
      </c>
      <c r="I114" s="3" t="s">
        <v>797</v>
      </c>
    </row>
    <row r="115" spans="1:9">
      <c r="A115" s="3" t="s">
        <v>798</v>
      </c>
      <c r="B115" s="3" t="s">
        <v>799</v>
      </c>
      <c r="C115" s="3"/>
      <c r="D115" s="3" t="s">
        <v>800</v>
      </c>
      <c r="E115" s="3" t="s">
        <v>801</v>
      </c>
      <c r="F115" s="3" t="s">
        <v>802</v>
      </c>
      <c r="G115" s="3" t="s">
        <v>803</v>
      </c>
      <c r="H115" s="3" t="s">
        <v>790</v>
      </c>
      <c r="I115" s="3" t="s">
        <v>804</v>
      </c>
    </row>
    <row r="116" spans="1:9">
      <c r="A116" s="3" t="s">
        <v>805</v>
      </c>
      <c r="B116" s="3" t="s">
        <v>806</v>
      </c>
      <c r="C116" s="3" t="s">
        <v>25</v>
      </c>
      <c r="D116" s="3" t="s">
        <v>807</v>
      </c>
      <c r="E116" s="3" t="s">
        <v>808</v>
      </c>
      <c r="F116" s="3" t="s">
        <v>809</v>
      </c>
      <c r="G116" s="3" t="s">
        <v>803</v>
      </c>
      <c r="H116" s="3" t="s">
        <v>790</v>
      </c>
      <c r="I116" s="3" t="s">
        <v>810</v>
      </c>
    </row>
    <row r="117" spans="1:9">
      <c r="A117" s="3" t="s">
        <v>811</v>
      </c>
      <c r="B117" s="3" t="s">
        <v>812</v>
      </c>
      <c r="C117" s="3"/>
      <c r="D117" s="3" t="s">
        <v>813</v>
      </c>
      <c r="E117" s="3" t="s">
        <v>814</v>
      </c>
      <c r="F117" s="3" t="s">
        <v>815</v>
      </c>
      <c r="G117" s="3" t="s">
        <v>816</v>
      </c>
      <c r="H117" s="3" t="s">
        <v>790</v>
      </c>
      <c r="I117" s="3" t="s">
        <v>817</v>
      </c>
    </row>
    <row r="118" spans="1:9">
      <c r="A118" s="3" t="s">
        <v>818</v>
      </c>
      <c r="B118" s="3" t="s">
        <v>819</v>
      </c>
      <c r="C118" s="3" t="s">
        <v>25</v>
      </c>
      <c r="D118" s="3" t="s">
        <v>820</v>
      </c>
      <c r="E118" s="3" t="s">
        <v>820</v>
      </c>
      <c r="F118" s="3" t="s">
        <v>821</v>
      </c>
      <c r="G118" s="3" t="s">
        <v>822</v>
      </c>
      <c r="H118" s="3" t="s">
        <v>790</v>
      </c>
      <c r="I118" s="3" t="s">
        <v>823</v>
      </c>
    </row>
    <row r="119" spans="1:9">
      <c r="A119" s="3" t="s">
        <v>824</v>
      </c>
      <c r="B119" s="3" t="s">
        <v>825</v>
      </c>
      <c r="C119" s="3" t="s">
        <v>25</v>
      </c>
      <c r="D119" s="3" t="s">
        <v>826</v>
      </c>
      <c r="E119" s="3" t="s">
        <v>827</v>
      </c>
      <c r="F119" s="3" t="s">
        <v>828</v>
      </c>
      <c r="G119" s="3" t="s">
        <v>829</v>
      </c>
      <c r="H119" s="3" t="s">
        <v>790</v>
      </c>
      <c r="I119" s="3" t="s">
        <v>830</v>
      </c>
    </row>
    <row r="120" spans="1:9">
      <c r="A120" s="3" t="s">
        <v>831</v>
      </c>
      <c r="B120" s="3" t="s">
        <v>832</v>
      </c>
      <c r="C120" s="3" t="s">
        <v>25</v>
      </c>
      <c r="D120" s="3" t="s">
        <v>833</v>
      </c>
      <c r="E120" s="3" t="s">
        <v>833</v>
      </c>
      <c r="F120" s="3" t="s">
        <v>834</v>
      </c>
      <c r="G120" s="3" t="s">
        <v>835</v>
      </c>
      <c r="H120" s="3" t="s">
        <v>790</v>
      </c>
      <c r="I120" s="3" t="s">
        <v>836</v>
      </c>
    </row>
    <row r="121" spans="1:9">
      <c r="A121" s="3" t="s">
        <v>837</v>
      </c>
      <c r="B121" s="3" t="s">
        <v>838</v>
      </c>
      <c r="C121" s="3" t="s">
        <v>25</v>
      </c>
      <c r="D121" s="3" t="s">
        <v>839</v>
      </c>
      <c r="E121" s="3" t="s">
        <v>839</v>
      </c>
      <c r="F121" s="3" t="s">
        <v>840</v>
      </c>
      <c r="G121" s="3" t="s">
        <v>841</v>
      </c>
      <c r="H121" s="3" t="s">
        <v>790</v>
      </c>
      <c r="I121" s="3" t="s">
        <v>842</v>
      </c>
    </row>
    <row r="122" spans="1:9">
      <c r="A122" s="3" t="s">
        <v>843</v>
      </c>
      <c r="B122" s="3" t="s">
        <v>844</v>
      </c>
      <c r="C122" s="3" t="s">
        <v>25</v>
      </c>
      <c r="D122" s="3" t="s">
        <v>845</v>
      </c>
      <c r="E122" s="3" t="s">
        <v>845</v>
      </c>
      <c r="F122" s="3" t="s">
        <v>846</v>
      </c>
      <c r="G122" s="3" t="s">
        <v>847</v>
      </c>
      <c r="H122" s="3" t="s">
        <v>790</v>
      </c>
      <c r="I122" s="3" t="s">
        <v>848</v>
      </c>
    </row>
    <row r="123" spans="1:9">
      <c r="A123" s="3" t="s">
        <v>849</v>
      </c>
      <c r="B123" s="3" t="s">
        <v>850</v>
      </c>
      <c r="C123" s="3" t="s">
        <v>851</v>
      </c>
      <c r="D123" s="3" t="s">
        <v>852</v>
      </c>
      <c r="E123" s="3" t="s">
        <v>97</v>
      </c>
      <c r="F123" s="3" t="s">
        <v>853</v>
      </c>
      <c r="G123" s="3" t="s">
        <v>854</v>
      </c>
      <c r="H123" s="3" t="s">
        <v>855</v>
      </c>
      <c r="I123" s="3" t="s">
        <v>856</v>
      </c>
    </row>
    <row r="124" spans="1:9">
      <c r="A124" s="3" t="s">
        <v>857</v>
      </c>
      <c r="B124" s="3" t="s">
        <v>858</v>
      </c>
      <c r="C124" s="3" t="s">
        <v>25</v>
      </c>
      <c r="D124" s="3" t="s">
        <v>859</v>
      </c>
      <c r="E124" s="3" t="s">
        <v>860</v>
      </c>
      <c r="F124" s="3" t="s">
        <v>861</v>
      </c>
      <c r="G124" s="3" t="s">
        <v>862</v>
      </c>
      <c r="H124" s="3" t="s">
        <v>855</v>
      </c>
      <c r="I124" s="3" t="s">
        <v>863</v>
      </c>
    </row>
    <row r="125" spans="1:9">
      <c r="A125" s="3" t="s">
        <v>864</v>
      </c>
      <c r="B125" s="3" t="s">
        <v>865</v>
      </c>
      <c r="C125" s="3" t="s">
        <v>866</v>
      </c>
      <c r="D125" s="3" t="s">
        <v>867</v>
      </c>
      <c r="E125" s="3" t="s">
        <v>860</v>
      </c>
      <c r="F125" s="3" t="s">
        <v>868</v>
      </c>
      <c r="G125" s="3" t="s">
        <v>869</v>
      </c>
      <c r="H125" s="3" t="s">
        <v>855</v>
      </c>
      <c r="I125" s="3" t="s">
        <v>870</v>
      </c>
    </row>
    <row r="126" spans="1:9">
      <c r="A126" s="3" t="s">
        <v>871</v>
      </c>
      <c r="B126" s="3" t="s">
        <v>872</v>
      </c>
      <c r="C126" s="3" t="s">
        <v>25</v>
      </c>
      <c r="D126" s="3" t="s">
        <v>873</v>
      </c>
      <c r="E126" s="3" t="s">
        <v>874</v>
      </c>
      <c r="F126" s="3" t="s">
        <v>875</v>
      </c>
      <c r="G126" s="3" t="s">
        <v>876</v>
      </c>
      <c r="H126" s="3" t="s">
        <v>855</v>
      </c>
      <c r="I126" s="3" t="s">
        <v>877</v>
      </c>
    </row>
    <row r="127" spans="1:9">
      <c r="A127" s="3" t="s">
        <v>878</v>
      </c>
      <c r="B127" s="3" t="s">
        <v>879</v>
      </c>
      <c r="C127" s="3" t="s">
        <v>25</v>
      </c>
      <c r="D127" s="3" t="s">
        <v>880</v>
      </c>
      <c r="E127" s="3" t="s">
        <v>881</v>
      </c>
      <c r="F127" s="3" t="s">
        <v>882</v>
      </c>
      <c r="G127" s="3" t="s">
        <v>883</v>
      </c>
      <c r="H127" s="3" t="s">
        <v>855</v>
      </c>
      <c r="I127" s="3" t="s">
        <v>884</v>
      </c>
    </row>
    <row r="128" spans="1:9">
      <c r="A128" s="3" t="s">
        <v>885</v>
      </c>
      <c r="B128" s="3" t="s">
        <v>886</v>
      </c>
      <c r="C128" s="3" t="s">
        <v>25</v>
      </c>
      <c r="D128" s="3" t="s">
        <v>887</v>
      </c>
      <c r="E128" s="3" t="s">
        <v>888</v>
      </c>
      <c r="F128" s="3" t="s">
        <v>889</v>
      </c>
      <c r="G128" s="3" t="s">
        <v>890</v>
      </c>
      <c r="H128" s="3" t="s">
        <v>855</v>
      </c>
      <c r="I128" s="3" t="s">
        <v>891</v>
      </c>
    </row>
    <row r="129" spans="1:9">
      <c r="A129" s="3" t="s">
        <v>892</v>
      </c>
      <c r="B129" s="3" t="s">
        <v>893</v>
      </c>
      <c r="C129" s="3" t="s">
        <v>25</v>
      </c>
      <c r="D129" s="3" t="s">
        <v>894</v>
      </c>
      <c r="E129" s="3" t="s">
        <v>888</v>
      </c>
      <c r="F129" s="3" t="s">
        <v>895</v>
      </c>
      <c r="G129" s="3" t="s">
        <v>896</v>
      </c>
      <c r="H129" s="3" t="s">
        <v>855</v>
      </c>
      <c r="I129" s="3" t="s">
        <v>897</v>
      </c>
    </row>
    <row r="130" spans="1:9">
      <c r="A130" s="3" t="s">
        <v>898</v>
      </c>
      <c r="B130" s="3" t="s">
        <v>899</v>
      </c>
      <c r="C130" s="3" t="s">
        <v>25</v>
      </c>
      <c r="D130" s="3" t="s">
        <v>900</v>
      </c>
      <c r="E130" s="3" t="s">
        <v>901</v>
      </c>
      <c r="F130" s="3" t="s">
        <v>902</v>
      </c>
      <c r="G130" s="3" t="s">
        <v>903</v>
      </c>
      <c r="H130" s="3" t="s">
        <v>855</v>
      </c>
      <c r="I130" s="3" t="s">
        <v>904</v>
      </c>
    </row>
    <row r="131" spans="1:9">
      <c r="A131" s="3" t="s">
        <v>905</v>
      </c>
      <c r="B131" s="3" t="s">
        <v>906</v>
      </c>
      <c r="C131" s="3" t="s">
        <v>25</v>
      </c>
      <c r="D131" s="3" t="s">
        <v>907</v>
      </c>
      <c r="E131" s="3" t="s">
        <v>888</v>
      </c>
      <c r="F131" s="3" t="s">
        <v>908</v>
      </c>
      <c r="G131" s="3" t="s">
        <v>909</v>
      </c>
      <c r="H131" s="3" t="s">
        <v>855</v>
      </c>
      <c r="I131" s="3" t="s">
        <v>910</v>
      </c>
    </row>
    <row r="132" spans="1:9">
      <c r="A132" s="3" t="s">
        <v>911</v>
      </c>
      <c r="B132" s="3" t="s">
        <v>912</v>
      </c>
      <c r="C132" s="3" t="s">
        <v>25</v>
      </c>
      <c r="D132" s="3" t="s">
        <v>913</v>
      </c>
      <c r="E132" s="3" t="s">
        <v>860</v>
      </c>
      <c r="F132" s="3" t="s">
        <v>914</v>
      </c>
      <c r="G132" s="3" t="s">
        <v>915</v>
      </c>
      <c r="H132" s="3" t="s">
        <v>855</v>
      </c>
      <c r="I132" s="3" t="s">
        <v>916</v>
      </c>
    </row>
  </sheetData>
  <conditionalFormatting sqref="I1">
    <cfRule type="duplicateValues" dxfId="0" priority="1"/>
  </conditionalFormatting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郭旭青</cp:lastModifiedBy>
  <dcterms:created xsi:type="dcterms:W3CDTF">2018-09-19T01:35:40Z</dcterms:created>
  <dcterms:modified xsi:type="dcterms:W3CDTF">2018-09-19T01:51:14Z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2052-11.1.0.7764</vt:lpwstr>
  </property>
</Properties>
</file>