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周计划" sheetId="1" state="visible" r:id="rId1"/>
    <sheet name="月度自检" sheetId="2" state="visible" r:id="rId2"/>
    <sheet name="阶段总览" sheetId="3" state="visible" r:id="rId3"/>
    <sheet name="复利技能说明" sheetId="4" state="visible" r:id="rId4"/>
  </sheets>
  <definedNames>
    <definedName name="_xlnm._FilterDatabase" localSheetId="0" hidden="1">'逐周计划'!$A$1:$H$109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6EDF3"/>
      <sz val="10"/>
    </font>
    <font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B222C"/>
      </patternFill>
    </fill>
    <fill>
      <patternFill patternType="solid">
        <fgColor rgb="00F2F5F8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4" customWidth="1" min="3" max="3"/>
    <col width="58" customWidth="1" min="4" max="4"/>
    <col width="44" customWidth="1" min="5" max="5"/>
    <col width="52" customWidth="1" min="6" max="6"/>
    <col width="10" customWidth="1" min="7" max="7"/>
    <col width="20" customWidth="1" min="8" max="8"/>
  </cols>
  <sheetData>
    <row r="1" ht="26" customHeight="1">
      <c r="A1" s="1" t="inlineStr">
        <is>
          <t>周次</t>
        </is>
      </c>
      <c r="B1" s="1" t="inlineStr">
        <is>
          <t>起止日期</t>
        </is>
      </c>
      <c r="C1" s="1" t="inlineStr">
        <is>
          <t>阶段</t>
        </is>
      </c>
      <c r="D1" s="1" t="inlineStr">
        <is>
          <t>主线课程 / 具体进度</t>
        </is>
      </c>
      <c r="E1" s="1" t="inlineStr">
        <is>
          <t>数学 · 工具 · 补充</t>
        </is>
      </c>
      <c r="F1" s="1" t="inlineStr">
        <is>
          <t>本周交付物（验收标准）</t>
        </is>
      </c>
      <c r="G1" s="1" t="inlineStr">
        <is>
          <t>状态</t>
        </is>
      </c>
      <c r="H1" s="1" t="inlineStr">
        <is>
          <t>备注</t>
        </is>
      </c>
    </row>
    <row r="2" ht="34" customHeight="1">
      <c r="A2" s="2" t="inlineStr">
        <is>
          <t>W0</t>
        </is>
      </c>
      <c r="B2" s="2" t="inlineStr">
        <is>
          <t>2026.10.09–11</t>
        </is>
      </c>
      <c r="C2" s="3" t="inlineStr">
        <is>
          <t>启动期</t>
        </is>
      </c>
      <c r="D2" s="2" t="inlineStr">
        <is>
          <t>环境落地：WSL2 Ubuntu（已就绪）、g++/gdb、VS Code + C/C++ 插件、Git、GitHub 账号、Python 3.13</t>
        </is>
      </c>
      <c r="E2" s="2" t="inlineStr">
        <is>
          <t>注册课程网站：cs50.harvard.edu、eecs70.org、missing-semester</t>
        </is>
      </c>
      <c r="F2" s="2" t="inlineStr">
        <is>
          <t>GitHub 建仓库 cs-self-learning，提交第一份 README（写清两年目标）</t>
        </is>
      </c>
      <c r="G2" s="4" t="inlineStr">
        <is>
          <t>未开始</t>
        </is>
      </c>
      <c r="H2" s="2" t="inlineStr">
        <is>
          <t>2026.10.09–10.11 三天起步</t>
        </is>
      </c>
    </row>
    <row r="3" ht="34" customHeight="1">
      <c r="A3" s="5" t="inlineStr">
        <is>
          <t>W1</t>
        </is>
      </c>
      <c r="B3" s="5" t="inlineStr">
        <is>
          <t>2026.10.12–18</t>
        </is>
      </c>
      <c r="C3" s="6" t="inlineStr">
        <is>
          <t>阶段1 地基期 · 写出正确的代码</t>
        </is>
      </c>
      <c r="D3" s="5" t="inlineStr">
        <is>
          <t>哈佛 CS50 Lec1 C 语言（编译、类型、条件、循环、函数）→ pset1（hello / cash / mario）</t>
        </is>
      </c>
      <c r="E3" s="5" t="inlineStr">
        <is>
          <t>MIT《Missing Semester》第1讲 课程概览与 Shell；3B1B 线代本质 1–2（向量；线性组合、张成空间、基）</t>
        </is>
      </c>
      <c r="F3" s="5" t="inlineStr">
        <is>
          <t>hello.c + mario.c 通过 check50，仓库第 1 次有效 commit</t>
        </is>
      </c>
      <c r="G3" s="7" t="inlineStr">
        <is>
          <t>未开始</t>
        </is>
      </c>
      <c r="H3" s="5" t="inlineStr"/>
    </row>
    <row r="4" ht="34" customHeight="1">
      <c r="A4" s="2" t="inlineStr">
        <is>
          <t>W2</t>
        </is>
      </c>
      <c r="B4" s="2" t="inlineStr">
        <is>
          <t>2026.10.19–25</t>
        </is>
      </c>
      <c r="C4" s="3" t="inlineStr">
        <is>
          <t>阶段1 地基期 · 写出正确的代码</t>
        </is>
      </c>
      <c r="D4" s="2" t="inlineStr">
        <is>
          <t>CS50 Lec2 Arrays（数组、字符串、命令行参数、加密）→ pset2（readability / scrabble）</t>
        </is>
      </c>
      <c r="E4" s="2" t="inlineStr">
        <is>
          <t>Missing Semester 第2讲 Vim（配好 .vimrc，练到不碰鼠标）；3B1B 3–4（矩阵与线性变换；矩阵乘法与复合）</t>
        </is>
      </c>
      <c r="F4" s="2" t="inlineStr">
        <is>
          <t>readability.c、scrabble.c 通过；本阶段所有代码用 Vim 写</t>
        </is>
      </c>
      <c r="G4" s="4" t="inlineStr">
        <is>
          <t>未开始</t>
        </is>
      </c>
      <c r="H4" s="2" t="inlineStr"/>
    </row>
    <row r="5" ht="34" customHeight="1">
      <c r="A5" s="5" t="inlineStr">
        <is>
          <t>W3</t>
        </is>
      </c>
      <c r="B5" s="5" t="inlineStr">
        <is>
          <t>2026.10.26–2026.11.01</t>
        </is>
      </c>
      <c r="C5" s="6" t="inlineStr">
        <is>
          <t>阶段1 地基期 · 写出正确的代码</t>
        </is>
      </c>
      <c r="D5" s="5" t="inlineStr">
        <is>
          <t>CS50 Lec3 Algorithms（线性/二分查找、冒泡/选择/归并排序、递归、大O）→ pset3（plurality / tideman）</t>
        </is>
      </c>
      <c r="E5" s="5" t="inlineStr">
        <is>
          <t>Missing Semester 第3讲 数据整理（正则、sed、awk）；3B1B 5–6（三维线性变换；行列式）</t>
        </is>
      </c>
      <c r="F5" s="5" t="inlineStr">
        <is>
          <t>tideman.c（图论 + 递归）通过；手写一页排序算法复杂度对照表</t>
        </is>
      </c>
      <c r="G5" s="7" t="inlineStr">
        <is>
          <t>未开始</t>
        </is>
      </c>
      <c r="H5" s="5" t="inlineStr">
        <is>
          <t>有基础可跳过前两周内容</t>
        </is>
      </c>
    </row>
    <row r="6" ht="34" customHeight="1">
      <c r="A6" s="2" t="inlineStr">
        <is>
          <t>W4</t>
        </is>
      </c>
      <c r="B6" s="2" t="inlineStr">
        <is>
          <t>2026.11.02–08</t>
        </is>
      </c>
      <c r="C6" s="3" t="inlineStr">
        <is>
          <t>阶段1 地基期 · 写出正确的代码</t>
        </is>
      </c>
      <c r="D6" s="2" t="inlineStr">
        <is>
          <t>CS50 Lec4 Memory（指针、栈与堆、内存布局、文件 I/O）→ pset4（volume / filter-more）</t>
        </is>
      </c>
      <c r="E6" s="2" t="inlineStr">
        <is>
          <t>Missing Semester 第4讲 调试与性能分析（gdb / valgrind / profiling）；3B1B 7–8（逆矩阵、列空间、零空间；非方阵）</t>
        </is>
      </c>
      <c r="F6" s="2" t="inlineStr">
        <is>
          <t>filter-more.c 输出正确 BMP；用 gdb 定位并修掉 1 个段错误（写进日志）</t>
        </is>
      </c>
      <c r="G6" s="4" t="inlineStr">
        <is>
          <t>未开始</t>
        </is>
      </c>
      <c r="H6" s="2" t="inlineStr"/>
    </row>
    <row r="7" ht="34" customHeight="1">
      <c r="A7" s="5" t="inlineStr">
        <is>
          <t>W5</t>
        </is>
      </c>
      <c r="B7" s="5" t="inlineStr">
        <is>
          <t>2026.11.09–15</t>
        </is>
      </c>
      <c r="C7" s="6" t="inlineStr">
        <is>
          <t>阶段1 地基期 · 写出正确的代码</t>
        </is>
      </c>
      <c r="D7" s="5" t="inlineStr">
        <is>
          <t>CS50 Lec5 Data Structures（链表、哈希表、树、队列）→ pset5 speller</t>
        </is>
      </c>
      <c r="E7" s="5" t="inlineStr">
        <is>
          <t>Missing Semester 第5讲 版本控制（Git 内部模型、分支、rebase）；3B1B 9–10（点积与对偶性；叉积）</t>
        </is>
      </c>
      <c r="F7" s="5" t="inlineStr">
        <is>
          <t>speller 速度达标；仓库开始用 feature 分支 + PR 流程</t>
        </is>
      </c>
      <c r="G7" s="7" t="inlineStr">
        <is>
          <t>未开始</t>
        </is>
      </c>
      <c r="H7" s="5" t="inlineStr"/>
    </row>
    <row r="8" ht="34" customHeight="1">
      <c r="A8" s="2" t="inlineStr">
        <is>
          <t>W6</t>
        </is>
      </c>
      <c r="B8" s="2" t="inlineStr">
        <is>
          <t>2026.11.16–22</t>
        </is>
      </c>
      <c r="C8" s="3" t="inlineStr">
        <is>
          <t>阶段1 地基期 · 写出正确的代码</t>
        </is>
      </c>
      <c r="D8" s="2" t="inlineStr">
        <is>
          <t>CS50 Lec6 Python（语法、面向对象、文件、标准库）→ pset6 sentimental（C 版重写为 Python）</t>
        </is>
      </c>
      <c r="E8" s="2" t="inlineStr">
        <is>
          <t>Missing Semester 第6讲 命令行环境（作业控制、ssh、tmux）+ 打包与分发；3B1B 11–12（基变换；特征向量与特征值）</t>
        </is>
      </c>
      <c r="F8" s="2" t="inlineStr">
        <is>
          <t>Python 版 readability / mario 通过 check50；写一份 C 与 Python 差异笔记</t>
        </is>
      </c>
      <c r="G8" s="4" t="inlineStr">
        <is>
          <t>未开始</t>
        </is>
      </c>
      <c r="H8" s="2" t="inlineStr"/>
    </row>
    <row r="9" ht="34" customHeight="1">
      <c r="A9" s="5" t="inlineStr">
        <is>
          <t>W7</t>
        </is>
      </c>
      <c r="B9" s="5" t="inlineStr">
        <is>
          <t>2026.11.23–29</t>
        </is>
      </c>
      <c r="C9" s="6" t="inlineStr">
        <is>
          <t>阶段1 地基期 · 写出正确的代码</t>
        </is>
      </c>
      <c r="D9" s="5" t="inlineStr">
        <is>
          <t>CS50 Lec7 SQL（关系模型、查询、注入）→ pset7 fiftyville</t>
        </is>
      </c>
      <c r="E9" s="5" t="inlineStr">
        <is>
          <t>Missing Semester 第7讲 元编程（Make、构建系统、依赖管理）；3B1B 13–14（抽象向量空间；克莱姆法则）+ 全系列复盘</t>
        </is>
      </c>
      <c r="F9" s="5" t="inlineStr">
        <is>
          <t>fiftyville 破案报告；给已写的 C 项目加第一个 Makefile</t>
        </is>
      </c>
      <c r="G9" s="7" t="inlineStr">
        <is>
          <t>未开始</t>
        </is>
      </c>
      <c r="H9" s="5" t="inlineStr"/>
    </row>
    <row r="10" ht="34" customHeight="1">
      <c r="A10" s="2" t="inlineStr">
        <is>
          <t>W8</t>
        </is>
      </c>
      <c r="B10" s="2" t="inlineStr">
        <is>
          <t>2026.11.30–2026.12.06</t>
        </is>
      </c>
      <c r="C10" s="3" t="inlineStr">
        <is>
          <t>阶段1 地基期 · 写出正确的代码</t>
        </is>
      </c>
      <c r="D10" s="2" t="inlineStr">
        <is>
          <t>CS50 Lec8 HTML/CSS/JS + Lec9 Flask → pset9 Finance（重头戏）</t>
        </is>
      </c>
      <c r="E10" s="2" t="inlineStr">
        <is>
          <t>Missing Semester 第8讲 安全与密码学（哈希、密钥、熵）</t>
        </is>
      </c>
      <c r="F10" s="2" t="inlineStr">
        <is>
          <t>CS50 Finance 本地跑通（Flask + SQL + 会话）—— 地基期第一个完整项目</t>
        </is>
      </c>
      <c r="G10" s="4" t="inlineStr">
        <is>
          <t>未开始</t>
        </is>
      </c>
      <c r="H10" s="2" t="inlineStr"/>
    </row>
    <row r="11" ht="34" customHeight="1">
      <c r="A11" s="5" t="inlineStr">
        <is>
          <t>W9</t>
        </is>
      </c>
      <c r="B11" s="5" t="inlineStr">
        <is>
          <t>2026.12.07–13</t>
        </is>
      </c>
      <c r="C11" s="6" t="inlineStr">
        <is>
          <t>阶段1 地基期 · 写出正确的代码</t>
        </is>
      </c>
      <c r="D11" s="5" t="inlineStr">
        <is>
          <t>CS50 收尾（Week10 总结）+ 复盘全部 pset 错题</t>
        </is>
      </c>
      <c r="E11" s="5" t="inlineStr">
        <is>
          <t>Missing Semester 复习；整理自己的 dotfiles（.vimrc / .bashrc / tmux.conf）</t>
        </is>
      </c>
      <c r="F11" s="5" t="inlineStr">
        <is>
          <t>GitHub 仓库整理完毕（README + 目录 + 每个 pset 的解题说明）</t>
        </is>
      </c>
      <c r="G11" s="7" t="inlineStr">
        <is>
          <t>未开始</t>
        </is>
      </c>
      <c r="H11" s="5" t="inlineStr"/>
    </row>
    <row r="12" ht="34" customHeight="1">
      <c r="A12" s="2" t="inlineStr">
        <is>
          <t>W10</t>
        </is>
      </c>
      <c r="B12" s="2" t="inlineStr">
        <is>
          <t>2026.12.14–20</t>
        </is>
      </c>
      <c r="C12" s="3" t="inlineStr">
        <is>
          <t>阶段1 地基期 · 写出正确的代码</t>
        </is>
      </c>
      <c r="D12" s="2" t="inlineStr">
        <is>
          <t>把 1 个 pset 做工程化重构（拆文件 + Makefile + 单元测试）</t>
        </is>
      </c>
      <c r="E12" s="2" t="inlineStr">
        <is>
          <t>Git 进阶：Learn Git Branching 通关 + Pro Git Ch1–5 精读</t>
        </is>
      </c>
      <c r="F12" s="2" t="inlineStr">
        <is>
          <t>重构后的项目带测试与 Makefile，能一条命令构建</t>
        </is>
      </c>
      <c r="G12" s="4" t="inlineStr">
        <is>
          <t>未开始</t>
        </is>
      </c>
      <c r="H12" s="2" t="inlineStr">
        <is>
          <t>Git 从此成为肌肉记忆</t>
        </is>
      </c>
    </row>
    <row r="13" ht="34" customHeight="1">
      <c r="A13" s="5" t="inlineStr">
        <is>
          <t>W11</t>
        </is>
      </c>
      <c r="B13" s="5" t="inlineStr">
        <is>
          <t>2026.12.21–27</t>
        </is>
      </c>
      <c r="C13" s="6" t="inlineStr">
        <is>
          <t>阶段1 地基期 · 写出正确的代码</t>
        </is>
      </c>
      <c r="D13" s="5" t="inlineStr">
        <is>
          <t>写《CS50 总结长文》：讲清你踩过的 3 个坑</t>
        </is>
      </c>
      <c r="E13" s="5" t="inlineStr">
        <is>
          <t>UCB CS70 Note 1–2（命题逻辑与证明、归纳法）</t>
        </is>
      </c>
      <c r="F13" s="5" t="inlineStr">
        <is>
          <t>CS70 习题集 1；技术长文 1 篇发布</t>
        </is>
      </c>
      <c r="G13" s="7" t="inlineStr">
        <is>
          <t>未开始</t>
        </is>
      </c>
      <c r="H13" s="5" t="inlineStr">
        <is>
          <t>CS70 正式开跑</t>
        </is>
      </c>
    </row>
    <row r="14" ht="34" customHeight="1">
      <c r="A14" s="2" t="inlineStr">
        <is>
          <t>W12</t>
        </is>
      </c>
      <c r="B14" s="2" t="inlineStr">
        <is>
          <t>2026.12.28–2027.01.03</t>
        </is>
      </c>
      <c r="C14" s="3" t="inlineStr">
        <is>
          <t>阶段1 地基期 · 写出正确的代码</t>
        </is>
      </c>
      <c r="D14" s="2" t="inlineStr">
        <is>
          <t>复习校内专业课（期末临近）</t>
        </is>
      </c>
      <c r="E14" s="2" t="inlineStr">
        <is>
          <t>CS70 Note 3–4（稳定匹配、数论与欧几里得算法）</t>
        </is>
      </c>
      <c r="F14" s="2" t="inlineStr">
        <is>
          <t>从零手写 Gale–Shapley 稳定匹配（不看答案）；CS70 习题集 2</t>
        </is>
      </c>
      <c r="G14" s="4" t="inlineStr">
        <is>
          <t>未开始</t>
        </is>
      </c>
      <c r="H14" s="2" t="inlineStr">
        <is>
          <t>元旦 1.1，负荷降 50%</t>
        </is>
      </c>
    </row>
    <row r="15" ht="34" customHeight="1">
      <c r="A15" s="5" t="inlineStr">
        <is>
          <t>W13</t>
        </is>
      </c>
      <c r="B15" s="5" t="inlineStr">
        <is>
          <t>2027.01.04–10</t>
        </is>
      </c>
      <c r="C15" s="6" t="inlineStr">
        <is>
          <t>阶段1 地基期 · 写出正确的代码</t>
        </is>
      </c>
      <c r="D15" s="5" t="inlineStr">
        <is>
          <t>校内期末复习为主；CS 只做「错题重做」</t>
        </is>
      </c>
      <c r="E15" s="5" t="inlineStr">
        <is>
          <t>CS70 Note 5（模运算与 RSA）读概念</t>
        </is>
      </c>
      <c r="F15" s="5" t="inlineStr">
        <is>
          <t>错题本整理；月度打卡清单填写</t>
        </is>
      </c>
      <c r="G15" s="7" t="inlineStr">
        <is>
          <t>未开始</t>
        </is>
      </c>
      <c r="H15" s="5" t="inlineStr">
        <is>
          <t>期末考期，低负荷</t>
        </is>
      </c>
    </row>
    <row r="16" ht="34" customHeight="1">
      <c r="A16" s="2" t="inlineStr">
        <is>
          <t>W14</t>
        </is>
      </c>
      <c r="B16" s="2" t="inlineStr">
        <is>
          <t>2027.01.11–17</t>
        </is>
      </c>
      <c r="C16" s="3" t="inlineStr">
        <is>
          <t>阶段1 地基期 · 写出正确的代码</t>
        </is>
      </c>
      <c r="D16" s="2" t="inlineStr">
        <is>
          <t>校内期末考；考完复盘地基期上半程</t>
        </is>
      </c>
      <c r="E16" s="2" t="inlineStr">
        <is>
          <t>—</t>
        </is>
      </c>
      <c r="F16" s="2" t="inlineStr">
        <is>
          <t>阶段复盘：哪门课最有效、哪门课浪费了时间（写下来）</t>
        </is>
      </c>
      <c r="G16" s="4" t="inlineStr">
        <is>
          <t>未开始</t>
        </is>
      </c>
      <c r="H16" s="2" t="inlineStr">
        <is>
          <t>期末考期，低负荷</t>
        </is>
      </c>
    </row>
    <row r="17" ht="34" customHeight="1">
      <c r="A17" s="5" t="inlineStr">
        <is>
          <t>W15</t>
        </is>
      </c>
      <c r="B17" s="5" t="inlineStr">
        <is>
          <t>2027.01.18–24</t>
        </is>
      </c>
      <c r="C17" s="6" t="inlineStr">
        <is>
          <t>阶段1 地基期 · 写出正确的代码</t>
        </is>
      </c>
      <c r="D17" s="5" t="inlineStr">
        <is>
          <t>寒假主攻：UCB CS70 Note 6（多项式与纠错码）+ Note 7（集合/关系/函数）</t>
        </is>
      </c>
      <c r="E17" s="5" t="inlineStr">
        <is>
          <t>LaTeX 入门（Overleaf 排一份数学作业）</t>
        </is>
      </c>
      <c r="F17" s="5" t="inlineStr">
        <is>
          <t>CS70 习题集 3；用 LaTeX 交一份作业</t>
        </is>
      </c>
      <c r="G17" s="7" t="inlineStr">
        <is>
          <t>未开始</t>
        </is>
      </c>
      <c r="H17" s="5" t="inlineStr">
        <is>
          <t>寒假开始</t>
        </is>
      </c>
    </row>
    <row r="18" ht="34" customHeight="1">
      <c r="A18" s="2" t="inlineStr">
        <is>
          <t>W16</t>
        </is>
      </c>
      <c r="B18" s="2" t="inlineStr">
        <is>
          <t>2027.01.25–31</t>
        </is>
      </c>
      <c r="C18" s="3" t="inlineStr">
        <is>
          <t>阶段1 地基期 · 写出正确的代码</t>
        </is>
      </c>
      <c r="D18" s="2" t="inlineStr">
        <is>
          <t>CS70 Note 8（可数与不可数）+ Note 9（计数）</t>
        </is>
      </c>
      <c r="E18" s="2" t="inlineStr">
        <is>
          <t>—</t>
        </is>
      </c>
      <c r="F18" s="2" t="inlineStr">
        <is>
          <t>CS70 习题集 4（含哈希表设计的概率应用）</t>
        </is>
      </c>
      <c r="G18" s="4" t="inlineStr">
        <is>
          <t>未开始</t>
        </is>
      </c>
      <c r="H18" s="2" t="inlineStr"/>
    </row>
    <row r="19" ht="34" customHeight="1">
      <c r="A19" s="5" t="inlineStr">
        <is>
          <t>W17</t>
        </is>
      </c>
      <c r="B19" s="5" t="inlineStr">
        <is>
          <t>2027.02.01–07</t>
        </is>
      </c>
      <c r="C19" s="6" t="inlineStr">
        <is>
          <t>阶段1 地基期 · 写出正确的代码</t>
        </is>
      </c>
      <c r="D19" s="5" t="inlineStr">
        <is>
          <t>CS70 Note 10（概率论基础：条件概率、贝叶斯、独立性）</t>
        </is>
      </c>
      <c r="E19" s="5" t="inlineStr">
        <is>
          <t>只读不做难题</t>
        </is>
      </c>
      <c r="F19" s="5" t="inlineStr">
        <is>
          <t>CS70 习题集 5（精简版）</t>
        </is>
      </c>
      <c r="G19" s="7" t="inlineStr">
        <is>
          <t>未开始</t>
        </is>
      </c>
      <c r="H19" s="5" t="inlineStr">
        <is>
          <t>春节 2027.02.06，负荷降 70%</t>
        </is>
      </c>
    </row>
    <row r="20" ht="34" customHeight="1">
      <c r="A20" s="2" t="inlineStr">
        <is>
          <t>W18</t>
        </is>
      </c>
      <c r="B20" s="2" t="inlineStr">
        <is>
          <t>2027.02.08–14</t>
        </is>
      </c>
      <c r="C20" s="3" t="inlineStr">
        <is>
          <t>阶段1 地基期 · 写出正确的代码</t>
        </is>
      </c>
      <c r="D20" s="2" t="inlineStr">
        <is>
          <t>休息周：只读 MIT 18.06 教材 Ch1–2（Introduction to Linear Algebra）</t>
        </is>
      </c>
      <c r="E20" s="2" t="inlineStr">
        <is>
          <t>3B1B 线代二刷重点 3 集</t>
        </is>
      </c>
      <c r="F20" s="2" t="inlineStr">
        <is>
          <t>无硬任务 —— 恢复精力，为春季学期蓄力</t>
        </is>
      </c>
      <c r="G20" s="4" t="inlineStr">
        <is>
          <t>未开始</t>
        </is>
      </c>
      <c r="H20" s="2" t="inlineStr">
        <is>
          <t>春节假期</t>
        </is>
      </c>
    </row>
    <row r="21" ht="34" customHeight="1">
      <c r="A21" s="5" t="inlineStr">
        <is>
          <t>W19</t>
        </is>
      </c>
      <c r="B21" s="5" t="inlineStr">
        <is>
          <t>2027.02.15–21</t>
        </is>
      </c>
      <c r="C21" s="6" t="inlineStr">
        <is>
          <t>阶段1 地基期 · 写出正确的代码</t>
        </is>
      </c>
      <c r="D21" s="5" t="inlineStr">
        <is>
          <t>CS70 Note 11（期望与方差）+ Note 12（集中不等式）</t>
        </is>
      </c>
      <c r="E21" s="5" t="inlineStr">
        <is>
          <t>—</t>
        </is>
      </c>
      <c r="F21" s="5" t="inlineStr">
        <is>
          <t>CS70 习题集 6</t>
        </is>
      </c>
      <c r="G21" s="7" t="inlineStr">
        <is>
          <t>未开始</t>
        </is>
      </c>
      <c r="H21" s="5" t="inlineStr"/>
    </row>
    <row r="22" ht="34" customHeight="1">
      <c r="A22" s="2" t="inlineStr">
        <is>
          <t>W20</t>
        </is>
      </c>
      <c r="B22" s="2" t="inlineStr">
        <is>
          <t>2027.02.22–28</t>
        </is>
      </c>
      <c r="C22" s="3" t="inlineStr">
        <is>
          <t>阶段1 地基期 · 写出正确的代码</t>
        </is>
      </c>
      <c r="D22" s="2" t="inlineStr">
        <is>
          <t>CS70 图论模块 + 结课自测（限时 3h 做一整套真题）</t>
        </is>
      </c>
      <c r="E22" s="2" t="inlineStr">
        <is>
          <t>—</t>
        </is>
      </c>
      <c r="F22" s="2" t="inlineStr">
        <is>
          <t>CS70 结课笔记：一页纸画出「离散 + 概率」知识地图</t>
        </is>
      </c>
      <c r="G22" s="4" t="inlineStr">
        <is>
          <t>未开始</t>
        </is>
      </c>
      <c r="H22" s="2" t="inlineStr"/>
    </row>
    <row r="23" ht="34" customHeight="1">
      <c r="A23" s="5" t="inlineStr">
        <is>
          <t>W21</t>
        </is>
      </c>
      <c r="B23" s="5" t="inlineStr">
        <is>
          <t>2027.03.01–07</t>
        </is>
      </c>
      <c r="C23" s="6" t="inlineStr">
        <is>
          <t>阶段1 地基期 · 写出正确的代码</t>
        </is>
      </c>
      <c r="D23" s="5" t="inlineStr">
        <is>
          <t>地基期总复盘：把 CS50 的某个项目重构成「有测试、有 Makefile、有文档」的工程</t>
        </is>
      </c>
      <c r="E23" s="5" t="inlineStr">
        <is>
          <t>补齐所有欠下的笔记</t>
        </is>
      </c>
      <c r="F23" s="5" t="inlineStr">
        <is>
          <t>阶段1 终期作品：500 行以内、能跑、有测试、有 README、有 Git 历史的工具仓库</t>
        </is>
      </c>
      <c r="G23" s="7" t="inlineStr">
        <is>
          <t>未开始</t>
        </is>
      </c>
      <c r="H23" s="5" t="inlineStr">
        <is>
          <t>地基期收官</t>
        </is>
      </c>
    </row>
    <row r="24" ht="34" customHeight="1">
      <c r="A24" s="2" t="inlineStr">
        <is>
          <t>W22</t>
        </is>
      </c>
      <c r="B24" s="2" t="inlineStr">
        <is>
          <t>2027.03.08–14</t>
        </is>
      </c>
      <c r="C24" s="3" t="inlineStr">
        <is>
          <t>阶段2 算法与数学</t>
        </is>
      </c>
      <c r="D24" s="2" t="inlineStr">
        <is>
          <t>Princeton Algorithms I – Week1（Union-Find、算法分析）→ Project 1: Percolation</t>
        </is>
      </c>
      <c r="E24" s="2" t="inlineStr">
        <is>
          <t>MIT 18.06 第1–2讲（几何解释、消元法）+ 教材 Ch1–2</t>
        </is>
      </c>
      <c r="F24" s="2" t="inlineStr">
        <is>
          <t>Percolation 通过自动评分（含内存与时间限制）</t>
        </is>
      </c>
      <c r="G24" s="4" t="inlineStr">
        <is>
          <t>未开始</t>
        </is>
      </c>
      <c r="H24" s="2" t="inlineStr"/>
    </row>
    <row r="25" ht="34" customHeight="1">
      <c r="A25" s="5" t="inlineStr">
        <is>
          <t>W23</t>
        </is>
      </c>
      <c r="B25" s="5" t="inlineStr">
        <is>
          <t>2027.03.15–21</t>
        </is>
      </c>
      <c r="C25" s="6" t="inlineStr">
        <is>
          <t>阶段2 算法与数学</t>
        </is>
      </c>
      <c r="D25" s="5" t="inlineStr">
        <is>
          <t>Algorithms I – Week2（栈与队列、初级排序）→ Project 2: Deques and Randomized Queues</t>
        </is>
      </c>
      <c r="E25" s="5" t="inlineStr">
        <is>
          <t>18.06 第3–4讲（矩阵乘法、A=LU 分解）</t>
        </is>
      </c>
      <c r="F25" s="5" t="inlineStr">
        <is>
          <t>Deques 通过评分；手写泛型栈与队列</t>
        </is>
      </c>
      <c r="G25" s="7" t="inlineStr">
        <is>
          <t>未开始</t>
        </is>
      </c>
      <c r="H25" s="5" t="inlineStr"/>
    </row>
    <row r="26" ht="34" customHeight="1">
      <c r="A26" s="2" t="inlineStr">
        <is>
          <t>W24</t>
        </is>
      </c>
      <c r="B26" s="2" t="inlineStr">
        <is>
          <t>2027.03.22–28</t>
        </is>
      </c>
      <c r="C26" s="3" t="inlineStr">
        <is>
          <t>阶段2 算法与数学</t>
        </is>
      </c>
      <c r="D26" s="2" t="inlineStr">
        <is>
          <t>Algorithms I – Week3（归并排序、快速排序、3-way partition）</t>
        </is>
      </c>
      <c r="E26" s="2" t="inlineStr">
        <is>
          <t>18.06 第5–6讲（转置、置换、向量空间）</t>
        </is>
      </c>
      <c r="F26" s="2" t="inlineStr">
        <is>
          <t>手写归并排序与快速排序，实测对比运行时间</t>
        </is>
      </c>
      <c r="G26" s="4" t="inlineStr">
        <is>
          <t>未开始</t>
        </is>
      </c>
      <c r="H26" s="2" t="inlineStr"/>
    </row>
    <row r="27" ht="34" customHeight="1">
      <c r="A27" s="5" t="inlineStr">
        <is>
          <t>W25</t>
        </is>
      </c>
      <c r="B27" s="5" t="inlineStr">
        <is>
          <t>2027.03.29–2027.04.04</t>
        </is>
      </c>
      <c r="C27" s="6" t="inlineStr">
        <is>
          <t>阶段2 算法与数学</t>
        </is>
      </c>
      <c r="D27" s="5" t="inlineStr">
        <is>
          <t>Algorithms I – Week4（优先队列、初等符号表）→ Project 3: Collinear Points</t>
        </is>
      </c>
      <c r="E27" s="5" t="inlineStr">
        <is>
          <t>18.06 第7–8讲（列空间与零空间、Ax=0）</t>
        </is>
      </c>
      <c r="F27" s="5" t="inlineStr">
        <is>
          <t>Collinear Points 通过评分</t>
        </is>
      </c>
      <c r="G27" s="7" t="inlineStr">
        <is>
          <t>未开始</t>
        </is>
      </c>
      <c r="H27" s="5" t="inlineStr"/>
    </row>
    <row r="28" ht="34" customHeight="1">
      <c r="A28" s="2" t="inlineStr">
        <is>
          <t>W26</t>
        </is>
      </c>
      <c r="B28" s="2" t="inlineStr">
        <is>
          <t>2027.04.05–11</t>
        </is>
      </c>
      <c r="C28" s="3" t="inlineStr">
        <is>
          <t>阶段2 算法与数学</t>
        </is>
      </c>
      <c r="D28" s="2" t="inlineStr">
        <is>
          <t>Algorithms I – Week5（平衡搜索树、BST 的几何应用）→ Project 4: 8 Puzzle</t>
        </is>
      </c>
      <c r="E28" s="2" t="inlineStr">
        <is>
          <t>18.06 第9–10讲（线性无关、基与维数）</t>
        </is>
      </c>
      <c r="F28" s="2" t="inlineStr">
        <is>
          <t>8 Puzzle（A* 搜索）通过评分</t>
        </is>
      </c>
      <c r="G28" s="4" t="inlineStr">
        <is>
          <t>未开始</t>
        </is>
      </c>
      <c r="H28" s="2" t="inlineStr">
        <is>
          <t>清明 4.5</t>
        </is>
      </c>
    </row>
    <row r="29" ht="34" customHeight="1">
      <c r="A29" s="5" t="inlineStr">
        <is>
          <t>W27</t>
        </is>
      </c>
      <c r="B29" s="5" t="inlineStr">
        <is>
          <t>2027.04.12–18</t>
        </is>
      </c>
      <c r="C29" s="6" t="inlineStr">
        <is>
          <t>阶段2 算法与数学</t>
        </is>
      </c>
      <c r="D29" s="5" t="inlineStr">
        <is>
          <t>Algorithms I – Week6（哈希表、符号表应用）+ Part I 总复习</t>
        </is>
      </c>
      <c r="E29" s="5" t="inlineStr">
        <is>
          <t>18.06 第11–12讲（四个基本子空间、矩阵空间）</t>
        </is>
      </c>
      <c r="F29" s="5" t="inlineStr">
        <is>
          <t>Algorithms I 结课（4 个项目全绿）+ Part I 知识地图</t>
        </is>
      </c>
      <c r="G29" s="7" t="inlineStr">
        <is>
          <t>未开始</t>
        </is>
      </c>
      <c r="H29" s="5" t="inlineStr"/>
    </row>
    <row r="30" ht="34" customHeight="1">
      <c r="A30" s="2" t="inlineStr">
        <is>
          <t>W28</t>
        </is>
      </c>
      <c r="B30" s="2" t="inlineStr">
        <is>
          <t>2027.04.19–25</t>
        </is>
      </c>
      <c r="C30" s="3" t="inlineStr">
        <is>
          <t>阶段2 算法与数学</t>
        </is>
      </c>
      <c r="D30" s="2" t="inlineStr">
        <is>
          <t>Algorithms II – Week1（无向图、有向图、DFS/BFS）→ Project 5: WordNet</t>
        </is>
      </c>
      <c r="E30" s="2" t="inlineStr">
        <is>
          <t>18.06 第13–14讲（图与网络、正交向量）</t>
        </is>
      </c>
      <c r="F30" s="2" t="inlineStr">
        <is>
          <t>WordNet 通过评分（最短公共祖先 + 语义关系图）</t>
        </is>
      </c>
      <c r="G30" s="4" t="inlineStr">
        <is>
          <t>未开始</t>
        </is>
      </c>
      <c r="H30" s="2" t="inlineStr"/>
    </row>
    <row r="31" ht="34" customHeight="1">
      <c r="A31" s="5" t="inlineStr">
        <is>
          <t>W29</t>
        </is>
      </c>
      <c r="B31" s="5" t="inlineStr">
        <is>
          <t>2027.04.26–2027.05.02</t>
        </is>
      </c>
      <c r="C31" s="6" t="inlineStr">
        <is>
          <t>阶段2 算法与数学</t>
        </is>
      </c>
      <c r="D31" s="5" t="inlineStr">
        <is>
          <t>Algorithms II – Week2（最小生成树、最短路径）→ Project 6: Seam Carving</t>
        </is>
      </c>
      <c r="E31" s="5" t="inlineStr">
        <is>
          <t>18.06 第15–16讲（投影、最小二乘）</t>
        </is>
      </c>
      <c r="F31" s="5" t="inlineStr">
        <is>
          <t>Seam Carving 通过评分</t>
        </is>
      </c>
      <c r="G31" s="7" t="inlineStr">
        <is>
          <t>未开始</t>
        </is>
      </c>
      <c r="H31" s="5" t="inlineStr">
        <is>
          <t>劳动节 5.1</t>
        </is>
      </c>
    </row>
    <row r="32" ht="34" customHeight="1">
      <c r="A32" s="2" t="inlineStr">
        <is>
          <t>W30</t>
        </is>
      </c>
      <c r="B32" s="2" t="inlineStr">
        <is>
          <t>2027.05.03–09</t>
        </is>
      </c>
      <c r="C32" s="3" t="inlineStr">
        <is>
          <t>阶段2 算法与数学</t>
        </is>
      </c>
      <c r="D32" s="2" t="inlineStr">
        <is>
          <t>Algorithms II – Week3（最大流、基数排序）</t>
        </is>
      </c>
      <c r="E32" s="2" t="inlineStr">
        <is>
          <t>18.06 第17–18讲（正交矩阵、行列式）</t>
        </is>
      </c>
      <c r="F32" s="2" t="inlineStr">
        <is>
          <t>手写最大流（Ford–Fulkerson / Edmonds–Karp）+ 一道建模应用题</t>
        </is>
      </c>
      <c r="G32" s="4" t="inlineStr">
        <is>
          <t>未开始</t>
        </is>
      </c>
      <c r="H32" s="2" t="inlineStr"/>
    </row>
    <row r="33" ht="34" customHeight="1">
      <c r="A33" s="5" t="inlineStr">
        <is>
          <t>W31</t>
        </is>
      </c>
      <c r="B33" s="5" t="inlineStr">
        <is>
          <t>2027.05.10–16</t>
        </is>
      </c>
      <c r="C33" s="6" t="inlineStr">
        <is>
          <t>阶段2 算法与数学</t>
        </is>
      </c>
      <c r="D33" s="5" t="inlineStr">
        <is>
          <t>Algorithms II – Week4（Tries、子串搜索）→ Project 7: Boggle</t>
        </is>
      </c>
      <c r="E33" s="5" t="inlineStr">
        <is>
          <t>18.06 第19–20讲（克拉默法则、特征值）</t>
        </is>
      </c>
      <c r="F33" s="5" t="inlineStr">
        <is>
          <t>手写 Trie / 三向单词查找树（原计划验收项）+ Boggle 通过评分</t>
        </is>
      </c>
      <c r="G33" s="7" t="inlineStr">
        <is>
          <t>未开始</t>
        </is>
      </c>
      <c r="H33" s="5" t="inlineStr"/>
    </row>
    <row r="34" ht="34" customHeight="1">
      <c r="A34" s="2" t="inlineStr">
        <is>
          <t>W32</t>
        </is>
      </c>
      <c r="B34" s="2" t="inlineStr">
        <is>
          <t>2027.05.17–23</t>
        </is>
      </c>
      <c r="C34" s="3" t="inlineStr">
        <is>
          <t>阶段2 算法与数学</t>
        </is>
      </c>
      <c r="D34" s="2" t="inlineStr">
        <is>
          <t>Algorithms II – Week5（正则表达式、数据压缩）→ Project 8: Burrows–Wheeler</t>
        </is>
      </c>
      <c r="E34" s="2" t="inlineStr">
        <is>
          <t>18.06 第21–22讲（对角化、微分方程）</t>
        </is>
      </c>
      <c r="F34" s="2" t="inlineStr">
        <is>
          <t>Burrows–Wheeler 压缩通过评分</t>
        </is>
      </c>
      <c r="G34" s="4" t="inlineStr">
        <is>
          <t>未开始</t>
        </is>
      </c>
      <c r="H34" s="2" t="inlineStr"/>
    </row>
    <row r="35" ht="34" customHeight="1">
      <c r="A35" s="5" t="inlineStr">
        <is>
          <t>W33</t>
        </is>
      </c>
      <c r="B35" s="5" t="inlineStr">
        <is>
          <t>2027.05.24–30</t>
        </is>
      </c>
      <c r="C35" s="6" t="inlineStr">
        <is>
          <t>阶段2 算法与数学</t>
        </is>
      </c>
      <c r="D35" s="5" t="inlineStr">
        <is>
          <t>Algorithms II – Week6（归约、线性规划、难解性）</t>
        </is>
      </c>
      <c r="E35" s="5" t="inlineStr">
        <is>
          <t>18.06 第23–24讲（马尔可夫矩阵、傅里叶级数）</t>
        </is>
      </c>
      <c r="F35" s="5" t="inlineStr">
        <is>
          <t>Algorithms II 结课（8 个项目全绿）</t>
        </is>
      </c>
      <c r="G35" s="7" t="inlineStr">
        <is>
          <t>未开始</t>
        </is>
      </c>
      <c r="H35" s="5" t="inlineStr"/>
    </row>
    <row r="36" ht="34" customHeight="1">
      <c r="A36" s="2" t="inlineStr">
        <is>
          <t>W34</t>
        </is>
      </c>
      <c r="B36" s="2" t="inlineStr">
        <is>
          <t>2027.05.31–2027.06.06</t>
        </is>
      </c>
      <c r="C36" s="3" t="inlineStr">
        <is>
          <t>阶段2 算法与数学</t>
        </is>
      </c>
      <c r="D36" s="2" t="inlineStr">
        <is>
          <t>补做 Part I/II 剩余 Project，凑满 10 个</t>
        </is>
      </c>
      <c r="E36" s="2" t="inlineStr">
        <is>
          <t>18.06 第25–27讲（对称矩阵、正定矩阵）</t>
        </is>
      </c>
      <c r="F36" s="2" t="inlineStr">
        <is>
          <t>仓库 Princeton-Algorithms 完整：10 个项目 + 每个项目的说明文档</t>
        </is>
      </c>
      <c r="G36" s="4" t="inlineStr">
        <is>
          <t>未开始</t>
        </is>
      </c>
      <c r="H36" s="2" t="inlineStr"/>
    </row>
    <row r="37" ht="34" customHeight="1">
      <c r="A37" s="5" t="inlineStr">
        <is>
          <t>W35</t>
        </is>
      </c>
      <c r="B37" s="5" t="inlineStr">
        <is>
          <t>2027.06.07–13</t>
        </is>
      </c>
      <c r="C37" s="6" t="inlineStr">
        <is>
          <t>阶段2 算法与数学</t>
        </is>
      </c>
      <c r="D37" s="5" t="inlineStr">
        <is>
          <t>算法复盘：10 个项目涉及的算法各写一页「何时用 / 复杂度 / 坑」</t>
        </is>
      </c>
      <c r="E37" s="5" t="inlineStr">
        <is>
          <t>18.06 第28–30讲（相似矩阵、SVD 入门）</t>
        </is>
      </c>
      <c r="F37" s="5" t="inlineStr">
        <is>
          <t>自己写的算法速查手册（20 页内）</t>
        </is>
      </c>
      <c r="G37" s="7" t="inlineStr">
        <is>
          <t>未开始</t>
        </is>
      </c>
      <c r="H37" s="5" t="inlineStr">
        <is>
          <t>端午假期（约 6.9）</t>
        </is>
      </c>
    </row>
    <row r="38" ht="34" customHeight="1">
      <c r="A38" s="2" t="inlineStr">
        <is>
          <t>W36</t>
        </is>
      </c>
      <c r="B38" s="2" t="inlineStr">
        <is>
          <t>2027.06.14–20</t>
        </is>
      </c>
      <c r="C38" s="3" t="inlineStr">
        <is>
          <t>阶段2 算法与数学</t>
        </is>
      </c>
      <c r="D38" s="2" t="inlineStr">
        <is>
          <t>校内期末复习启动；算法只做复习</t>
        </is>
      </c>
      <c r="E38" s="2" t="inlineStr">
        <is>
          <t>18.06 第31–32讲（线性变换与基变换、图像压缩）</t>
        </is>
      </c>
      <c r="F38" s="2" t="inlineStr">
        <is>
          <t>18.06 学习笔记整理成册</t>
        </is>
      </c>
      <c r="G38" s="4" t="inlineStr">
        <is>
          <t>未开始</t>
        </is>
      </c>
      <c r="H38" s="2" t="inlineStr"/>
    </row>
    <row r="39" ht="34" customHeight="1">
      <c r="A39" s="5" t="inlineStr">
        <is>
          <t>W37</t>
        </is>
      </c>
      <c r="B39" s="5" t="inlineStr">
        <is>
          <t>2027.06.21–27</t>
        </is>
      </c>
      <c r="C39" s="6" t="inlineStr">
        <is>
          <t>阶段2 算法与数学</t>
        </is>
      </c>
      <c r="D39" s="5" t="inlineStr">
        <is>
          <t>校内期末考</t>
        </is>
      </c>
      <c r="E39" s="5" t="inlineStr">
        <is>
          <t>—</t>
        </is>
      </c>
      <c r="F39" s="5" t="inlineStr">
        <is>
          <t>—</t>
        </is>
      </c>
      <c r="G39" s="7" t="inlineStr">
        <is>
          <t>未开始</t>
        </is>
      </c>
      <c r="H39" s="5" t="inlineStr">
        <is>
          <t>期末考期，低负荷</t>
        </is>
      </c>
    </row>
    <row r="40" ht="34" customHeight="1">
      <c r="A40" s="2" t="inlineStr">
        <is>
          <t>W38</t>
        </is>
      </c>
      <c r="B40" s="2" t="inlineStr">
        <is>
          <t>2027.06.28–2027.07.04</t>
        </is>
      </c>
      <c r="C40" s="3" t="inlineStr">
        <is>
          <t>阶段2 算法与数学</t>
        </is>
      </c>
      <c r="D40" s="2" t="inlineStr">
        <is>
          <t>阶段2 复盘；为暑假 CSAPP 冲刺做准备（装好 lab 环境、下载全部 lab）</t>
        </is>
      </c>
      <c r="E40" s="2" t="inlineStr">
        <is>
          <t>规划暑假每天 CSAPP 时段</t>
        </is>
      </c>
      <c r="F40" s="2" t="inlineStr">
        <is>
          <t>暑假作战计划：明确每天几点到几点写 CSAPP Lab</t>
        </is>
      </c>
      <c r="G40" s="4" t="inlineStr">
        <is>
          <t>未开始</t>
        </is>
      </c>
      <c r="H40" s="2" t="inlineStr">
        <is>
          <t>期末考期 + 阶段复盘</t>
        </is>
      </c>
    </row>
    <row r="41" ht="34" customHeight="1">
      <c r="A41" s="5" t="inlineStr">
        <is>
          <t>W39</t>
        </is>
      </c>
      <c r="B41" s="5" t="inlineStr">
        <is>
          <t>2027.07.05–11</t>
        </is>
      </c>
      <c r="C41" s="6" t="inlineStr">
        <is>
          <t>阶段3 系统基础 · CSAPP</t>
        </is>
      </c>
      <c r="D41" s="5" t="inlineStr">
        <is>
          <t>CSAPP 教材 Ch1（系统漫游）+ Ch2（信息的表示与处理）</t>
        </is>
      </c>
      <c r="E41" s="5" t="inlineStr">
        <is>
          <t>B站 CSAPP 视频配合教材</t>
        </is>
      </c>
      <c r="F41" s="5" t="inlineStr">
        <is>
          <t>Data Lab 通过（纯位运算实现）</t>
        </is>
      </c>
      <c r="G41" s="7" t="inlineStr">
        <is>
          <t>未开始</t>
        </is>
      </c>
      <c r="H41" s="5" t="inlineStr">
        <is>
          <t>暑假开始：主战场</t>
        </is>
      </c>
    </row>
    <row r="42" ht="34" customHeight="1">
      <c r="A42" s="2" t="inlineStr">
        <is>
          <t>W40</t>
        </is>
      </c>
      <c r="B42" s="2" t="inlineStr">
        <is>
          <t>2027.07.12–18</t>
        </is>
      </c>
      <c r="C42" s="3" t="inlineStr">
        <is>
          <t>阶段3 系统基础 · CSAPP</t>
        </is>
      </c>
      <c r="D42" s="2" t="inlineStr">
        <is>
          <t>CSAPP Ch3（机器级表示：寄存器、寻址、算术、控制流）—— 反汇编 拆弹</t>
        </is>
      </c>
      <c r="E42" s="2" t="inlineStr">
        <is>
          <t>—</t>
        </is>
      </c>
      <c r="F42" s="2" t="inlineStr">
        <is>
          <t>Bomb Lab 拆到第 4 关</t>
        </is>
      </c>
      <c r="G42" s="4" t="inlineStr">
        <is>
          <t>未开始</t>
        </is>
      </c>
      <c r="H42" s="2" t="inlineStr"/>
    </row>
    <row r="43" ht="34" customHeight="1">
      <c r="A43" s="5" t="inlineStr">
        <is>
          <t>W41</t>
        </is>
      </c>
      <c r="B43" s="5" t="inlineStr">
        <is>
          <t>2027.07.19–25</t>
        </is>
      </c>
      <c r="C43" s="6" t="inlineStr">
        <is>
          <t>阶段3 系统基础 · CSAPP</t>
        </is>
      </c>
      <c r="D43" s="5" t="inlineStr">
        <is>
          <t>CSAPP Ch3 续（过程调用栈、数组与结构体、缓冲区溢出）</t>
        </is>
      </c>
      <c r="E43" s="5" t="inlineStr">
        <is>
          <t>《程序员的自我修养》选读（链接部分）</t>
        </is>
      </c>
      <c r="F43" s="5" t="inlineStr">
        <is>
          <t>Bomb Lab 通关 + 写出拆弹笔记</t>
        </is>
      </c>
      <c r="G43" s="7" t="inlineStr">
        <is>
          <t>未开始</t>
        </is>
      </c>
      <c r="H43" s="5" t="inlineStr"/>
    </row>
    <row r="44" ht="34" customHeight="1">
      <c r="A44" s="2" t="inlineStr">
        <is>
          <t>W42</t>
        </is>
      </c>
      <c r="B44" s="2" t="inlineStr">
        <is>
          <t>2027.07.26–2027.08.01</t>
        </is>
      </c>
      <c r="C44" s="3" t="inlineStr">
        <is>
          <t>阶段3 系统基础 · CSAPP</t>
        </is>
      </c>
      <c r="D44" s="2" t="inlineStr">
        <is>
          <t>CSAPP Ch3 攻击实验 + Ch4（处理器体系结构 Y86-64）</t>
        </is>
      </c>
      <c r="E44" s="2" t="inlineStr">
        <is>
          <t>—</t>
        </is>
      </c>
      <c r="F44" s="2" t="inlineStr">
        <is>
          <t>Attack Lab 通过（代码注入 + ROP 两类攻击）</t>
        </is>
      </c>
      <c r="G44" s="4" t="inlineStr">
        <is>
          <t>未开始</t>
        </is>
      </c>
      <c r="H44" s="2" t="inlineStr"/>
    </row>
    <row r="45" ht="34" customHeight="1">
      <c r="A45" s="5" t="inlineStr">
        <is>
          <t>W43</t>
        </is>
      </c>
      <c r="B45" s="5" t="inlineStr">
        <is>
          <t>2027.08.02–08</t>
        </is>
      </c>
      <c r="C45" s="6" t="inlineStr">
        <is>
          <t>阶段3 系统基础 · CSAPP</t>
        </is>
      </c>
      <c r="D45" s="5" t="inlineStr">
        <is>
          <t>CSAPP Ch5（优化程序性能）+ Ch6（存储器层次结构、缓存原理）</t>
        </is>
      </c>
      <c r="E45" s="5" t="inlineStr">
        <is>
          <t>—</t>
        </is>
      </c>
      <c r="F45" s="5" t="inlineStr">
        <is>
          <t>Cache Lab Part A 通过（手写缓存模拟器）</t>
        </is>
      </c>
      <c r="G45" s="7" t="inlineStr">
        <is>
          <t>未开始</t>
        </is>
      </c>
      <c r="H45" s="5" t="inlineStr"/>
    </row>
    <row r="46" ht="34" customHeight="1">
      <c r="A46" s="2" t="inlineStr">
        <is>
          <t>W44</t>
        </is>
      </c>
      <c r="B46" s="2" t="inlineStr">
        <is>
          <t>2027.08.09–15</t>
        </is>
      </c>
      <c r="C46" s="3" t="inlineStr">
        <is>
          <t>阶段3 系统基础 · CSAPP</t>
        </is>
      </c>
      <c r="D46" s="2" t="inlineStr">
        <is>
          <t>CSAPP Ch6 续（缓存友好代码 + 分块矩阵转置）</t>
        </is>
      </c>
      <c r="E46" s="2" t="inlineStr">
        <is>
          <t>—</t>
        </is>
      </c>
      <c r="F46" s="2" t="inlineStr">
        <is>
          <t>Cache Lab Part B 通过（矩阵转置优化）</t>
        </is>
      </c>
      <c r="G46" s="4" t="inlineStr">
        <is>
          <t>未开始</t>
        </is>
      </c>
      <c r="H46" s="2" t="inlineStr"/>
    </row>
    <row r="47" ht="34" customHeight="1">
      <c r="A47" s="5" t="inlineStr">
        <is>
          <t>W45</t>
        </is>
      </c>
      <c r="B47" s="5" t="inlineStr">
        <is>
          <t>2027.08.16–22</t>
        </is>
      </c>
      <c r="C47" s="6" t="inlineStr">
        <is>
          <t>阶段3 系统基础 · CSAPP</t>
        </is>
      </c>
      <c r="D47" s="5" t="inlineStr">
        <is>
          <t>CSAPP Ch7（链接：静态/动态、符号解析）+ Ch8（异常控制流：进程、信号、非本地跳转）</t>
        </is>
      </c>
      <c r="E47" s="5" t="inlineStr">
        <is>
          <t>—</t>
        </is>
      </c>
      <c r="F47" s="5" t="inlineStr">
        <is>
          <t>Shell Lab (tsh) 前半：进程控制与信号处理</t>
        </is>
      </c>
      <c r="G47" s="7" t="inlineStr">
        <is>
          <t>未开始</t>
        </is>
      </c>
      <c r="H47" s="5" t="inlineStr"/>
    </row>
    <row r="48" ht="34" customHeight="1">
      <c r="A48" s="2" t="inlineStr">
        <is>
          <t>W46</t>
        </is>
      </c>
      <c r="B48" s="2" t="inlineStr">
        <is>
          <t>2027.08.23–29</t>
        </is>
      </c>
      <c r="C48" s="3" t="inlineStr">
        <is>
          <t>阶段3 系统基础 · CSAPP</t>
        </is>
      </c>
      <c r="D48" s="2" t="inlineStr">
        <is>
          <t>CSAPP Ch8 续；中科大《计算机网络：自顶向下方法》（应用层、传输层）</t>
        </is>
      </c>
      <c r="E48" s="2" t="inlineStr">
        <is>
          <t>Wireshark 抓包实验</t>
        </is>
      </c>
      <c r="F48" s="2" t="inlineStr">
        <is>
          <t>Shell Lab 通关 + Wireshark 实验报告（DNS/TCP 握手）</t>
        </is>
      </c>
      <c r="G48" s="4" t="inlineStr">
        <is>
          <t>未开始</t>
        </is>
      </c>
      <c r="H48" s="2" t="inlineStr"/>
    </row>
    <row r="49" ht="34" customHeight="1">
      <c r="A49" s="5" t="inlineStr">
        <is>
          <t>W47</t>
        </is>
      </c>
      <c r="B49" s="5" t="inlineStr">
        <is>
          <t>2027.08.30–2027.09.05</t>
        </is>
      </c>
      <c r="C49" s="6" t="inlineStr">
        <is>
          <t>阶段3 系统基础 · CSAPP</t>
        </is>
      </c>
      <c r="D49" s="5" t="inlineStr">
        <is>
          <t>CSAPP Ch9（虚拟内存：地址翻译、TLB、页表）</t>
        </is>
      </c>
      <c r="E49" s="5" t="inlineStr">
        <is>
          <t>—</t>
        </is>
      </c>
      <c r="F49" s="5" t="inlineStr">
        <is>
          <t>Malloc Lab 环境就绪 + 隐式空闲链表版本</t>
        </is>
      </c>
      <c r="G49" s="7" t="inlineStr">
        <is>
          <t>未开始</t>
        </is>
      </c>
      <c r="H49" s="5" t="inlineStr">
        <is>
          <t>开学，负荷回落</t>
        </is>
      </c>
    </row>
    <row r="50" ht="34" customHeight="1">
      <c r="A50" s="2" t="inlineStr">
        <is>
          <t>W48</t>
        </is>
      </c>
      <c r="B50" s="2" t="inlineStr">
        <is>
          <t>2027.09.06–12</t>
        </is>
      </c>
      <c r="C50" s="3" t="inlineStr">
        <is>
          <t>阶段3 系统基础 · CSAPP</t>
        </is>
      </c>
      <c r="D50" s="2" t="inlineStr">
        <is>
          <t>CSAPP Ch9 续（Ch10 系统级 I/O + Ch11 网络编程）</t>
        </is>
      </c>
      <c r="E50" s="2" t="inlineStr">
        <is>
          <t>中科大网络课：网络层</t>
        </is>
      </c>
      <c r="F50" s="2" t="inlineStr">
        <is>
          <t>Malloc Lab 通过（分离空闲链表，利用率与吞吐量达标）</t>
        </is>
      </c>
      <c r="G50" s="4" t="inlineStr">
        <is>
          <t>未开始</t>
        </is>
      </c>
      <c r="H50" s="2" t="inlineStr"/>
    </row>
    <row r="51" ht="34" customHeight="1">
      <c r="A51" s="5" t="inlineStr">
        <is>
          <t>W49</t>
        </is>
      </c>
      <c r="B51" s="5" t="inlineStr">
        <is>
          <t>2027.09.13–19</t>
        </is>
      </c>
      <c r="C51" s="6" t="inlineStr">
        <is>
          <t>阶段3 系统基础 · CSAPP</t>
        </is>
      </c>
      <c r="D51" s="5" t="inlineStr">
        <is>
          <t>CSAPP Ch12（并发编程：线程、同步、信号量）+ Proxy Lab</t>
        </is>
      </c>
      <c r="E51" s="5" t="inlineStr">
        <is>
          <t>—</t>
        </is>
      </c>
      <c r="F51" s="5" t="inlineStr">
        <is>
          <t>Proxy Lab 通关（并发 HTTP 代理 + 缓存）</t>
        </is>
      </c>
      <c r="G51" s="7" t="inlineStr">
        <is>
          <t>未开始</t>
        </is>
      </c>
      <c r="H51" s="5" t="inlineStr">
        <is>
          <t>中秋（约 9.15）</t>
        </is>
      </c>
    </row>
    <row r="52" ht="34" customHeight="1">
      <c r="A52" s="2" t="inlineStr">
        <is>
          <t>W50</t>
        </is>
      </c>
      <c r="B52" s="2" t="inlineStr">
        <is>
          <t>2027.09.20–26</t>
        </is>
      </c>
      <c r="C52" s="3" t="inlineStr">
        <is>
          <t>阶段3 系统基础 · CSAPP</t>
        </is>
      </c>
      <c r="D52" s="2" t="inlineStr">
        <is>
          <t>CSAPP 全书复盘：画一张「从源码到运行」的全链路图</t>
        </is>
      </c>
      <c r="E52" s="2" t="inlineStr">
        <is>
          <t>整理 8 个 Lab 的踩坑记录</t>
        </is>
      </c>
      <c r="F52" s="2" t="inlineStr">
        <is>
          <t>8 个 Lab 全部完成 —— 系统基础核心目标达成</t>
        </is>
      </c>
      <c r="G52" s="4" t="inlineStr">
        <is>
          <t>未开始</t>
        </is>
      </c>
      <c r="H52" s="2" t="inlineStr"/>
    </row>
    <row r="53" ht="34" customHeight="1">
      <c r="A53" s="5" t="inlineStr">
        <is>
          <t>W51</t>
        </is>
      </c>
      <c r="B53" s="5" t="inlineStr">
        <is>
          <t>2027.09.27–2027.10.03</t>
        </is>
      </c>
      <c r="C53" s="6" t="inlineStr">
        <is>
          <t>阶段3 系统基础 · CSAPP</t>
        </is>
      </c>
      <c r="D53" s="5" t="inlineStr">
        <is>
          <t>把 CSAPP 笔记写成 3 篇技术博客（内存 / 链接 / 并发）</t>
        </is>
      </c>
      <c r="E53" s="5" t="inlineStr">
        <is>
          <t>—</t>
        </is>
      </c>
      <c r="F53" s="5" t="inlineStr">
        <is>
          <t>技术博客 3 篇发布（或存进仓库 docs/）</t>
        </is>
      </c>
      <c r="G53" s="7" t="inlineStr">
        <is>
          <t>未开始</t>
        </is>
      </c>
      <c r="H53" s="5" t="inlineStr">
        <is>
          <t>国庆 10.1，负荷降 50%</t>
        </is>
      </c>
    </row>
    <row r="54" ht="34" customHeight="1">
      <c r="A54" s="2" t="inlineStr">
        <is>
          <t>W52</t>
        </is>
      </c>
      <c r="B54" s="2" t="inlineStr">
        <is>
          <t>2027.10.04–10</t>
        </is>
      </c>
      <c r="C54" s="3" t="inlineStr">
        <is>
          <t>阶段3 系统基础 · CSAPP</t>
        </is>
      </c>
      <c r="D54" s="2" t="inlineStr">
        <is>
          <t>手写并发 HTTP 服务器（C + epoll / 线程池）—— 原计划验收项的升级版</t>
        </is>
      </c>
      <c r="E54" s="2" t="inlineStr">
        <is>
          <t>—</t>
        </is>
      </c>
      <c r="F54" s="2" t="inlineStr">
        <is>
          <t>一个能扛 ab 压测的 C 语言 HTTP 服务器 + 压测报告</t>
        </is>
      </c>
      <c r="G54" s="4" t="inlineStr">
        <is>
          <t>未开始</t>
        </is>
      </c>
      <c r="H54" s="2" t="inlineStr"/>
    </row>
    <row r="55" ht="34" customHeight="1">
      <c r="A55" s="5" t="inlineStr">
        <is>
          <t>W53</t>
        </is>
      </c>
      <c r="B55" s="5" t="inlineStr">
        <is>
          <t>2027.10.11–17</t>
        </is>
      </c>
      <c r="C55" s="6" t="inlineStr">
        <is>
          <t>阶段4 操作系统 · xv6</t>
        </is>
      </c>
      <c r="D55" s="5" t="inlineStr">
        <is>
          <t>MIT 6.1810（原 6.S081）环境：RISC-V 工具链 + qemu；读 xv6 book Ch1</t>
        </is>
      </c>
      <c r="E55" s="5" t="inlineStr">
        <is>
          <t>课程视频 + 中文翻译文档</t>
        </is>
      </c>
      <c r="F55" s="5" t="inlineStr">
        <is>
          <t>xv6 在 qemu 里跑起来；读完 xv6 Ch1（操作系统接口）</t>
        </is>
      </c>
      <c r="G55" s="7" t="inlineStr">
        <is>
          <t>未开始</t>
        </is>
      </c>
      <c r="H55" s="5" t="inlineStr"/>
    </row>
    <row r="56" ht="34" customHeight="1">
      <c r="A56" s="2" t="inlineStr">
        <is>
          <t>W54</t>
        </is>
      </c>
      <c r="B56" s="2" t="inlineStr">
        <is>
          <t>2027.10.18–24</t>
        </is>
      </c>
      <c r="C56" s="3" t="inlineStr">
        <is>
          <t>阶段4 操作系统 · xv6</t>
        </is>
      </c>
      <c r="D56" s="2" t="inlineStr">
        <is>
          <t>xv6 Ch2（页表）+ Lab util（sleep / pingpong / primes / find / xargs）</t>
        </is>
      </c>
      <c r="E56" s="2" t="inlineStr">
        <is>
          <t>—</t>
        </is>
      </c>
      <c r="F56" s="2" t="inlineStr">
        <is>
          <t>Lab util 全部通过</t>
        </is>
      </c>
      <c r="G56" s="4" t="inlineStr">
        <is>
          <t>未开始</t>
        </is>
      </c>
      <c r="H56" s="2" t="inlineStr"/>
    </row>
    <row r="57" ht="34" customHeight="1">
      <c r="A57" s="5" t="inlineStr">
        <is>
          <t>W55</t>
        </is>
      </c>
      <c r="B57" s="5" t="inlineStr">
        <is>
          <t>2027.10.25–31</t>
        </is>
      </c>
      <c r="C57" s="6" t="inlineStr">
        <is>
          <t>阶段4 操作系统 · xv6</t>
        </is>
      </c>
      <c r="D57" s="5" t="inlineStr">
        <is>
          <t>xv6 Ch4（陷阱与系统调用）</t>
        </is>
      </c>
      <c r="E57" s="5" t="inlineStr">
        <is>
          <t>—</t>
        </is>
      </c>
      <c r="F57" s="5" t="inlineStr">
        <is>
          <t>Lab syscall 通过（新增 trace / sysinfo 系统调用）</t>
        </is>
      </c>
      <c r="G57" s="7" t="inlineStr">
        <is>
          <t>未开始</t>
        </is>
      </c>
      <c r="H57" s="5" t="inlineStr"/>
    </row>
    <row r="58" ht="34" customHeight="1">
      <c r="A58" s="2" t="inlineStr">
        <is>
          <t>W56</t>
        </is>
      </c>
      <c r="B58" s="2" t="inlineStr">
        <is>
          <t>2027.11.01–07</t>
        </is>
      </c>
      <c r="C58" s="3" t="inlineStr">
        <is>
          <t>阶段4 操作系统 · xv6</t>
        </is>
      </c>
      <c r="D58" s="2" t="inlineStr">
        <is>
          <t>xv6 Ch3（页表与地址空间）+ Lab pgtbl</t>
        </is>
      </c>
      <c r="E58" s="2" t="inlineStr">
        <is>
          <t>—</t>
        </is>
      </c>
      <c r="F58" s="2" t="inlineStr">
        <is>
          <t>Lab pgtbl 通过（打印页表、每进程内核页表）</t>
        </is>
      </c>
      <c r="G58" s="4" t="inlineStr">
        <is>
          <t>未开始</t>
        </is>
      </c>
      <c r="H58" s="2" t="inlineStr"/>
    </row>
    <row r="59" ht="34" customHeight="1">
      <c r="A59" s="5" t="inlineStr">
        <is>
          <t>W57</t>
        </is>
      </c>
      <c r="B59" s="5" t="inlineStr">
        <is>
          <t>2027.11.08–14</t>
        </is>
      </c>
      <c r="C59" s="6" t="inlineStr">
        <is>
          <t>阶段4 操作系统 · xv6</t>
        </is>
      </c>
      <c r="D59" s="5" t="inlineStr">
        <is>
          <t>Lab traps（alarm + backtrace）</t>
        </is>
      </c>
      <c r="E59" s="5" t="inlineStr">
        <is>
          <t>—</t>
        </is>
      </c>
      <c r="F59" s="5" t="inlineStr">
        <is>
          <t>Lab traps 通过</t>
        </is>
      </c>
      <c r="G59" s="7" t="inlineStr">
        <is>
          <t>未开始</t>
        </is>
      </c>
      <c r="H59" s="5" t="inlineStr"/>
    </row>
    <row r="60" ht="34" customHeight="1">
      <c r="A60" s="2" t="inlineStr">
        <is>
          <t>W58</t>
        </is>
      </c>
      <c r="B60" s="2" t="inlineStr">
        <is>
          <t>2027.11.15–21</t>
        </is>
      </c>
      <c r="C60" s="3" t="inlineStr">
        <is>
          <t>阶段4 操作系统 · xv6</t>
        </is>
      </c>
      <c r="D60" s="2" t="inlineStr">
        <is>
          <t>xv6 Ch5（中断与设备驱动）+ Lab cow（写时复制）</t>
        </is>
      </c>
      <c r="E60" s="2" t="inlineStr">
        <is>
          <t>—</t>
        </is>
      </c>
      <c r="F60" s="2" t="inlineStr">
        <is>
          <t>Lab cow 通过</t>
        </is>
      </c>
      <c r="G60" s="4" t="inlineStr">
        <is>
          <t>未开始</t>
        </is>
      </c>
      <c r="H60" s="2" t="inlineStr"/>
    </row>
    <row r="61" ht="34" customHeight="1">
      <c r="A61" s="5" t="inlineStr">
        <is>
          <t>W59</t>
        </is>
      </c>
      <c r="B61" s="5" t="inlineStr">
        <is>
          <t>2027.11.22–28</t>
        </is>
      </c>
      <c r="C61" s="6" t="inlineStr">
        <is>
          <t>阶段4 操作系统 · xv6</t>
        </is>
      </c>
      <c r="D61" s="5" t="inlineStr">
        <is>
          <t>xv6 Ch6（锁）+ Ch7（调度）+ Lab thread（用户级线程切换）</t>
        </is>
      </c>
      <c r="E61" s="5" t="inlineStr">
        <is>
          <t>—</t>
        </is>
      </c>
      <c r="F61" s="5" t="inlineStr">
        <is>
          <t>Lab thread 通过 —— 原计划「扩展 xv6 线程调度」的正确落点</t>
        </is>
      </c>
      <c r="G61" s="7" t="inlineStr">
        <is>
          <t>未开始</t>
        </is>
      </c>
      <c r="H61" s="5" t="inlineStr"/>
    </row>
    <row r="62" ht="34" customHeight="1">
      <c r="A62" s="2" t="inlineStr">
        <is>
          <t>W60</t>
        </is>
      </c>
      <c r="B62" s="2" t="inlineStr">
        <is>
          <t>2027.11.29–2027.12.05</t>
        </is>
      </c>
      <c r="C62" s="3" t="inlineStr">
        <is>
          <t>阶段4 操作系统 · xv6</t>
        </is>
      </c>
      <c r="D62" s="2" t="inlineStr">
        <is>
          <t>xv6 Ch8（文件系统）+ Lab lock</t>
        </is>
      </c>
      <c r="E62" s="2" t="inlineStr">
        <is>
          <t>—</t>
        </is>
      </c>
      <c r="F62" s="2" t="inlineStr">
        <is>
          <t>Lab lock 通过</t>
        </is>
      </c>
      <c r="G62" s="4" t="inlineStr">
        <is>
          <t>未开始</t>
        </is>
      </c>
      <c r="H62" s="2" t="inlineStr"/>
    </row>
    <row r="63" ht="34" customHeight="1">
      <c r="A63" s="5" t="inlineStr">
        <is>
          <t>W61</t>
        </is>
      </c>
      <c r="B63" s="5" t="inlineStr">
        <is>
          <t>2027.12.06–12</t>
        </is>
      </c>
      <c r="C63" s="6" t="inlineStr">
        <is>
          <t>阶段4 操作系统 · xv6</t>
        </is>
      </c>
      <c r="D63" s="5" t="inlineStr">
        <is>
          <t>Lab fs（大文件 + 符号链接）</t>
        </is>
      </c>
      <c r="E63" s="5" t="inlineStr">
        <is>
          <t>—</t>
        </is>
      </c>
      <c r="F63" s="5" t="inlineStr">
        <is>
          <t>Lab fs 通过</t>
        </is>
      </c>
      <c r="G63" s="7" t="inlineStr">
        <is>
          <t>未开始</t>
        </is>
      </c>
      <c r="H63" s="5" t="inlineStr"/>
    </row>
    <row r="64" ht="34" customHeight="1">
      <c r="A64" s="2" t="inlineStr">
        <is>
          <t>W62</t>
        </is>
      </c>
      <c r="B64" s="2" t="inlineStr">
        <is>
          <t>2027.12.13–19</t>
        </is>
      </c>
      <c r="C64" s="3" t="inlineStr">
        <is>
          <t>阶段4 操作系统 · xv6</t>
        </is>
      </c>
      <c r="D64" s="2" t="inlineStr">
        <is>
          <t>Lab net（网卡驱动）+ Lab mmap</t>
        </is>
      </c>
      <c r="E64" s="2" t="inlineStr">
        <is>
          <t>—</t>
        </is>
      </c>
      <c r="F64" s="2" t="inlineStr">
        <is>
          <t>Lab net + Lab mmap 通过（11 个 Lab 全部完成）</t>
        </is>
      </c>
      <c r="G64" s="4" t="inlineStr">
        <is>
          <t>未开始</t>
        </is>
      </c>
      <c r="H64" s="2" t="inlineStr"/>
    </row>
    <row r="65" ht="34" customHeight="1">
      <c r="A65" s="5" t="inlineStr">
        <is>
          <t>W63</t>
        </is>
      </c>
      <c r="B65" s="5" t="inlineStr">
        <is>
          <t>2027.12.20–26</t>
        </is>
      </c>
      <c r="C65" s="6" t="inlineStr">
        <is>
          <t>阶段4 操作系统 · xv6</t>
        </is>
      </c>
      <c r="D65" s="5" t="inlineStr">
        <is>
          <t>6.1810 后半的论文阅读：文件系统 / 虚拟化 / 网络方向经典论文各 1 篇</t>
        </is>
      </c>
      <c r="E65" s="5" t="inlineStr">
        <is>
          <t>—</t>
        </is>
      </c>
      <c r="F65" s="5" t="inlineStr">
        <is>
          <t>3 篇论文摘要（每篇 500 字）</t>
        </is>
      </c>
      <c r="G65" s="7" t="inlineStr">
        <is>
          <t>未开始</t>
        </is>
      </c>
      <c r="H65" s="5" t="inlineStr"/>
    </row>
    <row r="66" ht="34" customHeight="1">
      <c r="A66" s="2" t="inlineStr">
        <is>
          <t>W64</t>
        </is>
      </c>
      <c r="B66" s="2" t="inlineStr">
        <is>
          <t>2027.12.27–2028.01.02</t>
        </is>
      </c>
      <c r="C66" s="3" t="inlineStr">
        <is>
          <t>阶段4 操作系统 · xv6</t>
        </is>
      </c>
      <c r="D66" s="2" t="inlineStr">
        <is>
          <t>校内期末复习；CS 只做 xv6 源码泛读</t>
        </is>
      </c>
      <c r="E66" s="2" t="inlineStr">
        <is>
          <t>—</t>
        </is>
      </c>
      <c r="F66" s="2" t="inlineStr">
        <is>
          <t>月度打卡清单填写</t>
        </is>
      </c>
      <c r="G66" s="4" t="inlineStr">
        <is>
          <t>未开始</t>
        </is>
      </c>
      <c r="H66" s="2" t="inlineStr">
        <is>
          <t>元旦，低负荷</t>
        </is>
      </c>
    </row>
    <row r="67" ht="34" customHeight="1">
      <c r="A67" s="5" t="inlineStr">
        <is>
          <t>W65</t>
        </is>
      </c>
      <c r="B67" s="5" t="inlineStr">
        <is>
          <t>2028.01.03–09</t>
        </is>
      </c>
      <c r="C67" s="6" t="inlineStr">
        <is>
          <t>阶段4 操作系统 · xv6</t>
        </is>
      </c>
      <c r="D67" s="5" t="inlineStr">
        <is>
          <t>校内期末考</t>
        </is>
      </c>
      <c r="E67" s="5" t="inlineStr">
        <is>
          <t>—</t>
        </is>
      </c>
      <c r="F67" s="5" t="inlineStr">
        <is>
          <t>—</t>
        </is>
      </c>
      <c r="G67" s="7" t="inlineStr">
        <is>
          <t>未开始</t>
        </is>
      </c>
      <c r="H67" s="5" t="inlineStr">
        <is>
          <t>期末考期，低负荷</t>
        </is>
      </c>
    </row>
    <row r="68" ht="34" customHeight="1">
      <c r="A68" s="2" t="inlineStr">
        <is>
          <t>W66</t>
        </is>
      </c>
      <c r="B68" s="2" t="inlineStr">
        <is>
          <t>2028.01.10–16</t>
        </is>
      </c>
      <c r="C68" s="3" t="inlineStr">
        <is>
          <t>阶段4 操作系统 · xv6</t>
        </is>
      </c>
      <c r="D68" s="2" t="inlineStr">
        <is>
          <t>校内期末考；考完复盘</t>
        </is>
      </c>
      <c r="E68" s="2" t="inlineStr">
        <is>
          <t>—</t>
        </is>
      </c>
      <c r="F68" s="2" t="inlineStr">
        <is>
          <t>阶段复盘</t>
        </is>
      </c>
      <c r="G68" s="4" t="inlineStr">
        <is>
          <t>未开始</t>
        </is>
      </c>
      <c r="H68" s="2" t="inlineStr">
        <is>
          <t>期末考期，低负荷</t>
        </is>
      </c>
    </row>
    <row r="69" ht="34" customHeight="1">
      <c r="A69" s="5" t="inlineStr">
        <is>
          <t>W67</t>
        </is>
      </c>
      <c r="B69" s="5" t="inlineStr">
        <is>
          <t>2028.01.17–23</t>
        </is>
      </c>
      <c r="C69" s="6" t="inlineStr">
        <is>
          <t>阶段4 操作系统 · xv6</t>
        </is>
      </c>
      <c r="D69" s="5" t="inlineStr">
        <is>
          <t>6.1810 二刷薄弱 Lab；xv6 源码通读（进程 / 内存 / 文件系统三条主线）</t>
        </is>
      </c>
      <c r="E69" s="5" t="inlineStr">
        <is>
          <t>—</t>
        </is>
      </c>
      <c r="F69" s="5" t="inlineStr">
        <is>
          <t>xv6 源码笔记：三条主线的调用链图</t>
        </is>
      </c>
      <c r="G69" s="7" t="inlineStr">
        <is>
          <t>未开始</t>
        </is>
      </c>
      <c r="H69" s="5" t="inlineStr">
        <is>
          <t>寒假开始</t>
        </is>
      </c>
    </row>
    <row r="70" ht="34" customHeight="1">
      <c r="A70" s="2" t="inlineStr">
        <is>
          <t>W68</t>
        </is>
      </c>
      <c r="B70" s="2" t="inlineStr">
        <is>
          <t>2028.01.24–30</t>
        </is>
      </c>
      <c r="C70" s="3" t="inlineStr">
        <is>
          <t>阶段4 操作系统 · xv6</t>
        </is>
      </c>
      <c r="D70" s="2" t="inlineStr">
        <is>
          <t>低负荷：读 OSTEP（Operating Systems: Three Easy Pieces）并发部分</t>
        </is>
      </c>
      <c r="E70" s="2" t="inlineStr">
        <is>
          <t>—</t>
        </is>
      </c>
      <c r="F70" s="2" t="inlineStr">
        <is>
          <t>无硬任务</t>
        </is>
      </c>
      <c r="G70" s="4" t="inlineStr">
        <is>
          <t>未开始</t>
        </is>
      </c>
      <c r="H70" s="2" t="inlineStr">
        <is>
          <t>春节 2028.01.26，负荷降 70%</t>
        </is>
      </c>
    </row>
    <row r="71" ht="34" customHeight="1">
      <c r="A71" s="5" t="inlineStr">
        <is>
          <t>W69</t>
        </is>
      </c>
      <c r="B71" s="5" t="inlineStr">
        <is>
          <t>2028.01.31–2028.02.06</t>
        </is>
      </c>
      <c r="C71" s="6" t="inlineStr">
        <is>
          <t>阶段4 操作系统 · xv6</t>
        </is>
      </c>
      <c r="D71" s="5" t="inlineStr">
        <is>
          <t>给 xv6 加一个自己设计的新特性（新调度策略 / 优先级 / 简易 procfs）</t>
        </is>
      </c>
      <c r="E71" s="5" t="inlineStr">
        <is>
          <t>—</t>
        </is>
      </c>
      <c r="F71" s="5" t="inlineStr">
        <is>
          <t>一个自研 xv6 特性（带测试）</t>
        </is>
      </c>
      <c r="G71" s="7" t="inlineStr">
        <is>
          <t>未开始</t>
        </is>
      </c>
      <c r="H71" s="5" t="inlineStr"/>
    </row>
    <row r="72" ht="34" customHeight="1">
      <c r="A72" s="2" t="inlineStr">
        <is>
          <t>W70</t>
        </is>
      </c>
      <c r="B72" s="2" t="inlineStr">
        <is>
          <t>2028.02.07–13</t>
        </is>
      </c>
      <c r="C72" s="3" t="inlineStr">
        <is>
          <t>阶段4 操作系统 · xv6</t>
        </is>
      </c>
      <c r="D72" s="2" t="inlineStr">
        <is>
          <t>把 xv6 全部改动整理成可复现仓库（patch + 说明文档）</t>
        </is>
      </c>
      <c r="E72" s="2" t="inlineStr">
        <is>
          <t>—</t>
        </is>
      </c>
      <c r="F72" s="2" t="inlineStr">
        <is>
          <t>xv6-labs 仓库发布：11 个 Lab 全绿 + 自研特性 + 完整文档</t>
        </is>
      </c>
      <c r="G72" s="4" t="inlineStr">
        <is>
          <t>未开始</t>
        </is>
      </c>
      <c r="H72" s="2" t="inlineStr"/>
    </row>
    <row r="73" ht="34" customHeight="1">
      <c r="A73" s="5" t="inlineStr">
        <is>
          <t>W71</t>
        </is>
      </c>
      <c r="B73" s="5" t="inlineStr">
        <is>
          <t>2028.02.14–20</t>
        </is>
      </c>
      <c r="C73" s="6" t="inlineStr">
        <is>
          <t>阶段4 操作系统 · xv6</t>
        </is>
      </c>
      <c r="D73" s="5" t="inlineStr">
        <is>
          <t>阶段3+4 复盘：CSAPP + xv6 双线总结</t>
        </is>
      </c>
      <c r="E73" s="5" t="inlineStr">
        <is>
          <t>—</t>
        </is>
      </c>
      <c r="F73" s="5" t="inlineStr">
        <is>
          <t>复盘长文：你如何从「只会写 for 循环」到「能改内核」</t>
        </is>
      </c>
      <c r="G73" s="7" t="inlineStr">
        <is>
          <t>未开始</t>
        </is>
      </c>
      <c r="H73" s="5" t="inlineStr">
        <is>
          <t>开学</t>
        </is>
      </c>
    </row>
    <row r="74" ht="34" customHeight="1">
      <c r="A74" s="2" t="inlineStr">
        <is>
          <t>W72</t>
        </is>
      </c>
      <c r="B74" s="2" t="inlineStr">
        <is>
          <t>2028.02.21–27</t>
        </is>
      </c>
      <c r="C74" s="3" t="inlineStr">
        <is>
          <t>阶段4 操作系统 · xv6</t>
        </is>
      </c>
      <c r="D74" s="2" t="inlineStr">
        <is>
          <t>缓冲周：补齐欠下的 Lab / 笔记 / 博客；预习 AI 阶段数学（矩阵求导、梯度）</t>
        </is>
      </c>
      <c r="E74" s="2" t="inlineStr">
        <is>
          <t>—</t>
        </is>
      </c>
      <c r="F74" s="2" t="inlineStr">
        <is>
          <t>矩阵求导速查表</t>
        </is>
      </c>
      <c r="G74" s="4" t="inlineStr">
        <is>
          <t>未开始</t>
        </is>
      </c>
      <c r="H74" s="2" t="inlineStr"/>
    </row>
    <row r="75" ht="34" customHeight="1">
      <c r="A75" s="5" t="inlineStr">
        <is>
          <t>W73</t>
        </is>
      </c>
      <c r="B75" s="5" t="inlineStr">
        <is>
          <t>2028.02.28–2028.03.05</t>
        </is>
      </c>
      <c r="C75" s="6" t="inlineStr">
        <is>
          <t>阶段5 AI 基础</t>
        </is>
      </c>
      <c r="D75" s="5" t="inlineStr">
        <is>
          <t>Coursera 吴恩达 Machine Learning 第1周（监督学习、线性回归、梯度下降）</t>
        </is>
      </c>
      <c r="E75" s="5" t="inlineStr">
        <is>
          <t>多元微积分 + 矩阵求导复习</t>
        </is>
      </c>
      <c r="F75" s="5" t="inlineStr">
        <is>
          <t>手写线性回归（Python + NumPy，不调 sklearn）</t>
        </is>
      </c>
      <c r="G75" s="7" t="inlineStr">
        <is>
          <t>未开始</t>
        </is>
      </c>
      <c r="H75" s="5" t="inlineStr"/>
    </row>
    <row r="76" ht="34" customHeight="1">
      <c r="A76" s="2" t="inlineStr">
        <is>
          <t>W74</t>
        </is>
      </c>
      <c r="B76" s="2" t="inlineStr">
        <is>
          <t>2028.03.06–12</t>
        </is>
      </c>
      <c r="C76" s="3" t="inlineStr">
        <is>
          <t>阶段5 AI 基础</t>
        </is>
      </c>
      <c r="D76" s="2" t="inlineStr">
        <is>
          <t>ML 第2周（多元线性回归、特征缩放、正规方程）</t>
        </is>
      </c>
      <c r="E76" s="2" t="inlineStr">
        <is>
          <t>—</t>
        </is>
      </c>
      <c r="F76" s="2" t="inlineStr">
        <is>
          <t>手写多元线性回归 + 损失下降曲线可视化</t>
        </is>
      </c>
      <c r="G76" s="4" t="inlineStr">
        <is>
          <t>未开始</t>
        </is>
      </c>
      <c r="H76" s="2" t="inlineStr"/>
    </row>
    <row r="77" ht="34" customHeight="1">
      <c r="A77" s="5" t="inlineStr">
        <is>
          <t>W75</t>
        </is>
      </c>
      <c r="B77" s="5" t="inlineStr">
        <is>
          <t>2028.03.13–19</t>
        </is>
      </c>
      <c r="C77" s="6" t="inlineStr">
        <is>
          <t>阶段5 AI 基础</t>
        </is>
      </c>
      <c r="D77" s="5" t="inlineStr">
        <is>
          <t>ML 第3周（逻辑回归、正则化）</t>
        </is>
      </c>
      <c r="E77" s="5" t="inlineStr">
        <is>
          <t>—</t>
        </is>
      </c>
      <c r="F77" s="5" t="inlineStr">
        <is>
          <t>手写逻辑回归（原计划验收项）+ 在真实数据集上算 AUC</t>
        </is>
      </c>
      <c r="G77" s="7" t="inlineStr">
        <is>
          <t>未开始</t>
        </is>
      </c>
      <c r="H77" s="5" t="inlineStr"/>
    </row>
    <row r="78" ht="34" customHeight="1">
      <c r="A78" s="2" t="inlineStr">
        <is>
          <t>W76</t>
        </is>
      </c>
      <c r="B78" s="2" t="inlineStr">
        <is>
          <t>2028.03.20–26</t>
        </is>
      </c>
      <c r="C78" s="3" t="inlineStr">
        <is>
          <t>阶段5 AI 基础</t>
        </is>
      </c>
      <c r="D78" s="2" t="inlineStr">
        <is>
          <t>ML 第4–5周（神经网络表示与前向传播、反向传播）</t>
        </is>
      </c>
      <c r="E78" s="2" t="inlineStr">
        <is>
          <t>—</t>
        </is>
      </c>
      <c r="F78" s="2" t="inlineStr">
        <is>
          <t>手写两层神经网络（纯 NumPy，含前向与反向）</t>
        </is>
      </c>
      <c r="G78" s="4" t="inlineStr">
        <is>
          <t>未开始</t>
        </is>
      </c>
      <c r="H78" s="2" t="inlineStr"/>
    </row>
    <row r="79" ht="34" customHeight="1">
      <c r="A79" s="5" t="inlineStr">
        <is>
          <t>W77</t>
        </is>
      </c>
      <c r="B79" s="5" t="inlineStr">
        <is>
          <t>2028.03.27–2028.04.02</t>
        </is>
      </c>
      <c r="C79" s="6" t="inlineStr">
        <is>
          <t>阶段5 AI 基础</t>
        </is>
      </c>
      <c r="D79" s="5" t="inlineStr">
        <is>
          <t>ML 第6周（模型评估、偏差方差、学习曲线）</t>
        </is>
      </c>
      <c r="E79" s="5" t="inlineStr">
        <is>
          <t>—</t>
        </is>
      </c>
      <c r="F79" s="5" t="inlineStr">
        <is>
          <t>交叉验证 + 学习曲线实验报告</t>
        </is>
      </c>
      <c r="G79" s="7" t="inlineStr">
        <is>
          <t>未开始</t>
        </is>
      </c>
      <c r="H79" s="5" t="inlineStr"/>
    </row>
    <row r="80" ht="34" customHeight="1">
      <c r="A80" s="2" t="inlineStr">
        <is>
          <t>W78</t>
        </is>
      </c>
      <c r="B80" s="2" t="inlineStr">
        <is>
          <t>2028.04.03–09</t>
        </is>
      </c>
      <c r="C80" s="3" t="inlineStr">
        <is>
          <t>阶段5 AI 基础</t>
        </is>
      </c>
      <c r="D80" s="2" t="inlineStr">
        <is>
          <t>ML 第7–8周（SVM、K-Means、PCA、异常检测）</t>
        </is>
      </c>
      <c r="E80" s="2" t="inlineStr">
        <is>
          <t>—</t>
        </is>
      </c>
      <c r="F80" s="2" t="inlineStr">
        <is>
          <t>手写 K-Means + PCA（用 SVD 实现）</t>
        </is>
      </c>
      <c r="G80" s="4" t="inlineStr">
        <is>
          <t>未开始</t>
        </is>
      </c>
      <c r="H80" s="2" t="inlineStr">
        <is>
          <t>清明 4.4</t>
        </is>
      </c>
    </row>
    <row r="81" ht="34" customHeight="1">
      <c r="A81" s="5" t="inlineStr">
        <is>
          <t>W79</t>
        </is>
      </c>
      <c r="B81" s="5" t="inlineStr">
        <is>
          <t>2028.04.10–16</t>
        </is>
      </c>
      <c r="C81" s="6" t="inlineStr">
        <is>
          <t>阶段5 AI 基础</t>
        </is>
      </c>
      <c r="D81" s="5" t="inlineStr">
        <is>
          <t>ML 第9–11周（推荐系统、大规模机器学习、结课项目）</t>
        </is>
      </c>
      <c r="E81" s="5" t="inlineStr">
        <is>
          <t>—</t>
        </is>
      </c>
      <c r="F81" s="5" t="inlineStr">
        <is>
          <t>ML 结课项目：完整 pipeline（数据处理 → 训练 → 评估 → 文档）</t>
        </is>
      </c>
      <c r="G81" s="7" t="inlineStr">
        <is>
          <t>未开始</t>
        </is>
      </c>
      <c r="H81" s="5" t="inlineStr"/>
    </row>
    <row r="82" ht="34" customHeight="1">
      <c r="A82" s="2" t="inlineStr">
        <is>
          <t>W80</t>
        </is>
      </c>
      <c r="B82" s="2" t="inlineStr">
        <is>
          <t>2028.04.17–23</t>
        </is>
      </c>
      <c r="C82" s="3" t="inlineStr">
        <is>
          <t>阶段5 AI 基础</t>
        </is>
      </c>
      <c r="D82" s="2" t="inlineStr">
        <is>
          <t>Karpathy《Zero to Hero》第1–2讲：micrograd，从零实现自动微分</t>
        </is>
      </c>
      <c r="E82" s="2" t="inlineStr">
        <is>
          <t>—</t>
        </is>
      </c>
      <c r="F82" s="2" t="inlineStr">
        <is>
          <t>手写 micrograd 自动微分引擎（原计划验收项）</t>
        </is>
      </c>
      <c r="G82" s="4" t="inlineStr">
        <is>
          <t>未开始</t>
        </is>
      </c>
      <c r="H82" s="2" t="inlineStr"/>
    </row>
    <row r="83" ht="34" customHeight="1">
      <c r="A83" s="5" t="inlineStr">
        <is>
          <t>W81</t>
        </is>
      </c>
      <c r="B83" s="5" t="inlineStr">
        <is>
          <t>2028.04.24–30</t>
        </is>
      </c>
      <c r="C83" s="6" t="inlineStr">
        <is>
          <t>阶段5 AI 基础</t>
        </is>
      </c>
      <c r="D83" s="5" t="inlineStr">
        <is>
          <t>Karpathy 第3–4讲：makemore（bigram / MLP 语言模型）</t>
        </is>
      </c>
      <c r="E83" s="5" t="inlineStr">
        <is>
          <t>—</t>
        </is>
      </c>
      <c r="F83" s="5" t="inlineStr">
        <is>
          <t>字符级 bigram 语言模型 + MLP 版本</t>
        </is>
      </c>
      <c r="G83" s="7" t="inlineStr">
        <is>
          <t>未开始</t>
        </is>
      </c>
      <c r="H83" s="5" t="inlineStr"/>
    </row>
    <row r="84" ht="34" customHeight="1">
      <c r="A84" s="2" t="inlineStr">
        <is>
          <t>W82</t>
        </is>
      </c>
      <c r="B84" s="2" t="inlineStr">
        <is>
          <t>2028.05.01–07</t>
        </is>
      </c>
      <c r="C84" s="3" t="inlineStr">
        <is>
          <t>阶段5 AI 基础</t>
        </is>
      </c>
      <c r="D84" s="2" t="inlineStr">
        <is>
          <t>Karpathy 第5讲：WaveNet 结构 + 训练诊断</t>
        </is>
      </c>
      <c r="E84" s="2" t="inlineStr">
        <is>
          <t>—</t>
        </is>
      </c>
      <c r="F84" s="2" t="inlineStr">
        <is>
          <t>训练一个能生成名字的 MLP 语言模型</t>
        </is>
      </c>
      <c r="G84" s="4" t="inlineStr">
        <is>
          <t>未开始</t>
        </is>
      </c>
      <c r="H84" s="2" t="inlineStr">
        <is>
          <t>劳动节 5.1</t>
        </is>
      </c>
    </row>
    <row r="85" ht="34" customHeight="1">
      <c r="A85" s="5" t="inlineStr">
        <is>
          <t>W83</t>
        </is>
      </c>
      <c r="B85" s="5" t="inlineStr">
        <is>
          <t>2028.05.08–14</t>
        </is>
      </c>
      <c r="C85" s="6" t="inlineStr">
        <is>
          <t>阶段5 AI 基础</t>
        </is>
      </c>
      <c r="D85" s="5" t="inlineStr">
        <is>
          <t>Karpathy 第6讲：GPT from scratch（自注意力、Transformer 块）</t>
        </is>
      </c>
      <c r="E85" s="5" t="inlineStr">
        <is>
          <t>—</t>
        </is>
      </c>
      <c r="F85" s="5" t="inlineStr">
        <is>
          <t>从零手写小型 GPT（原计划验收项，提前达成）</t>
        </is>
      </c>
      <c r="G85" s="7" t="inlineStr">
        <is>
          <t>未开始</t>
        </is>
      </c>
      <c r="H85" s="5" t="inlineStr"/>
    </row>
    <row r="86" ht="34" customHeight="1">
      <c r="A86" s="2" t="inlineStr">
        <is>
          <t>W84</t>
        </is>
      </c>
      <c r="B86" s="2" t="inlineStr">
        <is>
          <t>2028.05.15–21</t>
        </is>
      </c>
      <c r="C86" s="3" t="inlineStr">
        <is>
          <t>阶段5 AI 基础</t>
        </is>
      </c>
      <c r="D86" s="2" t="inlineStr">
        <is>
          <t>Karpathy 第7–8讲：GPT-2 复现 + 手写 BPE 分词器</t>
        </is>
      </c>
      <c r="E86" s="2" t="inlineStr">
        <is>
          <t>—</t>
        </is>
      </c>
      <c r="F86" s="2" t="inlineStr">
        <is>
          <t>训练一个小型 GPT-2 + 能讲清 BPE 每一行代码</t>
        </is>
      </c>
      <c r="G86" s="4" t="inlineStr">
        <is>
          <t>未开始</t>
        </is>
      </c>
      <c r="H86" s="2" t="inlineStr"/>
    </row>
    <row r="87" ht="34" customHeight="1">
      <c r="A87" s="5" t="inlineStr">
        <is>
          <t>W85</t>
        </is>
      </c>
      <c r="B87" s="5" t="inlineStr">
        <is>
          <t>2028.05.22–28</t>
        </is>
      </c>
      <c r="C87" s="6" t="inlineStr">
        <is>
          <t>阶段5 AI 基础</t>
        </is>
      </c>
      <c r="D87" s="5" t="inlineStr">
        <is>
          <t>Karpathy 第9–10讲：训练细节与模型评估 + 全系列复盘</t>
        </is>
      </c>
      <c r="E87" s="5" t="inlineStr">
        <is>
          <t>—</t>
        </is>
      </c>
      <c r="F87" s="5" t="inlineStr">
        <is>
          <t>nanoGPT 风格仓库（每一行都能解释）</t>
        </is>
      </c>
      <c r="G87" s="7" t="inlineStr">
        <is>
          <t>未开始</t>
        </is>
      </c>
      <c r="H87" s="5" t="inlineStr">
        <is>
          <t>端午（约 5.28）</t>
        </is>
      </c>
    </row>
    <row r="88" ht="34" customHeight="1">
      <c r="A88" s="2" t="inlineStr">
        <is>
          <t>W86</t>
        </is>
      </c>
      <c r="B88" s="2" t="inlineStr">
        <is>
          <t>2028.05.29–2028.06.04</t>
        </is>
      </c>
      <c r="C88" s="3" t="inlineStr">
        <is>
          <t>阶段5 AI 基础</t>
        </is>
      </c>
      <c r="D88" s="2" t="inlineStr">
        <is>
          <t>吴恩达 Deep Learning 专项 Course 1（神经网络与深度学习）</t>
        </is>
      </c>
      <c r="E88" s="2" t="inlineStr">
        <is>
          <t>—</t>
        </is>
      </c>
      <c r="F88" s="2" t="inlineStr">
        <is>
          <t>向量化实现 + 参数初始化 / 正则化对比实验</t>
        </is>
      </c>
      <c r="G88" s="4" t="inlineStr">
        <is>
          <t>未开始</t>
        </is>
      </c>
      <c r="H88" s="2" t="inlineStr"/>
    </row>
    <row r="89" ht="34" customHeight="1">
      <c r="A89" s="5" t="inlineStr">
        <is>
          <t>W87</t>
        </is>
      </c>
      <c r="B89" s="5" t="inlineStr">
        <is>
          <t>2028.06.05–11</t>
        </is>
      </c>
      <c r="C89" s="6" t="inlineStr">
        <is>
          <t>阶段5 AI 基础</t>
        </is>
      </c>
      <c r="D89" s="5" t="inlineStr">
        <is>
          <t>DL 专项 Course 2（超参数调优、正则化、优化算法）</t>
        </is>
      </c>
      <c r="E89" s="5" t="inlineStr">
        <is>
          <t>—</t>
        </is>
      </c>
      <c r="F89" s="5" t="inlineStr">
        <is>
          <t>手写 Adam / 学习率衰减 + 对比实验</t>
        </is>
      </c>
      <c r="G89" s="7" t="inlineStr">
        <is>
          <t>未开始</t>
        </is>
      </c>
      <c r="H89" s="5" t="inlineStr"/>
    </row>
    <row r="90" ht="34" customHeight="1">
      <c r="A90" s="2" t="inlineStr">
        <is>
          <t>W88</t>
        </is>
      </c>
      <c r="B90" s="2" t="inlineStr">
        <is>
          <t>2028.06.12–18</t>
        </is>
      </c>
      <c r="C90" s="3" t="inlineStr">
        <is>
          <t>阶段5 AI 基础</t>
        </is>
      </c>
      <c r="D90" s="2" t="inlineStr">
        <is>
          <t>校内期末复习；DL 只做复习</t>
        </is>
      </c>
      <c r="E90" s="2" t="inlineStr">
        <is>
          <t>—</t>
        </is>
      </c>
      <c r="F90" s="2" t="inlineStr">
        <is>
          <t>—</t>
        </is>
      </c>
      <c r="G90" s="4" t="inlineStr">
        <is>
          <t>未开始</t>
        </is>
      </c>
      <c r="H90" s="2" t="inlineStr">
        <is>
          <t>期末考期，低负荷</t>
        </is>
      </c>
    </row>
    <row r="91" ht="34" customHeight="1">
      <c r="A91" s="5" t="inlineStr">
        <is>
          <t>W89</t>
        </is>
      </c>
      <c r="B91" s="5" t="inlineStr">
        <is>
          <t>2028.06.19–25</t>
        </is>
      </c>
      <c r="C91" s="6" t="inlineStr">
        <is>
          <t>阶段5 AI 基础</t>
        </is>
      </c>
      <c r="D91" s="5" t="inlineStr">
        <is>
          <t>校内期末考</t>
        </is>
      </c>
      <c r="E91" s="5" t="inlineStr">
        <is>
          <t>—</t>
        </is>
      </c>
      <c r="F91" s="5" t="inlineStr">
        <is>
          <t>阶段复盘</t>
        </is>
      </c>
      <c r="G91" s="7" t="inlineStr">
        <is>
          <t>未开始</t>
        </is>
      </c>
      <c r="H91" s="5" t="inlineStr">
        <is>
          <t>期末考期，低负荷</t>
        </is>
      </c>
    </row>
    <row r="92" ht="34" customHeight="1">
      <c r="A92" s="2" t="inlineStr">
        <is>
          <t>W90</t>
        </is>
      </c>
      <c r="B92" s="2" t="inlineStr">
        <is>
          <t>2028.06.26–2028.07.02</t>
        </is>
      </c>
      <c r="C92" s="3" t="inlineStr">
        <is>
          <t>阶段5 AI 基础</t>
        </is>
      </c>
      <c r="D92" s="2" t="inlineStr">
        <is>
          <t>DL 专项 Course 3（结构化机器学习项目）+ Course 4 起步（CNN）</t>
        </is>
      </c>
      <c r="E92" s="2" t="inlineStr">
        <is>
          <t>用 PyTorch 复现经典 CNN（ResNet-lite）</t>
        </is>
      </c>
      <c r="F92" s="2" t="inlineStr">
        <is>
          <t>CIFAR-10 上训练出一个能看的结果</t>
        </is>
      </c>
      <c r="G92" s="4" t="inlineStr">
        <is>
          <t>未开始</t>
        </is>
      </c>
      <c r="H92" s="2" t="inlineStr">
        <is>
          <t>暑假开始</t>
        </is>
      </c>
    </row>
    <row r="93" ht="34" customHeight="1">
      <c r="A93" s="5" t="inlineStr">
        <is>
          <t>W91</t>
        </is>
      </c>
      <c r="B93" s="5" t="inlineStr">
        <is>
          <t>2028.07.03–09</t>
        </is>
      </c>
      <c r="C93" s="6" t="inlineStr">
        <is>
          <t>阶段5 AI 基础</t>
        </is>
      </c>
      <c r="D93" s="5" t="inlineStr">
        <is>
          <t>DL 专项 Course 4（CNN：卷积、残差网络、目标检测）</t>
        </is>
      </c>
      <c r="E93" s="5" t="inlineStr">
        <is>
          <t>—</t>
        </is>
      </c>
      <c r="F93" s="5" t="inlineStr">
        <is>
          <t>手写卷积层（im2col）+ 手写反向传播</t>
        </is>
      </c>
      <c r="G93" s="7" t="inlineStr">
        <is>
          <t>未开始</t>
        </is>
      </c>
      <c r="H93" s="5" t="inlineStr"/>
    </row>
    <row r="94" ht="34" customHeight="1">
      <c r="A94" s="2" t="inlineStr">
        <is>
          <t>W92</t>
        </is>
      </c>
      <c r="B94" s="2" t="inlineStr">
        <is>
          <t>2028.07.10–16</t>
        </is>
      </c>
      <c r="C94" s="3" t="inlineStr">
        <is>
          <t>阶段5 AI 基础</t>
        </is>
      </c>
      <c r="D94" s="2" t="inlineStr">
        <is>
          <t>DL 专项 Course 5（序列模型：RNN / LSTM / 注意力 / Transformer）</t>
        </is>
      </c>
      <c r="E94" s="2" t="inlineStr">
        <is>
          <t>—</t>
        </is>
      </c>
      <c r="F94" s="2" t="inlineStr">
        <is>
          <t>手写 LSTM 单元 + 一个小型机器翻译模型</t>
        </is>
      </c>
      <c r="G94" s="4" t="inlineStr">
        <is>
          <t>未开始</t>
        </is>
      </c>
      <c r="H94" s="2" t="inlineStr"/>
    </row>
    <row r="95" ht="34" customHeight="1">
      <c r="A95" s="5" t="inlineStr">
        <is>
          <t>W93</t>
        </is>
      </c>
      <c r="B95" s="5" t="inlineStr">
        <is>
          <t>2028.07.17–23</t>
        </is>
      </c>
      <c r="C95" s="6" t="inlineStr">
        <is>
          <t>阶段5 AI 基础</t>
        </is>
      </c>
      <c r="D95" s="5" t="inlineStr">
        <is>
          <t>DL 专项结课 + 论文精读：Attention Is All You Need</t>
        </is>
      </c>
      <c r="E95" s="5" t="inlineStr">
        <is>
          <t>—</t>
        </is>
      </c>
      <c r="F95" s="5" t="inlineStr">
        <is>
          <t>DL 专项结课（全部作业通过）+ 论文精读笔记</t>
        </is>
      </c>
      <c r="G95" s="7" t="inlineStr">
        <is>
          <t>未开始</t>
        </is>
      </c>
      <c r="H95" s="5" t="inlineStr"/>
    </row>
    <row r="96" ht="34" customHeight="1">
      <c r="A96" s="2" t="inlineStr">
        <is>
          <t>W94</t>
        </is>
      </c>
      <c r="B96" s="2" t="inlineStr">
        <is>
          <t>2028.07.24–30</t>
        </is>
      </c>
      <c r="C96" s="3" t="inlineStr">
        <is>
          <t>阶段5 AI 基础</t>
        </is>
      </c>
      <c r="D96" s="2" t="inlineStr">
        <is>
          <t>PyTorch 工程化：Dataset/DataLoader、训练循环、checkpoint、TensorBoard/W&amp;B</t>
        </is>
      </c>
      <c r="E96" s="2" t="inlineStr">
        <is>
          <t>—</t>
        </is>
      </c>
      <c r="F96" s="2" t="inlineStr">
        <is>
          <t>一个可复现的训练模板仓库</t>
        </is>
      </c>
      <c r="G96" s="4" t="inlineStr">
        <is>
          <t>未开始</t>
        </is>
      </c>
      <c r="H96" s="2" t="inlineStr"/>
    </row>
    <row r="97" ht="34" customHeight="1">
      <c r="A97" s="5" t="inlineStr">
        <is>
          <t>W95</t>
        </is>
      </c>
      <c r="B97" s="5" t="inlineStr">
        <is>
          <t>2028.07.31–2028.08.06</t>
        </is>
      </c>
      <c r="C97" s="6" t="inlineStr">
        <is>
          <t>阶段5 AI 基础</t>
        </is>
      </c>
      <c r="D97" s="5" t="inlineStr">
        <is>
          <t>阶段5 复盘；准备 CMU 10-414（读 dlsyscourse 环境说明）</t>
        </is>
      </c>
      <c r="E97" s="5" t="inlineStr">
        <is>
          <t>—</t>
        </is>
      </c>
      <c r="F97" s="5" t="inlineStr">
        <is>
          <t>阶段复盘长文</t>
        </is>
      </c>
      <c r="G97" s="7" t="inlineStr">
        <is>
          <t>未开始</t>
        </is>
      </c>
      <c r="H97" s="5" t="inlineStr"/>
    </row>
    <row r="98" ht="34" customHeight="1">
      <c r="A98" s="2" t="inlineStr">
        <is>
          <t>W96</t>
        </is>
      </c>
      <c r="B98" s="2" t="inlineStr">
        <is>
          <t>2028.08.07–13</t>
        </is>
      </c>
      <c r="C98" s="3" t="inlineStr">
        <is>
          <t>阶段5 AI 基础</t>
        </is>
      </c>
      <c r="D98" s="2" t="inlineStr">
        <is>
          <t>缓冲周：补齐欠下的作业与笔记；打一次 Kaggle</t>
        </is>
      </c>
      <c r="E98" s="2" t="inlineStr">
        <is>
          <t>—</t>
        </is>
      </c>
      <c r="F98" s="2" t="inlineStr">
        <is>
          <t>Kaggle 提交记录 + 复盘</t>
        </is>
      </c>
      <c r="G98" s="4" t="inlineStr">
        <is>
          <t>未开始</t>
        </is>
      </c>
      <c r="H98" s="2" t="inlineStr"/>
    </row>
    <row r="99" ht="34" customHeight="1">
      <c r="A99" s="5" t="inlineStr">
        <is>
          <t>W97</t>
        </is>
      </c>
      <c r="B99" s="5" t="inlineStr">
        <is>
          <t>2028.08.14–20</t>
        </is>
      </c>
      <c r="C99" s="6" t="inlineStr">
        <is>
          <t>阶段6 深度学习系统 · Needle</t>
        </is>
      </c>
      <c r="D99" s="5" t="inlineStr">
        <is>
          <t>CMU 10-414 前 4 讲（深度学习系统概述、张量、自动微分原理）</t>
        </is>
      </c>
      <c r="E99" s="5" t="inlineStr">
        <is>
          <t>通读 Needle 框架代码（autograd.py / ndarray.py）</t>
        </is>
      </c>
      <c r="F99" s="5" t="inlineStr">
        <is>
          <t>Needle 环境跑通 + 框架代码逐文件读完并做注释</t>
        </is>
      </c>
      <c r="G99" s="7" t="inlineStr">
        <is>
          <t>未开始</t>
        </is>
      </c>
      <c r="H99" s="5" t="inlineStr"/>
    </row>
    <row r="100" ht="34" customHeight="1">
      <c r="A100" s="2" t="inlineStr">
        <is>
          <t>W98</t>
        </is>
      </c>
      <c r="B100" s="2" t="inlineStr">
        <is>
          <t>2028.08.21–27</t>
        </is>
      </c>
      <c r="C100" s="3" t="inlineStr">
        <is>
          <t>阶段6 深度学习系统 · Needle</t>
        </is>
      </c>
      <c r="D100" s="2" t="inlineStr">
        <is>
          <t>10-414 作业1：自动微分框架（计算图、前向/反向、拓扑排序）</t>
        </is>
      </c>
      <c r="E100" s="2" t="inlineStr">
        <is>
          <t>—</t>
        </is>
      </c>
      <c r="F100" s="2" t="inlineStr">
        <is>
          <t>Homework 1 通过本地测试</t>
        </is>
      </c>
      <c r="G100" s="4" t="inlineStr">
        <is>
          <t>未开始</t>
        </is>
      </c>
      <c r="H100" s="2" t="inlineStr"/>
    </row>
    <row r="101" ht="34" customHeight="1">
      <c r="A101" s="5" t="inlineStr">
        <is>
          <t>W99</t>
        </is>
      </c>
      <c r="B101" s="5" t="inlineStr">
        <is>
          <t>2028.08.28–2028.09.03</t>
        </is>
      </c>
      <c r="C101" s="6" t="inlineStr">
        <is>
          <t>阶段6 深度学习系统 · Needle</t>
        </is>
      </c>
      <c r="D101" s="5" t="inlineStr">
        <is>
          <t>10-414 作业2：神经网络库（层、损失、优化器、DataLoader）</t>
        </is>
      </c>
      <c r="E101" s="5" t="inlineStr">
        <is>
          <t>—</t>
        </is>
      </c>
      <c r="F101" s="5" t="inlineStr">
        <is>
          <t>Homework 2 通过</t>
        </is>
      </c>
      <c r="G101" s="7" t="inlineStr">
        <is>
          <t>未开始</t>
        </is>
      </c>
      <c r="H101" s="5" t="inlineStr">
        <is>
          <t>开学</t>
        </is>
      </c>
    </row>
    <row r="102" ht="34" customHeight="1">
      <c r="A102" s="2" t="inlineStr">
        <is>
          <t>W100</t>
        </is>
      </c>
      <c r="B102" s="2" t="inlineStr">
        <is>
          <t>2028.09.04–10</t>
        </is>
      </c>
      <c r="C102" s="3" t="inlineStr">
        <is>
          <t>阶段6 深度学习系统 · Needle</t>
        </is>
      </c>
      <c r="D102" s="2" t="inlineStr">
        <is>
          <t>10-414 作业3：后端与 GPU 加速（CUDA 后端起步）</t>
        </is>
      </c>
      <c r="E102" s="2" t="inlineStr">
        <is>
          <t>—</t>
        </is>
      </c>
      <c r="F102" s="2" t="inlineStr">
        <is>
          <t>Homework 3 第一部分：CPU/GPU 后端可切换</t>
        </is>
      </c>
      <c r="G102" s="4" t="inlineStr">
        <is>
          <t>未开始</t>
        </is>
      </c>
      <c r="H102" s="2" t="inlineStr"/>
    </row>
    <row r="103" ht="34" customHeight="1">
      <c r="A103" s="5" t="inlineStr">
        <is>
          <t>W101</t>
        </is>
      </c>
      <c r="B103" s="5" t="inlineStr">
        <is>
          <t>2028.09.11–17</t>
        </is>
      </c>
      <c r="C103" s="6" t="inlineStr">
        <is>
          <t>阶段6 深度学习系统 · Needle</t>
        </is>
      </c>
      <c r="D103" s="5" t="inlineStr">
        <is>
          <t>10-414 作业3 续：手写 CUDA kernel（矩阵乘法、卷积）</t>
        </is>
      </c>
      <c r="E103" s="5" t="inlineStr">
        <is>
          <t>—</t>
        </is>
      </c>
      <c r="F103" s="5" t="inlineStr">
        <is>
          <t>自己写的 CUDA matmul 跑通并测出性能数字</t>
        </is>
      </c>
      <c r="G103" s="7" t="inlineStr">
        <is>
          <t>未开始</t>
        </is>
      </c>
      <c r="H103" s="5" t="inlineStr"/>
    </row>
    <row r="104" ht="34" customHeight="1">
      <c r="A104" s="2" t="inlineStr">
        <is>
          <t>W102</t>
        </is>
      </c>
      <c r="B104" s="2" t="inlineStr">
        <is>
          <t>2028.09.18–24</t>
        </is>
      </c>
      <c r="C104" s="3" t="inlineStr">
        <is>
          <t>阶段6 深度学习系统 · Needle</t>
        </is>
      </c>
      <c r="D104" s="2" t="inlineStr">
        <is>
          <t>10-414 作业3 收尾 + 作业4 起步（CNN / RNN / LSTM）</t>
        </is>
      </c>
      <c r="E104" s="2" t="inlineStr">
        <is>
          <t>—</t>
        </is>
      </c>
      <c r="F104" s="2" t="inlineStr">
        <is>
          <t>Homework 3 通过</t>
        </is>
      </c>
      <c r="G104" s="4" t="inlineStr">
        <is>
          <t>未开始</t>
        </is>
      </c>
      <c r="H104" s="2" t="inlineStr"/>
    </row>
    <row r="105" ht="34" customHeight="1">
      <c r="A105" s="5" t="inlineStr">
        <is>
          <t>W103</t>
        </is>
      </c>
      <c r="B105" s="5" t="inlineStr">
        <is>
          <t>2028.09.25–2028.10.01</t>
        </is>
      </c>
      <c r="C105" s="6" t="inlineStr">
        <is>
          <t>阶段6 深度学习系统 · Needle</t>
        </is>
      </c>
      <c r="D105" s="5" t="inlineStr">
        <is>
          <t>10-414 作业4：CNN / RNN / LSTM 在 Needle 上实现</t>
        </is>
      </c>
      <c r="E105" s="5" t="inlineStr">
        <is>
          <t>—</t>
        </is>
      </c>
      <c r="F105" s="5" t="inlineStr">
        <is>
          <t>Homework 4 通过</t>
        </is>
      </c>
      <c r="G105" s="7" t="inlineStr">
        <is>
          <t>未开始</t>
        </is>
      </c>
      <c r="H105" s="5" t="inlineStr">
        <is>
          <t>国庆 10.1，负荷降 50%</t>
        </is>
      </c>
    </row>
    <row r="106" ht="34" customHeight="1">
      <c r="A106" s="2" t="inlineStr">
        <is>
          <t>W104</t>
        </is>
      </c>
      <c r="B106" s="2" t="inlineStr">
        <is>
          <t>2028.10.02–08</t>
        </is>
      </c>
      <c r="C106" s="3" t="inlineStr">
        <is>
          <t>阶段6 深度学习系统 · Needle</t>
        </is>
      </c>
      <c r="D106" s="2" t="inlineStr">
        <is>
          <t>10-414 作业5：Transformer / 注意力实现 + 课程后半（编译与部署）</t>
        </is>
      </c>
      <c r="E106" s="2" t="inlineStr">
        <is>
          <t>—</t>
        </is>
      </c>
      <c r="F106" s="2" t="inlineStr">
        <is>
          <t>Homework 5 通过</t>
        </is>
      </c>
      <c r="G106" s="4" t="inlineStr">
        <is>
          <t>未开始</t>
        </is>
      </c>
      <c r="H106" s="2" t="inlineStr">
        <is>
          <t>中秋 10.3</t>
        </is>
      </c>
    </row>
    <row r="107" ht="34" customHeight="1">
      <c r="A107" s="5" t="inlineStr">
        <is>
          <t>W105</t>
        </is>
      </c>
      <c r="B107" s="5" t="inlineStr">
        <is>
          <t>2028.10.09–15</t>
        </is>
      </c>
      <c r="C107" s="6" t="inlineStr">
        <is>
          <t>阶段6 深度学习系统 · Needle</t>
        </is>
      </c>
      <c r="D107" s="5" t="inlineStr">
        <is>
          <t>用自己写的 Needle 训练一个 Transformer 做真实任务（字符级翻译）</t>
        </is>
      </c>
      <c r="E107" s="5" t="inlineStr">
        <is>
          <t>—</t>
        </is>
      </c>
      <c r="F107" s="5" t="inlineStr">
        <is>
          <t>Needle 上跑通端到端任务 —— 从零造框架的闭环</t>
        </is>
      </c>
      <c r="G107" s="7" t="inlineStr">
        <is>
          <t>未开始</t>
        </is>
      </c>
      <c r="H107" s="5" t="inlineStr"/>
    </row>
    <row r="108" ht="34" customHeight="1">
      <c r="A108" s="2" t="inlineStr">
        <is>
          <t>W106</t>
        </is>
      </c>
      <c r="B108" s="2" t="inlineStr">
        <is>
          <t>2028.10.16–22</t>
        </is>
      </c>
      <c r="C108" s="3" t="inlineStr">
        <is>
          <t>阶段6 深度学习系统 · Needle</t>
        </is>
      </c>
      <c r="D108" s="2" t="inlineStr">
        <is>
          <t>把 Needle 作业整理成技术长文（自动微分 / CUDA / 编译 三篇）</t>
        </is>
      </c>
      <c r="E108" s="2" t="inlineStr">
        <is>
          <t>—</t>
        </is>
      </c>
      <c r="F108" s="2" t="inlineStr">
        <is>
          <t>技术长文 3 篇 + 仓库 README</t>
        </is>
      </c>
      <c r="G108" s="4" t="inlineStr">
        <is>
          <t>未开始</t>
        </is>
      </c>
      <c r="H108" s="2" t="inlineStr"/>
    </row>
    <row r="109" ht="34" customHeight="1">
      <c r="A109" s="5" t="inlineStr">
        <is>
          <t>W107</t>
        </is>
      </c>
      <c r="B109" s="5" t="inlineStr">
        <is>
          <t>2028.10.23–29</t>
        </is>
      </c>
      <c r="C109" s="6" t="inlineStr">
        <is>
          <t>阶段6 深度学习系统 · Needle</t>
        </is>
      </c>
      <c r="D109" s="5" t="inlineStr">
        <is>
          <t>两年总复盘：盘点所有仓库、笔记、能力，规划阶段7</t>
        </is>
      </c>
      <c r="E109" s="5" t="inlineStr">
        <is>
          <t>—</t>
        </is>
      </c>
      <c r="F109" s="5" t="inlineStr">
        <is>
          <t>两年成果盘点文档（仓库清单 + 能力地图 + 下一步路线）</t>
        </is>
      </c>
      <c r="G109" s="7" t="inlineStr">
        <is>
          <t>未开始</t>
        </is>
      </c>
      <c r="H109" s="5" t="inlineStr">
        <is>
          <t>2028.10 收官</t>
        </is>
      </c>
    </row>
  </sheetData>
  <autoFilter ref="A1:H109"/>
  <dataValidations count="1">
    <dataValidation sqref="G2:G109" showDropDown="0" showInputMessage="0" showErrorMessage="0" allowBlank="1" error="请从下拉列表中选择" type="list">
      <formula1>"未开始,进行中,已完成,已跳过"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46" customWidth="1" min="8" max="8"/>
  </cols>
  <sheetData>
    <row r="1" ht="46" customHeight="1">
      <c r="A1" s="8" t="inlineStr">
        <is>
          <t>月份</t>
        </is>
      </c>
      <c r="B1" s="8" t="inlineStr">
        <is>
          <t>本月有可运行的代码 / 项目产出（附仓库链接）</t>
        </is>
      </c>
      <c r="C1" s="8" t="inlineStr">
        <is>
          <t>本月至少 1 次「从零手写」：不看教程写出核心逻辑</t>
        </is>
      </c>
      <c r="D1" s="8" t="inlineStr">
        <is>
          <t>本月至少 1 篇学习笔记或技术博客（哪怕只给自己看）</t>
        </is>
      </c>
      <c r="E1" s="8" t="inlineStr">
        <is>
          <t>本月读了 1 篇论文或 1 章英文教材原文</t>
        </is>
      </c>
      <c r="F1" s="8" t="inlineStr">
        <is>
          <t>本月 GitHub 有效 commit ≥ 8 次</t>
        </is>
      </c>
      <c r="G1" s="8" t="inlineStr">
        <is>
          <t>本月休息达标：每周至少 1 天完全离线</t>
        </is>
      </c>
      <c r="H1" s="8" t="inlineStr">
        <is>
          <t>本月一句话总结 / 最大卡点</t>
        </is>
      </c>
    </row>
    <row r="2" ht="22" customHeight="1">
      <c r="A2" s="9" t="inlineStr">
        <is>
          <t>2026-10</t>
        </is>
      </c>
      <c r="B2" s="7" t="inlineStr">
        <is>
          <t>☐</t>
        </is>
      </c>
      <c r="C2" s="7" t="inlineStr">
        <is>
          <t>☐</t>
        </is>
      </c>
      <c r="D2" s="7" t="inlineStr">
        <is>
          <t>☐</t>
        </is>
      </c>
      <c r="E2" s="7" t="inlineStr">
        <is>
          <t>☐</t>
        </is>
      </c>
      <c r="F2" s="7" t="inlineStr">
        <is>
          <t>☐</t>
        </is>
      </c>
      <c r="G2" s="7" t="inlineStr">
        <is>
          <t>☐</t>
        </is>
      </c>
      <c r="H2" s="9" t="inlineStr"/>
    </row>
    <row r="3" ht="22" customHeight="1">
      <c r="A3" s="9" t="inlineStr">
        <is>
          <t>2026-11</t>
        </is>
      </c>
      <c r="B3" s="7" t="inlineStr">
        <is>
          <t>☐</t>
        </is>
      </c>
      <c r="C3" s="7" t="inlineStr">
        <is>
          <t>☐</t>
        </is>
      </c>
      <c r="D3" s="7" t="inlineStr">
        <is>
          <t>☐</t>
        </is>
      </c>
      <c r="E3" s="7" t="inlineStr">
        <is>
          <t>☐</t>
        </is>
      </c>
      <c r="F3" s="7" t="inlineStr">
        <is>
          <t>☐</t>
        </is>
      </c>
      <c r="G3" s="7" t="inlineStr">
        <is>
          <t>☐</t>
        </is>
      </c>
      <c r="H3" s="9" t="inlineStr"/>
    </row>
    <row r="4" ht="22" customHeight="1">
      <c r="A4" s="9" t="inlineStr">
        <is>
          <t>2026-12</t>
        </is>
      </c>
      <c r="B4" s="7" t="inlineStr">
        <is>
          <t>☐</t>
        </is>
      </c>
      <c r="C4" s="7" t="inlineStr">
        <is>
          <t>☐</t>
        </is>
      </c>
      <c r="D4" s="7" t="inlineStr">
        <is>
          <t>☐</t>
        </is>
      </c>
      <c r="E4" s="7" t="inlineStr">
        <is>
          <t>☐</t>
        </is>
      </c>
      <c r="F4" s="7" t="inlineStr">
        <is>
          <t>☐</t>
        </is>
      </c>
      <c r="G4" s="7" t="inlineStr">
        <is>
          <t>☐</t>
        </is>
      </c>
      <c r="H4" s="9" t="inlineStr"/>
    </row>
    <row r="5" ht="22" customHeight="1">
      <c r="A5" s="9" t="inlineStr">
        <is>
          <t>2027-01</t>
        </is>
      </c>
      <c r="B5" s="7" t="inlineStr">
        <is>
          <t>☐</t>
        </is>
      </c>
      <c r="C5" s="7" t="inlineStr">
        <is>
          <t>☐</t>
        </is>
      </c>
      <c r="D5" s="7" t="inlineStr">
        <is>
          <t>☐</t>
        </is>
      </c>
      <c r="E5" s="7" t="inlineStr">
        <is>
          <t>☐</t>
        </is>
      </c>
      <c r="F5" s="7" t="inlineStr">
        <is>
          <t>☐</t>
        </is>
      </c>
      <c r="G5" s="7" t="inlineStr">
        <is>
          <t>☐</t>
        </is>
      </c>
      <c r="H5" s="9" t="inlineStr"/>
    </row>
    <row r="6" ht="22" customHeight="1">
      <c r="A6" s="9" t="inlineStr">
        <is>
          <t>2027-02</t>
        </is>
      </c>
      <c r="B6" s="7" t="inlineStr">
        <is>
          <t>☐</t>
        </is>
      </c>
      <c r="C6" s="7" t="inlineStr">
        <is>
          <t>☐</t>
        </is>
      </c>
      <c r="D6" s="7" t="inlineStr">
        <is>
          <t>☐</t>
        </is>
      </c>
      <c r="E6" s="7" t="inlineStr">
        <is>
          <t>☐</t>
        </is>
      </c>
      <c r="F6" s="7" t="inlineStr">
        <is>
          <t>☐</t>
        </is>
      </c>
      <c r="G6" s="7" t="inlineStr">
        <is>
          <t>☐</t>
        </is>
      </c>
      <c r="H6" s="9" t="inlineStr"/>
    </row>
    <row r="7" ht="22" customHeight="1">
      <c r="A7" s="9" t="inlineStr">
        <is>
          <t>2027-03</t>
        </is>
      </c>
      <c r="B7" s="7" t="inlineStr">
        <is>
          <t>☐</t>
        </is>
      </c>
      <c r="C7" s="7" t="inlineStr">
        <is>
          <t>☐</t>
        </is>
      </c>
      <c r="D7" s="7" t="inlineStr">
        <is>
          <t>☐</t>
        </is>
      </c>
      <c r="E7" s="7" t="inlineStr">
        <is>
          <t>☐</t>
        </is>
      </c>
      <c r="F7" s="7" t="inlineStr">
        <is>
          <t>☐</t>
        </is>
      </c>
      <c r="G7" s="7" t="inlineStr">
        <is>
          <t>☐</t>
        </is>
      </c>
      <c r="H7" s="9" t="inlineStr"/>
    </row>
    <row r="8" ht="22" customHeight="1">
      <c r="A8" s="9" t="inlineStr">
        <is>
          <t>2027-04</t>
        </is>
      </c>
      <c r="B8" s="7" t="inlineStr">
        <is>
          <t>☐</t>
        </is>
      </c>
      <c r="C8" s="7" t="inlineStr">
        <is>
          <t>☐</t>
        </is>
      </c>
      <c r="D8" s="7" t="inlineStr">
        <is>
          <t>☐</t>
        </is>
      </c>
      <c r="E8" s="7" t="inlineStr">
        <is>
          <t>☐</t>
        </is>
      </c>
      <c r="F8" s="7" t="inlineStr">
        <is>
          <t>☐</t>
        </is>
      </c>
      <c r="G8" s="7" t="inlineStr">
        <is>
          <t>☐</t>
        </is>
      </c>
      <c r="H8" s="9" t="inlineStr"/>
    </row>
    <row r="9" ht="22" customHeight="1">
      <c r="A9" s="9" t="inlineStr">
        <is>
          <t>2027-05</t>
        </is>
      </c>
      <c r="B9" s="7" t="inlineStr">
        <is>
          <t>☐</t>
        </is>
      </c>
      <c r="C9" s="7" t="inlineStr">
        <is>
          <t>☐</t>
        </is>
      </c>
      <c r="D9" s="7" t="inlineStr">
        <is>
          <t>☐</t>
        </is>
      </c>
      <c r="E9" s="7" t="inlineStr">
        <is>
          <t>☐</t>
        </is>
      </c>
      <c r="F9" s="7" t="inlineStr">
        <is>
          <t>☐</t>
        </is>
      </c>
      <c r="G9" s="7" t="inlineStr">
        <is>
          <t>☐</t>
        </is>
      </c>
      <c r="H9" s="9" t="inlineStr"/>
    </row>
    <row r="10" ht="22" customHeight="1">
      <c r="A10" s="9" t="inlineStr">
        <is>
          <t>2027-06</t>
        </is>
      </c>
      <c r="B10" s="7" t="inlineStr">
        <is>
          <t>☐</t>
        </is>
      </c>
      <c r="C10" s="7" t="inlineStr">
        <is>
          <t>☐</t>
        </is>
      </c>
      <c r="D10" s="7" t="inlineStr">
        <is>
          <t>☐</t>
        </is>
      </c>
      <c r="E10" s="7" t="inlineStr">
        <is>
          <t>☐</t>
        </is>
      </c>
      <c r="F10" s="7" t="inlineStr">
        <is>
          <t>☐</t>
        </is>
      </c>
      <c r="G10" s="7" t="inlineStr">
        <is>
          <t>☐</t>
        </is>
      </c>
      <c r="H10" s="9" t="inlineStr"/>
    </row>
    <row r="11" ht="22" customHeight="1">
      <c r="A11" s="9" t="inlineStr">
        <is>
          <t>2027-07</t>
        </is>
      </c>
      <c r="B11" s="7" t="inlineStr">
        <is>
          <t>☐</t>
        </is>
      </c>
      <c r="C11" s="7" t="inlineStr">
        <is>
          <t>☐</t>
        </is>
      </c>
      <c r="D11" s="7" t="inlineStr">
        <is>
          <t>☐</t>
        </is>
      </c>
      <c r="E11" s="7" t="inlineStr">
        <is>
          <t>☐</t>
        </is>
      </c>
      <c r="F11" s="7" t="inlineStr">
        <is>
          <t>☐</t>
        </is>
      </c>
      <c r="G11" s="7" t="inlineStr">
        <is>
          <t>☐</t>
        </is>
      </c>
      <c r="H11" s="9" t="inlineStr"/>
    </row>
    <row r="12" ht="22" customHeight="1">
      <c r="A12" s="9" t="inlineStr">
        <is>
          <t>2027-08</t>
        </is>
      </c>
      <c r="B12" s="7" t="inlineStr">
        <is>
          <t>☐</t>
        </is>
      </c>
      <c r="C12" s="7" t="inlineStr">
        <is>
          <t>☐</t>
        </is>
      </c>
      <c r="D12" s="7" t="inlineStr">
        <is>
          <t>☐</t>
        </is>
      </c>
      <c r="E12" s="7" t="inlineStr">
        <is>
          <t>☐</t>
        </is>
      </c>
      <c r="F12" s="7" t="inlineStr">
        <is>
          <t>☐</t>
        </is>
      </c>
      <c r="G12" s="7" t="inlineStr">
        <is>
          <t>☐</t>
        </is>
      </c>
      <c r="H12" s="9" t="inlineStr"/>
    </row>
    <row r="13" ht="22" customHeight="1">
      <c r="A13" s="9" t="inlineStr">
        <is>
          <t>2027-09</t>
        </is>
      </c>
      <c r="B13" s="7" t="inlineStr">
        <is>
          <t>☐</t>
        </is>
      </c>
      <c r="C13" s="7" t="inlineStr">
        <is>
          <t>☐</t>
        </is>
      </c>
      <c r="D13" s="7" t="inlineStr">
        <is>
          <t>☐</t>
        </is>
      </c>
      <c r="E13" s="7" t="inlineStr">
        <is>
          <t>☐</t>
        </is>
      </c>
      <c r="F13" s="7" t="inlineStr">
        <is>
          <t>☐</t>
        </is>
      </c>
      <c r="G13" s="7" t="inlineStr">
        <is>
          <t>☐</t>
        </is>
      </c>
      <c r="H13" s="9" t="inlineStr"/>
    </row>
    <row r="14" ht="22" customHeight="1">
      <c r="A14" s="9" t="inlineStr">
        <is>
          <t>2027-10</t>
        </is>
      </c>
      <c r="B14" s="7" t="inlineStr">
        <is>
          <t>☐</t>
        </is>
      </c>
      <c r="C14" s="7" t="inlineStr">
        <is>
          <t>☐</t>
        </is>
      </c>
      <c r="D14" s="7" t="inlineStr">
        <is>
          <t>☐</t>
        </is>
      </c>
      <c r="E14" s="7" t="inlineStr">
        <is>
          <t>☐</t>
        </is>
      </c>
      <c r="F14" s="7" t="inlineStr">
        <is>
          <t>☐</t>
        </is>
      </c>
      <c r="G14" s="7" t="inlineStr">
        <is>
          <t>☐</t>
        </is>
      </c>
      <c r="H14" s="9" t="inlineStr"/>
    </row>
    <row r="15" ht="22" customHeight="1">
      <c r="A15" s="9" t="inlineStr">
        <is>
          <t>2027-11</t>
        </is>
      </c>
      <c r="B15" s="7" t="inlineStr">
        <is>
          <t>☐</t>
        </is>
      </c>
      <c r="C15" s="7" t="inlineStr">
        <is>
          <t>☐</t>
        </is>
      </c>
      <c r="D15" s="7" t="inlineStr">
        <is>
          <t>☐</t>
        </is>
      </c>
      <c r="E15" s="7" t="inlineStr">
        <is>
          <t>☐</t>
        </is>
      </c>
      <c r="F15" s="7" t="inlineStr">
        <is>
          <t>☐</t>
        </is>
      </c>
      <c r="G15" s="7" t="inlineStr">
        <is>
          <t>☐</t>
        </is>
      </c>
      <c r="H15" s="9" t="inlineStr"/>
    </row>
    <row r="16" ht="22" customHeight="1">
      <c r="A16" s="9" t="inlineStr">
        <is>
          <t>2027-12</t>
        </is>
      </c>
      <c r="B16" s="7" t="inlineStr">
        <is>
          <t>☐</t>
        </is>
      </c>
      <c r="C16" s="7" t="inlineStr">
        <is>
          <t>☐</t>
        </is>
      </c>
      <c r="D16" s="7" t="inlineStr">
        <is>
          <t>☐</t>
        </is>
      </c>
      <c r="E16" s="7" t="inlineStr">
        <is>
          <t>☐</t>
        </is>
      </c>
      <c r="F16" s="7" t="inlineStr">
        <is>
          <t>☐</t>
        </is>
      </c>
      <c r="G16" s="7" t="inlineStr">
        <is>
          <t>☐</t>
        </is>
      </c>
      <c r="H16" s="9" t="inlineStr"/>
    </row>
    <row r="17" ht="22" customHeight="1">
      <c r="A17" s="9" t="inlineStr">
        <is>
          <t>2028-01</t>
        </is>
      </c>
      <c r="B17" s="7" t="inlineStr">
        <is>
          <t>☐</t>
        </is>
      </c>
      <c r="C17" s="7" t="inlineStr">
        <is>
          <t>☐</t>
        </is>
      </c>
      <c r="D17" s="7" t="inlineStr">
        <is>
          <t>☐</t>
        </is>
      </c>
      <c r="E17" s="7" t="inlineStr">
        <is>
          <t>☐</t>
        </is>
      </c>
      <c r="F17" s="7" t="inlineStr">
        <is>
          <t>☐</t>
        </is>
      </c>
      <c r="G17" s="7" t="inlineStr">
        <is>
          <t>☐</t>
        </is>
      </c>
      <c r="H17" s="9" t="inlineStr"/>
    </row>
    <row r="18" ht="22" customHeight="1">
      <c r="A18" s="9" t="inlineStr">
        <is>
          <t>2028-02</t>
        </is>
      </c>
      <c r="B18" s="7" t="inlineStr">
        <is>
          <t>☐</t>
        </is>
      </c>
      <c r="C18" s="7" t="inlineStr">
        <is>
          <t>☐</t>
        </is>
      </c>
      <c r="D18" s="7" t="inlineStr">
        <is>
          <t>☐</t>
        </is>
      </c>
      <c r="E18" s="7" t="inlineStr">
        <is>
          <t>☐</t>
        </is>
      </c>
      <c r="F18" s="7" t="inlineStr">
        <is>
          <t>☐</t>
        </is>
      </c>
      <c r="G18" s="7" t="inlineStr">
        <is>
          <t>☐</t>
        </is>
      </c>
      <c r="H18" s="9" t="inlineStr"/>
    </row>
    <row r="19" ht="22" customHeight="1">
      <c r="A19" s="9" t="inlineStr">
        <is>
          <t>2028-03</t>
        </is>
      </c>
      <c r="B19" s="7" t="inlineStr">
        <is>
          <t>☐</t>
        </is>
      </c>
      <c r="C19" s="7" t="inlineStr">
        <is>
          <t>☐</t>
        </is>
      </c>
      <c r="D19" s="7" t="inlineStr">
        <is>
          <t>☐</t>
        </is>
      </c>
      <c r="E19" s="7" t="inlineStr">
        <is>
          <t>☐</t>
        </is>
      </c>
      <c r="F19" s="7" t="inlineStr">
        <is>
          <t>☐</t>
        </is>
      </c>
      <c r="G19" s="7" t="inlineStr">
        <is>
          <t>☐</t>
        </is>
      </c>
      <c r="H19" s="9" t="inlineStr"/>
    </row>
    <row r="20" ht="22" customHeight="1">
      <c r="A20" s="9" t="inlineStr">
        <is>
          <t>2028-04</t>
        </is>
      </c>
      <c r="B20" s="7" t="inlineStr">
        <is>
          <t>☐</t>
        </is>
      </c>
      <c r="C20" s="7" t="inlineStr">
        <is>
          <t>☐</t>
        </is>
      </c>
      <c r="D20" s="7" t="inlineStr">
        <is>
          <t>☐</t>
        </is>
      </c>
      <c r="E20" s="7" t="inlineStr">
        <is>
          <t>☐</t>
        </is>
      </c>
      <c r="F20" s="7" t="inlineStr">
        <is>
          <t>☐</t>
        </is>
      </c>
      <c r="G20" s="7" t="inlineStr">
        <is>
          <t>☐</t>
        </is>
      </c>
      <c r="H20" s="9" t="inlineStr"/>
    </row>
    <row r="21" ht="22" customHeight="1">
      <c r="A21" s="9" t="inlineStr">
        <is>
          <t>2028-05</t>
        </is>
      </c>
      <c r="B21" s="7" t="inlineStr">
        <is>
          <t>☐</t>
        </is>
      </c>
      <c r="C21" s="7" t="inlineStr">
        <is>
          <t>☐</t>
        </is>
      </c>
      <c r="D21" s="7" t="inlineStr">
        <is>
          <t>☐</t>
        </is>
      </c>
      <c r="E21" s="7" t="inlineStr">
        <is>
          <t>☐</t>
        </is>
      </c>
      <c r="F21" s="7" t="inlineStr">
        <is>
          <t>☐</t>
        </is>
      </c>
      <c r="G21" s="7" t="inlineStr">
        <is>
          <t>☐</t>
        </is>
      </c>
      <c r="H21" s="9" t="inlineStr"/>
    </row>
    <row r="22" ht="22" customHeight="1">
      <c r="A22" s="9" t="inlineStr">
        <is>
          <t>2028-06</t>
        </is>
      </c>
      <c r="B22" s="7" t="inlineStr">
        <is>
          <t>☐</t>
        </is>
      </c>
      <c r="C22" s="7" t="inlineStr">
        <is>
          <t>☐</t>
        </is>
      </c>
      <c r="D22" s="7" t="inlineStr">
        <is>
          <t>☐</t>
        </is>
      </c>
      <c r="E22" s="7" t="inlineStr">
        <is>
          <t>☐</t>
        </is>
      </c>
      <c r="F22" s="7" t="inlineStr">
        <is>
          <t>☐</t>
        </is>
      </c>
      <c r="G22" s="7" t="inlineStr">
        <is>
          <t>☐</t>
        </is>
      </c>
      <c r="H22" s="9" t="inlineStr"/>
    </row>
    <row r="23" ht="22" customHeight="1">
      <c r="A23" s="9" t="inlineStr">
        <is>
          <t>2028-07</t>
        </is>
      </c>
      <c r="B23" s="7" t="inlineStr">
        <is>
          <t>☐</t>
        </is>
      </c>
      <c r="C23" s="7" t="inlineStr">
        <is>
          <t>☐</t>
        </is>
      </c>
      <c r="D23" s="7" t="inlineStr">
        <is>
          <t>☐</t>
        </is>
      </c>
      <c r="E23" s="7" t="inlineStr">
        <is>
          <t>☐</t>
        </is>
      </c>
      <c r="F23" s="7" t="inlineStr">
        <is>
          <t>☐</t>
        </is>
      </c>
      <c r="G23" s="7" t="inlineStr">
        <is>
          <t>☐</t>
        </is>
      </c>
      <c r="H23" s="9" t="inlineStr"/>
    </row>
    <row r="24" ht="22" customHeight="1">
      <c r="A24" s="9" t="inlineStr">
        <is>
          <t>2028-08</t>
        </is>
      </c>
      <c r="B24" s="7" t="inlineStr">
        <is>
          <t>☐</t>
        </is>
      </c>
      <c r="C24" s="7" t="inlineStr">
        <is>
          <t>☐</t>
        </is>
      </c>
      <c r="D24" s="7" t="inlineStr">
        <is>
          <t>☐</t>
        </is>
      </c>
      <c r="E24" s="7" t="inlineStr">
        <is>
          <t>☐</t>
        </is>
      </c>
      <c r="F24" s="7" t="inlineStr">
        <is>
          <t>☐</t>
        </is>
      </c>
      <c r="G24" s="7" t="inlineStr">
        <is>
          <t>☐</t>
        </is>
      </c>
      <c r="H24" s="9" t="inlineStr"/>
    </row>
    <row r="25" ht="22" customHeight="1">
      <c r="A25" s="9" t="inlineStr">
        <is>
          <t>2028-09</t>
        </is>
      </c>
      <c r="B25" s="7" t="inlineStr">
        <is>
          <t>☐</t>
        </is>
      </c>
      <c r="C25" s="7" t="inlineStr">
        <is>
          <t>☐</t>
        </is>
      </c>
      <c r="D25" s="7" t="inlineStr">
        <is>
          <t>☐</t>
        </is>
      </c>
      <c r="E25" s="7" t="inlineStr">
        <is>
          <t>☐</t>
        </is>
      </c>
      <c r="F25" s="7" t="inlineStr">
        <is>
          <t>☐</t>
        </is>
      </c>
      <c r="G25" s="7" t="inlineStr">
        <is>
          <t>☐</t>
        </is>
      </c>
      <c r="H25" s="9" t="inlineStr"/>
    </row>
    <row r="26" ht="22" customHeight="1">
      <c r="A26" s="9" t="inlineStr">
        <is>
          <t>2028-10</t>
        </is>
      </c>
      <c r="B26" s="7" t="inlineStr">
        <is>
          <t>☐</t>
        </is>
      </c>
      <c r="C26" s="7" t="inlineStr">
        <is>
          <t>☐</t>
        </is>
      </c>
      <c r="D26" s="7" t="inlineStr">
        <is>
          <t>☐</t>
        </is>
      </c>
      <c r="E26" s="7" t="inlineStr">
        <is>
          <t>☐</t>
        </is>
      </c>
      <c r="F26" s="7" t="inlineStr">
        <is>
          <t>☐</t>
        </is>
      </c>
      <c r="G26" s="7" t="inlineStr">
        <is>
          <t>☐</t>
        </is>
      </c>
      <c r="H26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96" customWidth="1" min="3" max="3"/>
  </cols>
  <sheetData>
    <row r="1">
      <c r="A1" s="1" t="inlineStr">
        <is>
          <t>时间</t>
        </is>
      </c>
      <c r="B1" s="1" t="inlineStr">
        <is>
          <t>阶段</t>
        </is>
      </c>
      <c r="C1" s="1" t="inlineStr">
        <is>
          <t>到这一天你应该能拿出什么</t>
        </is>
      </c>
    </row>
    <row r="2" ht="40" customHeight="1">
      <c r="A2" s="5" t="inlineStr">
        <is>
          <t>2027.03</t>
        </is>
      </c>
      <c r="B2" s="5" t="inlineStr">
        <is>
          <t>阶段1 收官</t>
        </is>
      </c>
      <c r="C2" s="5" t="inlineStr">
        <is>
          <t>CS50 全套 + CS70（离散&amp;概率）+ Missing Semester 工具链；一个带测试、Makefile、README 的仓库</t>
        </is>
      </c>
    </row>
    <row r="3" ht="40" customHeight="1">
      <c r="A3" s="5" t="inlineStr">
        <is>
          <t>2027.07</t>
        </is>
      </c>
      <c r="B3" s="5" t="inlineStr">
        <is>
          <t>阶段2 收官</t>
        </is>
      </c>
      <c r="C3" s="5" t="inlineStr">
        <is>
          <t>Princeton Algorithms 10 个 Project 全绿 + MIT 18.06 线代学完</t>
        </is>
      </c>
    </row>
    <row r="4" ht="40" customHeight="1">
      <c r="A4" s="5" t="inlineStr">
        <is>
          <t>2027.09</t>
        </is>
      </c>
      <c r="B4" s="5" t="inlineStr">
        <is>
          <t>系统突破</t>
        </is>
      </c>
      <c r="C4" s="5" t="inlineStr">
        <is>
          <t>CSAPP 8 个 Lab 全部通过（含 Malloc、Shell、Proxy）+ 一个 C 语言并发 HTTP 服务器</t>
        </is>
      </c>
    </row>
    <row r="5" ht="40" customHeight="1">
      <c r="A5" s="5" t="inlineStr">
        <is>
          <t>2028.02</t>
        </is>
      </c>
      <c r="B5" s="5" t="inlineStr">
        <is>
          <t>内核级能力</t>
        </is>
      </c>
      <c r="C5" s="5" t="inlineStr">
        <is>
          <t>MIT 6.1810 的 11 个 xv6 Lab 全绿 + 一个自研 xv6 新特性 + 可复现仓库</t>
        </is>
      </c>
    </row>
    <row r="6" ht="40" customHeight="1">
      <c r="A6" s="5" t="inlineStr">
        <is>
          <t>2028.05</t>
        </is>
      </c>
      <c r="B6" s="5" t="inlineStr">
        <is>
          <t>AI 从零手写</t>
        </is>
      </c>
      <c r="C6" s="5" t="inlineStr">
        <is>
          <t>手写线性/逻辑回归、两层神经网络、micrograd 自动微分、从零实现小型 GPT</t>
        </is>
      </c>
    </row>
    <row r="7" ht="40" customHeight="1">
      <c r="A7" s="5" t="inlineStr">
        <is>
          <t>2028.08</t>
        </is>
      </c>
      <c r="B7" s="5" t="inlineStr">
        <is>
          <t>深度学习全貌</t>
        </is>
      </c>
      <c r="C7" s="5" t="inlineStr">
        <is>
          <t>吴恩达 DL 专项结课 + 手写 CNN/LSTM 反向传播 + 可复现训练模板</t>
        </is>
      </c>
    </row>
    <row r="8" ht="40" customHeight="1">
      <c r="A8" s="5" t="inlineStr">
        <is>
          <t>2028.10</t>
        </is>
      </c>
      <c r="B8" s="5" t="inlineStr">
        <is>
          <t>造出框架</t>
        </is>
      </c>
      <c r="C8" s="5" t="inlineStr">
        <is>
          <t>CMU 10-414 Needle 5 个作业全部通过 + 用自己写的框架训练一个 Transformer</t>
        </is>
      </c>
    </row>
    <row r="9" ht="40" customHeight="1">
      <c r="A9" s="5" t="inlineStr">
        <is>
          <t>2028.11 起</t>
        </is>
      </c>
      <c r="B9" s="5" t="inlineStr">
        <is>
          <t>阶段7 · 长期复利</t>
        </is>
      </c>
      <c r="C9" s="5" t="inlineStr">
        <is>
          <t>CMU 15-442（ZeRO-3 / TIRx GEMM / vLLM 原理）、Stanford CS224n、Stanford CS144；每月 1 篇顶会论文</t>
        </is>
      </c>
    </row>
    <row r="10" ht="40" customHeight="1">
      <c r="A10" s="5" t="inlineStr">
        <is>
          <t>2028.11 起</t>
        </is>
      </c>
      <c r="B10" s="5" t="inlineStr">
        <is>
          <t>阶段7 · 长期复利</t>
        </is>
      </c>
      <c r="C10" s="5" t="inlineStr">
        <is>
          <t>CMU 15-442（ZeRO-3 / TIRx GEMM / vLLM 原理）、Stanford CS224n、Stanford CS144；每月 1 篇顶会论文；1 个持续维护的开源项目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62" customWidth="1" min="2" max="2"/>
    <col width="62" customWidth="1" min="3" max="3"/>
  </cols>
  <sheetData>
    <row r="1">
      <c r="A1" s="10" t="inlineStr">
        <is>
          <t>能力</t>
        </is>
      </c>
      <c r="B1" s="10" t="inlineStr">
        <is>
          <t>具体内容</t>
        </is>
      </c>
      <c r="C1" s="10" t="inlineStr">
        <is>
          <t>为什么它复利</t>
        </is>
      </c>
    </row>
    <row r="2" ht="60" customHeight="1">
      <c r="A2" s="5" t="inlineStr">
        <is>
          <t>从零手写</t>
        </is>
      </c>
      <c r="B2" s="5" t="inlineStr">
        <is>
          <t>内存分配器 / xv6 内核 / 双向可靠字节流 / 自动微分引擎 / 深度学习框架 / 推理引擎</t>
        </is>
      </c>
      <c r="C2" s="5" t="inlineStr">
        <is>
          <t>LLM 能替你写代码，但判断「这段代码对不对、为什么慢」靠的是这些底层模型。写得出来 = 有判断力。</t>
        </is>
      </c>
    </row>
    <row r="3" ht="60" customHeight="1">
      <c r="A3" s="5" t="inlineStr">
        <is>
          <t>系统级语言链</t>
        </is>
      </c>
      <c r="B3" s="5" t="inlineStr">
        <is>
          <t>C（内存与指针）→ 现代 C++（CS144 的 TCP 栈）→ CUDA（手写 GEMM，向 1300 TFLOP/s 逼近）</t>
        </is>
      </c>
      <c r="C3" s="5" t="inlineStr">
        <is>
          <t>AI 时代最稀缺的不是会调框架的人，而是能把算子压到硬件极限的人。</t>
        </is>
      </c>
    </row>
    <row r="4" ht="60" customHeight="1">
      <c r="A4" s="5" t="inlineStr">
        <is>
          <t>读论文 + 复现</t>
        </is>
      </c>
      <c r="B4" s="5" t="inlineStr">
        <is>
          <t>W63 起每月 1 篇：从 6.1810 的经典论文读到 OSDI / SOSP / NSDI / ICLR</t>
        </is>
      </c>
      <c r="C4" s="5" t="inlineStr">
        <is>
          <t>顶会论文是信息差的最上游。能复现，你就永远站在别人前面半年。</t>
        </is>
      </c>
    </row>
    <row r="5" ht="60" customHeight="1">
      <c r="A5" s="5" t="inlineStr">
        <is>
          <t>工程化习惯</t>
        </is>
      </c>
      <c r="B5" s="5" t="inlineStr">
        <is>
          <t>Git 分支与 commit message、Makefile、GDB/Valgrind、单元测试、LaTeX、技术写作</t>
        </is>
      </c>
      <c r="C5" s="5" t="inlineStr">
        <is>
          <t>让成果能被别人用、被别人信。没有这一条，前三条都沉在硬盘里。</t>
        </is>
      </c>
    </row>
    <row r="6" ht="60" customHeight="1">
      <c r="A6" s="5" t="inlineStr">
        <is>
          <t>每周固定节律</t>
        </is>
      </c>
      <c r="B6" s="5" t="inlineStr">
        <is>
          <t>平日 5 天每天 75 min；周六 3 h 大块；周日 2 h + 30 min 复盘（学期中≈11 h/周，假期 20–25 h/周）</t>
        </is>
      </c>
      <c r="C6" s="5" t="inlineStr">
        <is>
          <t>固定节律比意志力可靠。铁律：每周必 commit，每个 Lab 必过官方测试，不允许「看完视频不写代码」。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2026-10-09T08:12:46Z</dcterms:created>
  <dcterms:modified xsi:type="dcterms:W3CDTF">2026-10-09T08:12:46Z</dcterms:modified>
</cp:coreProperties>
</file>